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277C29E-07E4-4E9E-9112-121AA5F0886B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<sst xmlns="http://schemas.openxmlformats.org/spreadsheetml/2006/main" count="23370" uniqueCount="4033">
  <si>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</si>
  <si>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</si>
  <si>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</si>
  <si>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</si>
  <si>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</si>
  <si>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</si>
  <si>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</si>
  <si>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</si>
  <si>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</si>
  <si>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</si>
  <si>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</si>
  <si>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</si>
  <si>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</si>
  <si>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</si>
  <si>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</si>
  <si>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</si>
  <si>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</si>
  <si>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</si>
  <si>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</si>
  <si>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</si>
  <si>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</si>
  <si>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</si>
  <si>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</si>
  <si>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</si>
  <si>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</si>
  <si>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</si>
  <si>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</si>
  <si>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</si>
  <si>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</si>
  <si>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</si>
  <si>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</si>
  <si>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</si>
  <si>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</si>
  <si>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</si>
  <si>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</si>
  <si>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</si>
  <si>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</si>
  <si>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</si>
  <si>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</si>
  <si>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</si>
  <si>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</si>
  <si>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</si>
  <si>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</si>
  <si>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</si>
  <si>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</si>
  <si>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</si>
  <si>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</si>
  <si>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</si>
  <si>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</si>
  <si>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</si>
  <si>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</si>
  <si>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</si>
  <si>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</si>
  <si>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</si>
  <si>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</si>
  <si>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</si>
  <si>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</si>
  <si>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</si>
  <si>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</si>
  <si>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</si>
  <si>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</si>
  <si>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</si>
  <si>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</si>
  <si>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</si>
  <si>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</si>
  <si>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</si>
  <si>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</si>
  <si>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</si>
  <si>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</si>
  <si>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</si>
  <si>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</si>
  <si>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</si>
  <si>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</si>
  <si>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</si>
  <si>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</si>
  <si>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</si>
  <si>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</si>
  <si>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</si>
  <si>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</si>
  <si>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</si>
  <si>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</si>
  <si>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</si>
  <si>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</si>
  <si>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</si>
  <si>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</si>
  <si>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</si>
  <si>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</si>
  <si>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</si>
  <si>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</si>
  <si>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</si>
  <si>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</si>
  <si>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</si>
  <si>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</si>
  <si>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</si>
  <si>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</si>
  <si>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</si>
  <si>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</si>
  <si>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</si>
  <si>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</si>
  <si>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</si>
  <si>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</si>
  <si>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</si>
  <si>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</si>
  <si>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</si>
  <si>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</si>
  <si>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</si>
  <si>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</si>
  <si>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</si>
  <si>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</si>
  <si>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</si>
  <si>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</si>
  <si>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</si>
  <si>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</si>
  <si>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</si>
  <si>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</si>
  <si>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</si>
  <si>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</si>
  <si>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</si>
  <si>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</si>
  <si>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</si>
  <si>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</si>
  <si>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</si>
  <si>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</si>
  <si>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</si>
  <si>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</si>
  <si>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</si>
  <si>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</si>
  <si>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</si>
  <si>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</si>
  <si>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</si>
  <si>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</si>
  <si>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</si>
  <si>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</si>
  <si>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</si>
  <si>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</si>
  <si>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</si>
  <si>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</si>
  <si>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</si>
  <si>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</si>
  <si>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</si>
  <si>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</si>
  <si>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</si>
  <si>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</si>
  <si>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</si>
  <si>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</si>
  <si>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</si>
  <si>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</si>
  <si>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</si>
  <si>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</si>
  <si>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</si>
  <si>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</si>
  <si>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</si>
  <si>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</si>
  <si>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</si>
  <si>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</si>
  <si>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</si>
  <si>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</si>
  <si>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</si>
  <si>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</si>
  <si>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</si>
  <si>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</si>
  <si>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</si>
  <si>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</si>
  <si>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</si>
  <si>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</si>
  <si>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</si>
  <si>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</si>
  <si>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</si>
  <si>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</si>
  <si>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</si>
  <si>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</si>
  <si>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</si>
  <si>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</si>
  <si>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</si>
  <si>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</si>
  <si>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</si>
  <si>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</si>
  <si>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</si>
  <si>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</si>
  <si>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</si>
  <si>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</si>
  <si>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</si>
  <si>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</si>
  <si>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</si>
  <si>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</si>
  <si>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</si>
  <si>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</si>
  <si>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</si>
  <si>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</si>
  <si>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</si>
  <si>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</si>
  <si>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</si>
  <si>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</si>
  <si>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</si>
  <si>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</si>
  <si>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</si>
  <si>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</si>
  <si>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</si>
  <si>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</si>
  <si>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</si>
  <si>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</si>
  <si>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</si>
  <si>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</si>
  <si>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</si>
  <si>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</si>
  <si>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</si>
  <si>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</si>
  <si>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</si>
  <si>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</si>
  <si>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</si>
  <si>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</si>
  <si>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</si>
  <si>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</si>
  <si>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</si>
  <si>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</si>
  <si>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</si>
  <si>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</si>
  <si>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</si>
  <si>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</si>
  <si>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</si>
  <si>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</si>
  <si>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</si>
  <si>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</si>
  <si>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</si>
  <si>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</si>
  <si>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</si>
  <si>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</si>
  <si>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</si>
  <si>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</si>
  <si>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</si>
  <si>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</si>
  <si>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</si>
  <si>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</si>
  <si>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</si>
  <si>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</si>
  <si>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</si>
  <si>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</si>
  <si>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</si>
  <si>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</si>
  <si>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</si>
  <si>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</si>
  <si>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</si>
  <si>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</si>
  <si>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</si>
  <si>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</si>
  <si>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</si>
  <si>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</si>
  <si>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</si>
  <si>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</si>
  <si>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</si>
  <si>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</si>
  <si>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</si>
  <si>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</si>
  <si>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</si>
  <si>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</si>
  <si>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</si>
  <si>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</si>
  <si>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</si>
  <si>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</si>
  <si>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</si>
  <si>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</si>
  <si>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</si>
  <si>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</si>
  <si>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</si>
  <si>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</si>
  <si>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</si>
  <si>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</si>
  <si>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</si>
  <si>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</si>
  <si>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</si>
  <si>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</si>
  <si>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</si>
  <si>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</si>
  <si>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</si>
  <si>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</si>
  <si>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</si>
  <si>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</si>
  <si>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</si>
  <si>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</si>
  <si>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</si>
  <si>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</si>
  <si>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</si>
  <si>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</si>
  <si>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</si>
  <si>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</si>
  <si>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</si>
  <si>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</si>
  <si>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</si>
  <si>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</si>
  <si>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</si>
  <si>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</si>
  <si>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</si>
  <si>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</si>
  <si>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</si>
  <si>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</si>
  <si>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</si>
  <si>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</si>
  <si>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</si>
  <si>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</si>
  <si>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</si>
  <si>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</si>
  <si>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</si>
  <si>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</si>
  <si>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</si>
  <si>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</si>
  <si>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</si>
  <si>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</si>
  <si>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</si>
  <si>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</si>
  <si>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</si>
  <si>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</si>
  <si>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</si>
  <si>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</si>
  <si>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</si>
  <si>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</si>
  <si>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</si>
  <si>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</si>
  <si>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</si>
  <si>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</si>
  <si>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</si>
  <si>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</si>
  <si>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</si>
  <si>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</si>
  <si>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</si>
  <si>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</si>
  <si>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</si>
  <si>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</si>
  <si>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</si>
  <si>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</si>
  <si>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</si>
  <si>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</si>
  <si>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</si>
  <si>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</si>
  <si>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</si>
  <si>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</si>
  <si>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</si>
  <si>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</si>
  <si>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</si>
  <si>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</si>
  <si>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</si>
  <si>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</si>
  <si>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</si>
  <si>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</si>
  <si>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</si>
  <si>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</si>
  <si>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</si>
  <si>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</si>
  <si>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</si>
  <si>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</si>
  <si>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</si>
  <si>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</si>
  <si>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</si>
  <si>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</si>
  <si>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</si>
  <si>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</si>
  <si>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</si>
  <si>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</si>
  <si>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</si>
  <si>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</si>
  <si>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</si>
  <si>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</si>
  <si>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</si>
  <si>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</si>
  <si>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</si>
  <si>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</si>
  <si>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</si>
  <si>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</si>
  <si>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</si>
  <si>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</si>
  <si>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</si>
  <si>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</si>
  <si>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</si>
  <si>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</si>
  <si>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</si>
  <si>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</si>
  <si>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</si>
  <si>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</si>
  <si>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</si>
  <si>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</si>
  <si>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</si>
  <si>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</si>
  <si>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</si>
  <si>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</si>
  <si>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</si>
  <si>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</si>
  <si>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</si>
  <si>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</si>
  <si>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</si>
  <si>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</si>
  <si>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</si>
  <si>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</si>
  <si>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</si>
  <si>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</si>
  <si>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</si>
  <si>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</si>
  <si>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</si>
  <si>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</si>
  <si>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</si>
  <si>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</si>
  <si>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</si>
  <si>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</si>
  <si>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</si>
  <si>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</si>
  <si>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</si>
  <si>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</si>
  <si>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</si>
  <si>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</si>
  <si>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</si>
  <si>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</si>
  <si>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</si>
  <si>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</si>
  <si>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</si>
  <si>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</si>
  <si>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</si>
  <si>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</si>
  <si>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</si>
  <si>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</si>
  <si>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</si>
  <si>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</si>
  <si>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</si>
  <si>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</si>
  <si>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</si>
  <si>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</si>
  <si>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</si>
  <si>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</si>
  <si>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</si>
  <si>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</si>
  <si>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</si>
  <si>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</si>
  <si>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</si>
  <si>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</si>
  <si>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</si>
  <si>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</si>
  <si>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</si>
  <si>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</si>
  <si>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</si>
  <si>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</si>
  <si>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</si>
  <si>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</si>
  <si>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</si>
  <si>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</si>
  <si>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</si>
  <si>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</si>
  <si>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</si>
  <si>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</si>
  <si>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</si>
  <si>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</si>
  <si>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</si>
  <si>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</si>
  <si>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</si>
  <si>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</si>
  <si>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</si>
  <si>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</si>
  <si>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</si>
  <si>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</si>
  <si>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</si>
  <si>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</si>
  <si>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</si>
  <si>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</si>
  <si>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</si>
  <si>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</si>
  <si>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</si>
  <si>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</si>
  <si>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</si>
  <si>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</si>
  <si>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</si>
  <si>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</si>
  <si>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</si>
  <si>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</si>
  <si>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</si>
  <si>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</si>
  <si>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</si>
  <si>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</si>
  <si>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</si>
  <si>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</si>
  <si>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</si>
  <si>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</si>
  <si>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</si>
  <si>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</si>
  <si>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</si>
  <si>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</si>
  <si>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</si>
  <si>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</si>
  <si>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</si>
  <si>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</si>
  <si>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</si>
  <si>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</si>
  <si>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</si>
  <si>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</si>
  <si>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</si>
  <si>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</si>
  <si>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</si>
  <si>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</si>
  <si>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</si>
  <si>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</si>
  <si>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</si>
  <si>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</si>
  <si>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</si>
  <si>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</si>
  <si>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</si>
  <si>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</si>
  <si>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</si>
  <si>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</si>
  <si>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</si>
  <si>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</si>
  <si>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</si>
  <si>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</si>
  <si>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</si>
  <si>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</si>
  <si>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</si>
  <si>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</si>
  <si>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</si>
  <si>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</si>
  <si>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</si>
  <si>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</si>
  <si>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</si>
  <si>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</si>
  <si>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</si>
  <si>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</si>
  <si>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</si>
  <si>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</si>
  <si>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</si>
  <si>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</si>
  <si>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</si>
  <si>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</si>
  <si>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</si>
  <si>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</si>
  <si>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</si>
  <si>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</si>
  <si>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</si>
  <si>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</si>
  <si>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</si>
  <si>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</si>
  <si>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</si>
  <si>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</si>
  <si>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</si>
  <si>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</si>
  <si>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</si>
  <si>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</si>
  <si>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</si>
  <si>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</si>
  <si>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</si>
  <si>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</si>
  <si>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</si>
  <si>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</si>
  <si>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</si>
  <si>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</si>
  <si>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</si>
  <si>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</si>
  <si>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</si>
  <si>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</si>
  <si>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</si>
  <si>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</si>
  <si>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</si>
  <si>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</si>
  <si>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</si>
  <si>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</si>
  <si>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</si>
  <si>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</si>
  <si>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</si>
  <si>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</si>
  <si>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</si>
  <si>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</si>
  <si>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</si>
  <si>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</si>
  <si>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</si>
  <si>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</si>
  <si>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</si>
  <si>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</si>
  <si>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</si>
  <si>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</si>
  <si>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</si>
  <si>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</si>
  <si>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</si>
  <si>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</si>
  <si>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</si>
  <si>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</si>
  <si>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</si>
  <si>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</si>
  <si>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</si>
  <si>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</si>
  <si>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</si>
  <si>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</si>
  <si>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</si>
  <si>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</si>
  <si>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</si>
  <si>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</si>
  <si>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</si>
  <si>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</si>
  <si>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</si>
  <si>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</si>
  <si>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</si>
  <si>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</si>
  <si>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</si>
  <si>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</si>
  <si>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</si>
  <si>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</si>
  <si>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</si>
  <si>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</si>
  <si>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</si>
  <si>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</si>
  <si>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</si>
  <si>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</si>
  <si>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</si>
  <si>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</si>
  <si>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</si>
  <si>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</si>
  <si>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</si>
  <si>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</si>
  <si>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</si>
  <si>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</si>
  <si>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</si>
  <si>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</si>
  <si>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</si>
  <si>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</si>
  <si>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</si>
  <si>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</si>
  <si>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</si>
  <si>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</si>
  <si>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</si>
  <si>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</si>
  <si>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</si>
  <si>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</si>
  <si>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</si>
  <si>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</si>
  <si>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</si>
  <si>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</si>
  <si>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</si>
  <si>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</si>
  <si>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</si>
  <si>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</si>
  <si>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</si>
  <si>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</si>
  <si>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</si>
  <si>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</si>
  <si>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</si>
  <si>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</si>
  <si>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</si>
  <si>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</si>
  <si>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</si>
  <si>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</si>
  <si>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</si>
  <si>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</si>
  <si>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</si>
  <si>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</si>
  <si>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</si>
  <si>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</si>
  <si>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</si>
  <si>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</si>
  <si>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</si>
  <si>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</si>
  <si>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</si>
  <si>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</si>
  <si>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</si>
  <si>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</si>
  <si>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</si>
  <si>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</si>
  <si>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</si>
  <si>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</si>
  <si>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</si>
  <si>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</si>
  <si>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</si>
  <si>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</si>
  <si>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</si>
  <si>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</si>
  <si>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</si>
  <si>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</si>
  <si>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</si>
  <si>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</si>
  <si>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</si>
  <si>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</si>
  <si>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</si>
  <si>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</si>
  <si>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</si>
  <si>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</si>
  <si>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</si>
  <si>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</si>
  <si>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</si>
  <si>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</si>
  <si>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</si>
  <si>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</si>
  <si>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</si>
  <si>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</si>
  <si>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</si>
  <si>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</si>
  <si>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</si>
  <si>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</si>
  <si>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</si>
  <si>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</si>
  <si>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</si>
  <si>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</si>
  <si>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</si>
  <si>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</si>
  <si>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</si>
  <si>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</si>
  <si>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</si>
  <si>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</si>
  <si>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</si>
  <si>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</si>
  <si>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</si>
  <si>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</si>
  <si>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</si>
  <si>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</si>
  <si>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</si>
  <si>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</si>
  <si>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</si>
  <si>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</si>
  <si>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</si>
  <si>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</si>
  <si>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</si>
  <si>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</si>
  <si>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</si>
  <si>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</si>
  <si>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</si>
  <si>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</si>
  <si>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</si>
  <si>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</si>
  <si>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</si>
  <si>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</si>
  <si>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</si>
  <si>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</si>
  <si>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</si>
  <si>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</si>
  <si>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</si>
  <si>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</si>
  <si>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</si>
  <si>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</si>
  <si>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</si>
  <si>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</si>
  <si>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</si>
  <si>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</si>
  <si>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</si>
  <si>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</si>
  <si>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</si>
  <si>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</si>
  <si>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</si>
  <si>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</si>
  <si>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</si>
  <si>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</si>
  <si>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</si>
  <si>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</si>
  <si>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</si>
  <si>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</si>
  <si>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</si>
  <si>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</si>
  <si>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</si>
  <si>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</si>
  <si>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</si>
  <si>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</si>
  <si>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</si>
  <si>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</si>
  <si>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</si>
  <si>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</si>
  <si>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</si>
  <si>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</si>
  <si>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</si>
  <si>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</si>
  <si>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</si>
  <si>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</si>
  <si>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</si>
  <si>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</si>
  <si>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</si>
  <si>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</si>
  <si>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</si>
  <si>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</si>
  <si>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</si>
  <si>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</si>
  <si>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</si>
  <si>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</si>
  <si>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</si>
  <si>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</si>
  <si>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</si>
  <si>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</si>
  <si>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</si>
  <si>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</si>
  <si>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</si>
  <si>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</si>
  <si>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</si>
  <si>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</si>
  <si>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</si>
  <si>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</si>
  <si>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</si>
  <si>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</si>
  <si>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</si>
  <si>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</si>
  <si>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</si>
  <si>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</si>
  <si>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</si>
  <si>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</si>
  <si>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</si>
  <si>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</si>
  <si>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</si>
  <si>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</si>
  <si>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</si>
  <si>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</si>
  <si>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</si>
  <si>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</si>
  <si>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</si>
  <si>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</si>
  <si>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</si>
  <si>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</si>
  <si>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</si>
  <si>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</si>
  <si>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</si>
  <si>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</si>
  <si>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</si>
  <si>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</si>
  <si>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</si>
  <si>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</si>
  <si>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</si>
  <si>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</si>
  <si>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</si>
  <si>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</si>
  <si>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</si>
  <si>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</si>
  <si>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</si>
  <si>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</si>
  <si>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</si>
  <si>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</si>
  <si>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</si>
  <si>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</si>
  <si>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</si>
  <si>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</si>
  <si>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</si>
  <si>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</si>
  <si>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</si>
  <si>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</si>
  <si>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</si>
  <si>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</si>
  <si>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</si>
  <si>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</si>
  <si>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</si>
  <si>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</si>
  <si>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</si>
  <si>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</si>
  <si>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</si>
  <si>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</si>
  <si>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</si>
  <si>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</si>
  <si>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</si>
  <si>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</si>
  <si>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</si>
  <si>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</si>
  <si>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</si>
  <si>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</si>
  <si>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</si>
  <si>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</si>
  <si>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</si>
  <si>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</si>
  <si>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</si>
  <si>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</si>
  <si>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</si>
  <si>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</si>
  <si>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</si>
  <si>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</si>
  <si>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</si>
  <si>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</si>
  <si>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</si>
  <si>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</si>
  <si>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</si>
  <si>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</si>
  <si>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</si>
  <si>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</si>
  <si>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</si>
  <si>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</si>
  <si>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</si>
  <si>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</si>
  <si>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</si>
  <si>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</si>
  <si>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</si>
  <si>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</si>
  <si>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</si>
  <si>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</si>
  <si>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</si>
  <si>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</si>
  <si>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</si>
  <si>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</si>
  <si>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</si>
  <si>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</si>
  <si>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</si>
  <si>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</si>
  <si>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</si>
  <si>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</si>
  <si>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</si>
  <si>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</si>
  <si>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</si>
  <si>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</si>
  <si>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</si>
  <si>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</si>
  <si>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</si>
  <si>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</si>
  <si>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</si>
  <si>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</si>
  <si>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</si>
  <si>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</si>
  <si>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</si>
  <si>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</si>
  <si>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</si>
  <si>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</si>
  <si>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</si>
  <si>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</si>
  <si>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</si>
  <si>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</si>
  <si>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</si>
  <si>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</si>
  <si>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</si>
  <si>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</si>
  <si>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</si>
  <si>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</si>
  <si>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</si>
  <si>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</si>
  <si>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</si>
  <si>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</si>
  <si>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</si>
  <si>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</si>
  <si>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</si>
  <si>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</si>
  <si>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</si>
  <si>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</si>
  <si>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</si>
  <si>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</si>
  <si>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</si>
  <si>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</si>
  <si>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</si>
  <si>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</si>
  <si>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</si>
  <si>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</si>
  <si>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</si>
  <si>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</si>
  <si>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</si>
  <si>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</si>
  <si>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</si>
  <si>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</si>
  <si>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</si>
  <si>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</si>
  <si>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</si>
  <si>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</si>
  <si>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</si>
  <si>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</si>
  <si>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</si>
  <si>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</si>
  <si>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</si>
  <si>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</si>
  <si>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</si>
  <si>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</si>
  <si>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</si>
  <si>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</si>
  <si>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</si>
  <si>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</si>
  <si>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</si>
  <si>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</si>
  <si>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</si>
  <si>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</si>
  <si>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</si>
  <si>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</si>
  <si>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</si>
  <si>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</si>
  <si>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</si>
  <si>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</si>
  <si>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</si>
  <si>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</si>
  <si>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</si>
  <si>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</si>
  <si>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</si>
  <si>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</si>
  <si>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</si>
  <si>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</si>
  <si>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</si>
  <si>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</si>
  <si>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</si>
  <si>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</si>
  <si>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</si>
  <si>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</si>
  <si>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</si>
  <si>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</si>
  <si>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</si>
  <si>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</si>
  <si>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</si>
  <si>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</si>
  <si>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</si>
  <si>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</si>
  <si>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</si>
  <si>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</si>
  <si>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</si>
  <si>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</si>
  <si>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</si>
  <si>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</si>
  <si>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</si>
  <si>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</si>
  <si>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</si>
  <si>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</si>
  <si>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</si>
  <si>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</si>
  <si>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</si>
  <si>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</si>
  <si>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</si>
  <si>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</si>
  <si>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</si>
  <si>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</si>
  <si>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</si>
  <si>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</si>
  <si>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</si>
  <si>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</si>
  <si>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</si>
  <si>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</si>
  <si>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</si>
  <si>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</si>
  <si>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</si>
  <si>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</si>
  <si>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</si>
  <si>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</si>
  <si>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</si>
  <si>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</si>
  <si>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</si>
  <si>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</si>
  <si>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</si>
  <si>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</si>
  <si>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</si>
  <si>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</si>
  <si>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</si>
  <si>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</si>
  <si>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</si>
  <si>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</si>
  <si>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</si>
  <si>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</si>
  <si>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</si>
  <si>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</si>
  <si>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</si>
  <si>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</si>
  <si>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</si>
  <si>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</si>
  <si>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</si>
  <si>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</si>
  <si>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</si>
  <si>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</si>
  <si>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</si>
  <si>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</si>
  <si>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</si>
  <si>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</si>
  <si>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</si>
  <si>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</si>
  <si>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</si>
  <si>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</si>
  <si>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</si>
  <si>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</si>
  <si>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</si>
  <si>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</si>
  <si>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</si>
  <si>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</si>
  <si>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</si>
  <si>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</si>
  <si>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</si>
  <si>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</si>
  <si>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</si>
  <si>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</si>
  <si>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</si>
  <si>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</si>
  <si>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</si>
  <si>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</si>
  <si>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</si>
  <si>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</si>
  <si>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</si>
  <si>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</si>
  <si>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</si>
  <si>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</si>
  <si>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</si>
  <si>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</si>
  <si>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</si>
  <si>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</si>
  <si>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</si>
  <si>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</si>
  <si>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</si>
  <si>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</si>
  <si>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</si>
  <si>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</si>
  <si>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</si>
  <si>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</si>
  <si>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</si>
  <si>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</si>
  <si>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</si>
  <si>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</si>
  <si>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</si>
  <si>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</si>
  <si>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</si>
  <si>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</si>
  <si>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</si>
  <si>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</si>
  <si>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</si>
  <si>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</si>
  <si>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</si>
  <si>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</si>
  <si>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</si>
  <si>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</si>
  <si>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</si>
  <si>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</si>
  <si>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</si>
  <si>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</si>
  <si>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</si>
  <si>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</si>
  <si>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</si>
  <si>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</si>
  <si>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</si>
  <si>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</si>
  <si>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</si>
  <si>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</si>
  <si>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</si>
  <si>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</si>
  <si>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</si>
  <si>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</si>
  <si>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</si>
  <si>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</si>
  <si>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</si>
  <si>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</si>
  <si>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</si>
  <si>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</si>
  <si>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</si>
  <si>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</si>
  <si>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</si>
  <si>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</si>
  <si>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</si>
  <si>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</si>
  <si>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</si>
  <si>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</si>
  <si>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</si>
  <si>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</si>
  <si>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</si>
  <si>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</si>
  <si>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</si>
  <si>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</si>
  <si>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</si>
  <si>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</si>
  <si>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</si>
  <si>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</si>
  <si>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</si>
  <si>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</si>
  <si>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</si>
  <si>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</si>
  <si>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</si>
  <si>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</si>
  <si>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</si>
  <si>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</si>
  <si>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</si>
  <si>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</si>
  <si>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</si>
  <si>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</si>
  <si>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</si>
  <si>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</si>
  <si>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</si>
  <si>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</si>
  <si>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</si>
  <si>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</si>
  <si>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</si>
  <si>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</si>
  <si>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</si>
  <si>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</si>
  <si>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</si>
  <si>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</si>
  <si>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</si>
  <si>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</si>
  <si>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</si>
  <si>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</si>
  <si>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</si>
  <si>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</si>
  <si>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</si>
  <si>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</si>
  <si>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</si>
  <si>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</si>
  <si>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</si>
  <si>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</si>
  <si>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</si>
  <si>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</si>
  <si>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</si>
  <si>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</si>
  <si>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</si>
  <si>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</si>
  <si>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</si>
  <si>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</si>
  <si>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</si>
  <si>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</si>
  <si>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</si>
  <si>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</si>
  <si>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</si>
  <si>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</si>
  <si>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</si>
  <si>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</si>
  <si>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</si>
  <si>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</si>
  <si>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</si>
  <si>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</si>
  <si>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</si>
  <si>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</si>
  <si>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</si>
  <si>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</si>
  <si>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</si>
  <si>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</si>
  <si>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</si>
  <si>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</si>
  <si>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</si>
  <si>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</si>
  <si>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</si>
  <si>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</si>
  <si>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</si>
  <si>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</si>
  <si>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</si>
  <si>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</si>
  <si>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</si>
  <si>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</si>
  <si>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</si>
  <si>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</si>
  <si>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</si>
  <si>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</si>
  <si>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</si>
  <si>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</si>
  <si>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</si>
  <si>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</si>
  <si>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</si>
  <si>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</si>
  <si>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</si>
  <si>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</si>
  <si>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</si>
  <si>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</si>
  <si>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</si>
  <si>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</si>
  <si>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</si>
  <si>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</si>
  <si>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</si>
  <si>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</si>
  <si>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</si>
  <si>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</si>
  <si>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</si>
  <si>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</si>
  <si>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</si>
  <si>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</si>
  <si>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</si>
  <si>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</si>
  <si>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</si>
  <si>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</si>
  <si>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</si>
  <si>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</si>
  <si>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</si>
  <si>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</si>
  <si>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</si>
  <si>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</si>
  <si>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</si>
  <si>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</si>
  <si>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</si>
  <si>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</si>
  <si>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</si>
  <si>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</si>
  <si>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</si>
  <si>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</si>
  <si>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</si>
  <si>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</si>
  <si>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</si>
  <si>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</si>
  <si>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</si>
  <si>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</si>
  <si>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</si>
  <si>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</si>
  <si>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</si>
  <si>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</si>
  <si>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</si>
  <si>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</si>
  <si>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</si>
  <si>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</si>
  <si>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</si>
  <si>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</si>
  <si>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</si>
  <si>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</si>
  <si>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</si>
  <si>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</si>
  <si>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</si>
  <si>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</si>
  <si>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</si>
  <si>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</si>
  <si>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</si>
  <si>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</si>
  <si>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</si>
  <si>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</si>
  <si>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</si>
  <si>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</si>
  <si>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</si>
  <si>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</si>
  <si>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</si>
  <si>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</si>
  <si>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</si>
  <si>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</si>
  <si>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</si>
  <si>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</si>
  <si>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</si>
  <si>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</si>
  <si>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</si>
  <si>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</si>
  <si>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</si>
  <si>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</si>
  <si>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</si>
  <si>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</si>
  <si>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</si>
  <si>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</si>
  <si>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</si>
  <si>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</si>
  <si>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</si>
  <si>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</si>
  <si>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</si>
  <si>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</si>
  <si>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</si>
  <si>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</si>
  <si>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</si>
  <si>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</si>
  <si>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</si>
  <si>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</si>
  <si>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</si>
  <si>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</si>
  <si>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</si>
  <si>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</si>
  <si>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</si>
  <si>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</si>
  <si>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</si>
  <si>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</si>
  <si>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</si>
  <si>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</si>
  <si>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</si>
  <si>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</si>
  <si>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</si>
  <si>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</si>
  <si>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</si>
  <si>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</si>
  <si>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</si>
  <si>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</si>
  <si>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</si>
  <si>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</si>
  <si>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</si>
  <si>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</si>
  <si>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</si>
  <si>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</si>
  <si>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</si>
  <si>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</si>
  <si>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</si>
  <si>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</si>
  <si>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</si>
  <si>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</si>
  <si>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</si>
  <si>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</si>
  <si>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</si>
  <si>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</si>
  <si>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</si>
  <si>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</si>
  <si>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</si>
  <si>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</si>
  <si>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</si>
  <si>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</si>
  <si>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</si>
  <si>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</si>
  <si>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</si>
  <si>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</si>
  <si>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</si>
  <si>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</si>
  <si>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</si>
  <si>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</si>
  <si>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</si>
  <si>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</si>
  <si>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</si>
  <si>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</si>
  <si>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</si>
  <si>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</si>
  <si>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</si>
  <si>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</si>
  <si>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</si>
  <si>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</si>
  <si>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</si>
  <si>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</si>
  <si>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</si>
  <si>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</si>
  <si>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</si>
  <si>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</si>
  <si>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</si>
  <si>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</si>
  <si>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</si>
  <si>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</si>
  <si>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</si>
  <si>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</si>
  <si>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</si>
  <si>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</si>
  <si>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</si>
  <si>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</si>
  <si>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</si>
  <si>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</si>
  <si>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</si>
  <si>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</si>
  <si>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</si>
  <si>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</si>
  <si>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</si>
  <si>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</si>
  <si>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</si>
  <si>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</si>
  <si>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</si>
  <si>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</si>
  <si>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</si>
  <si>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</si>
  <si>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</si>
  <si>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</si>
  <si>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</si>
  <si>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</si>
  <si>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</si>
  <si>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</si>
  <si>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</si>
  <si>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</si>
  <si>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</si>
  <si>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</si>
  <si>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</si>
  <si>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</si>
  <si>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</si>
  <si>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</si>
  <si>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</si>
  <si>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</si>
  <si>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</si>
  <si>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</si>
  <si>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</si>
  <si>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</si>
  <si>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</si>
  <si>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</si>
  <si>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</si>
  <si>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</si>
  <si>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</si>
  <si>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</si>
  <si>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</si>
  <si>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</si>
  <si>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</si>
  <si>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</si>
  <si>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</si>
  <si>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</si>
  <si>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</si>
  <si>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</si>
  <si>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</si>
  <si>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</si>
  <si>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</si>
  <si>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</si>
  <si>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</si>
  <si>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</si>
  <si>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</si>
  <si>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</si>
  <si>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</si>
  <si>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</si>
  <si>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</si>
  <si>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</si>
  <si>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</si>
  <si>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</si>
  <si>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</si>
  <si>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</si>
  <si>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</si>
  <si>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</si>
  <si>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</si>
  <si>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</si>
  <si>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</si>
  <si>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</si>
  <si>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</si>
  <si>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</si>
  <si>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</si>
  <si>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</si>
  <si>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</si>
  <si>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</si>
  <si>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</si>
  <si>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</si>
  <si>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</si>
  <si>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</si>
  <si>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</si>
  <si>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</si>
  <si>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</si>
  <si>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</si>
  <si>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</si>
  <si>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</si>
  <si>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</si>
  <si>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</si>
  <si>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</si>
  <si>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</si>
  <si>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</si>
  <si>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</si>
  <si>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</si>
  <si>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</si>
  <si>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</si>
  <si>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</si>
  <si>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</si>
  <si>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</si>
  <si>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</si>
  <si>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</si>
  <si>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</si>
  <si>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</si>
  <si>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</si>
  <si>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</si>
  <si>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</si>
  <si>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</si>
  <si>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</si>
  <si>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</si>
  <si>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</si>
  <si>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</si>
  <si>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</si>
  <si>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</si>
  <si>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</si>
  <si>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</si>
  <si>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</si>
  <si>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</si>
  <si>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</si>
  <si>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</si>
  <si>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</si>
  <si>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</si>
  <si>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</si>
  <si>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</si>
  <si>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</si>
  <si>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</si>
  <si>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</si>
  <si>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</si>
  <si>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</si>
  <si>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</si>
  <si>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</si>
  <si>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</si>
  <si>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</si>
  <si>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</si>
  <si>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</si>
  <si>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</si>
  <si>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</si>
  <si>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</si>
  <si>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</si>
  <si>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</si>
  <si>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</si>
  <si>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</si>
  <si>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</si>
  <si>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</si>
  <si>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</si>
  <si>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</si>
  <si>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</si>
  <si>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</si>
  <si>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</si>
  <si>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</si>
  <si>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</si>
  <si>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</si>
  <si>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</si>
  <si>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</si>
  <si>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</si>
  <si>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</si>
  <si>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</si>
  <si>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</si>
  <si>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</si>
  <si>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</si>
  <si>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</si>
  <si>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</si>
  <si>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</si>
  <si>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</si>
  <si>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</si>
  <si>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</si>
  <si>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</si>
  <si>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</si>
  <si>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</si>
  <si>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</si>
  <si>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</si>
  <si>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</si>
  <si>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</si>
  <si>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</si>
  <si>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</si>
  <si>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</si>
  <si>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</si>
  <si>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</si>
  <si>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</si>
  <si>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</si>
  <si>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</si>
  <si>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</si>
  <si>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</si>
  <si>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</si>
  <si>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</si>
  <si>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</si>
  <si>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</si>
  <si>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</si>
  <si>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</si>
  <si>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</si>
  <si>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</si>
  <si>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</si>
  <si>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</si>
  <si>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</si>
  <si>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</si>
  <si>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</si>
  <si>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</si>
  <si>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</si>
  <si>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</si>
  <si>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</si>
  <si>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</si>
  <si>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</si>
  <si>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</si>
  <si>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</si>
  <si>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</si>
  <si>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</si>
  <si>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</si>
  <si>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</si>
  <si>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</si>
  <si>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</si>
  <si>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</si>
  <si>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</si>
  <si>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</si>
  <si>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</si>
  <si>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</si>
  <si>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</si>
  <si>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</si>
  <si>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</si>
  <si>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</si>
  <si>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</si>
  <si>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</si>
  <si>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</si>
  <si>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</si>
  <si>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</si>
  <si>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</si>
  <si>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</si>
  <si>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</si>
  <si>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</si>
  <si>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</si>
  <si>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</si>
  <si>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</si>
  <si>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</si>
  <si>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</si>
  <si>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</si>
  <si>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</si>
  <si>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</si>
  <si>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</si>
  <si>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</si>
  <si>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</si>
  <si>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</si>
  <si>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</si>
  <si>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</si>
  <si>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</si>
  <si>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</si>
  <si>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</si>
  <si>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</si>
  <si>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</si>
  <si>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</si>
  <si>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</si>
  <si>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</si>
  <si>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</si>
  <si>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</si>
  <si>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</si>
  <si>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</si>
  <si>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</si>
  <si>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</si>
  <si>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</si>
  <si>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</si>
  <si>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</si>
  <si>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</si>
  <si>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</si>
  <si>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</si>
  <si>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</si>
  <si>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</si>
  <si>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</si>
  <si>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</si>
  <si>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</si>
  <si>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</si>
  <si>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</si>
  <si>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</si>
  <si>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</si>
  <si>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</si>
  <si>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</si>
  <si>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</si>
  <si>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</si>
  <si>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</si>
  <si>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</si>
  <si>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</si>
  <si>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</si>
  <si>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</si>
  <si>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</si>
  <si>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</si>
  <si>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</si>
  <si>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</si>
  <si>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</si>
  <si>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</si>
  <si>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</si>
  <si>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</si>
  <si>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</si>
  <si>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</si>
  <si>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</si>
  <si>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</si>
  <si>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</si>
  <si>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</si>
  <si>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</si>
  <si>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</si>
  <si>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</si>
  <si>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</si>
  <si>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</si>
  <si>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</si>
  <si>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</si>
  <si>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</si>
  <si>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</si>
  <si>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</si>
  <si>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</si>
  <si>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</si>
  <si>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</si>
  <si>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</si>
  <si>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</si>
  <si>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</si>
  <si>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</si>
  <si>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</si>
  <si>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</si>
  <si>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</si>
  <si>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</si>
  <si>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</si>
  <si>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</si>
  <si>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</si>
  <si>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</si>
  <si>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</si>
  <si>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</si>
  <si>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</si>
  <si>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</si>
  <si>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</si>
  <si>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</si>
  <si>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</si>
  <si>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</si>
  <si>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</si>
  <si>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</si>
  <si>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</si>
  <si>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</si>
  <si>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</si>
  <si>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</si>
  <si>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</si>
  <si>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</si>
  <si>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</si>
  <si>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</si>
  <si>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</si>
  <si>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</si>
  <si>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</si>
  <si>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</si>
  <si>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</si>
  <si>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</si>
  <si>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</si>
  <si>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</si>
  <si>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</si>
  <si>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</si>
  <si>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</si>
  <si>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</si>
  <si>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</si>
  <si>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</si>
  <si>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</si>
  <si>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</si>
  <si>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</si>
  <si>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</si>
  <si>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</si>
  <si>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</si>
  <si>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</si>
  <si>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</si>
  <si>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</si>
  <si>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</si>
  <si>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</si>
  <si>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</si>
  <si>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</si>
  <si>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</si>
  <si>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</si>
  <si>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</si>
  <si>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</si>
  <si>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</si>
  <si>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</si>
  <si>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</si>
  <si>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</si>
  <si>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</si>
  <si>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</si>
  <si>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</si>
  <si>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</si>
  <si>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</si>
  <si>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</si>
  <si>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</si>
  <si>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</si>
  <si>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</si>
  <si>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</si>
  <si>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</si>
  <si>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</si>
  <si>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</si>
  <si>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</si>
  <si>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</si>
  <si>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</si>
  <si>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</si>
  <si>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</si>
  <si>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</si>
  <si>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</si>
  <si>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</si>
  <si>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</si>
  <si>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</si>
  <si>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</si>
  <si>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</si>
  <si>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</si>
  <si>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</si>
  <si>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</si>
  <si>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</si>
  <si>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</si>
  <si>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</si>
  <si>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</si>
  <si>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</si>
  <si>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</si>
  <si>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</si>
  <si>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</si>
  <si>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</si>
  <si>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</si>
  <si>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</si>
  <si>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</si>
  <si>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</si>
  <si>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</si>
  <si>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</si>
  <si>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</si>
  <si>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</si>
  <si>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</si>
  <si>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</si>
  <si>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</si>
  <si>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</si>
  <si>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</si>
  <si>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</si>
  <si>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</si>
  <si>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</si>
  <si>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</si>
  <si>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</si>
  <si>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</si>
  <si>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</si>
  <si>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</si>
  <si>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</si>
  <si>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</si>
  <si>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</si>
  <si>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</si>
  <si>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</si>
  <si>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</si>
  <si>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</si>
  <si>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</si>
  <si>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</si>
  <si>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</si>
  <si>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</si>
  <si>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</si>
  <si>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</si>
  <si>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</si>
  <si>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</si>
  <si>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</si>
  <si>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</si>
  <si>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</si>
  <si>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</si>
  <si>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</si>
  <si>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</si>
  <si>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</si>
  <si>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</si>
  <si>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</si>
  <si>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</si>
  <si>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</si>
  <si>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</si>
  <si>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</si>
  <si>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</si>
  <si>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</si>
  <si>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</si>
  <si>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</si>
  <si>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</si>
  <si>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</si>
  <si>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</si>
  <si>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</si>
  <si>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</si>
  <si>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</si>
  <si>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</si>
  <si>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</si>
  <si>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</si>
  <si>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</si>
  <si>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</si>
  <si>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</si>
  <si>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</si>
  <si>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</si>
  <si>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</si>
  <si>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</si>
  <si>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</si>
  <si>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</si>
  <si>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</si>
  <si>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</si>
  <si>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</si>
  <si>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</si>
  <si>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</si>
  <si>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</si>
  <si>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</si>
  <si>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</si>
  <si>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</si>
  <si>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</si>
  <si>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</si>
  <si>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</si>
  <si>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</si>
  <si>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</si>
  <si>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</si>
  <si>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</si>
  <si>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</si>
  <si>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</si>
  <si>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</si>
  <si>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</si>
  <si>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</si>
  <si>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</si>
  <si>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</si>
  <si>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</si>
  <si>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</si>
  <si>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</si>
  <si>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</si>
  <si>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</si>
  <si>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</si>
  <si>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</si>
  <si>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</si>
  <si>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</si>
  <si>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</si>
  <si>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</si>
  <si>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</si>
  <si>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</si>
  <si>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</si>
  <si>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</si>
  <si>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</si>
  <si>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</si>
  <si>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</si>
  <si>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</si>
  <si>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</si>
  <si>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</si>
  <si>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</si>
  <si>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</si>
  <si>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</si>
  <si>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</si>
  <si>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</si>
  <si>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</si>
  <si>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</si>
  <si>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</si>
  <si>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</si>
  <si>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</si>
  <si>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</si>
  <si>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</si>
  <si>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</si>
  <si>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</si>
  <si>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</si>
  <si>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</si>
  <si>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</si>
  <si>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</si>
  <si>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</si>
  <si>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</si>
  <si>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</si>
  <si>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</si>
  <si>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</si>
  <si>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</si>
  <si>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</si>
  <si>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</si>
  <si>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</si>
  <si>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</si>
  <si>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</si>
  <si>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</si>
  <si>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</si>
  <si>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</si>
  <si>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</si>
  <si>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</si>
  <si>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</si>
  <si>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</si>
  <si>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</si>
  <si>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</si>
  <si>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</si>
  <si>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</si>
  <si>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</si>
  <si>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</si>
  <si>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</si>
  <si>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</si>
  <si>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</si>
  <si>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</si>
  <si>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</si>
  <si>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</si>
  <si>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</si>
  <si>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</si>
  <si>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</si>
  <si>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</si>
  <si>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</si>
  <si>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</si>
  <si>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</si>
  <si>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</si>
  <si>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</si>
  <si>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</si>
  <si>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</si>
  <si>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</si>
  <si>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</si>
  <si>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</si>
  <si>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</si>
  <si>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</si>
  <si>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</si>
  <si>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</si>
  <si>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</si>
  <si>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</si>
  <si>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</si>
  <si>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</si>
  <si>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</si>
  <si>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</si>
  <si>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</si>
  <si>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</si>
  <si>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</si>
  <si>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</si>
  <si>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</si>
  <si>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</si>
  <si>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</si>
  <si>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</si>
  <si>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</si>
  <si>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</si>
  <si>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</si>
  <si>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</si>
  <si>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</si>
  <si>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</si>
  <si>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</si>
  <si>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</si>
  <si>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</si>
  <si>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</si>
  <si>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</si>
  <si>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</si>
  <si>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</si>
  <si>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</si>
  <si>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</si>
  <si>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</si>
  <si>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</si>
  <si>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</si>
  <si>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</si>
  <si>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</si>
  <si>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</si>
  <si>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</si>
  <si>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</si>
  <si>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</si>
  <si>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</si>
  <si>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</si>
  <si>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</si>
  <si>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</si>
  <si>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</si>
  <si>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</si>
  <si>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</si>
  <si>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</si>
  <si>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</si>
  <si>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</si>
  <si>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</si>
  <si>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</si>
  <si>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</si>
  <si>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</si>
  <si>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</si>
  <si>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</si>
  <si>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</si>
  <si>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</si>
  <si>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</si>
  <si>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</si>
  <si>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</si>
  <si>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</si>
  <si>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</si>
  <si>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</si>
  <si>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</si>
  <si>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</si>
  <si>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</si>
  <si>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</si>
  <si>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</si>
  <si>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</si>
  <si>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</si>
  <si>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</si>
  <si>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</si>
  <si>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</si>
  <si>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</si>
  <si>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</si>
  <si>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</si>
  <si>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</si>
  <si>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</si>
  <si>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</si>
  <si>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</si>
  <si>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</si>
  <si>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</si>
  <si>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</si>
  <si>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</si>
  <si>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</si>
  <si>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</si>
  <si>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</si>
  <si>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</si>
  <si>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</si>
  <si>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</si>
  <si>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</si>
  <si>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</si>
  <si>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</si>
  <si>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</si>
  <si>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</si>
  <si>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</si>
  <si>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</si>
  <si>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</si>
  <si>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</si>
  <si>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</si>
  <si>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</si>
  <si>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</si>
  <si>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</si>
  <si>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</si>
  <si>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</si>
  <si>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</si>
  <si>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</si>
  <si>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</si>
  <si>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</si>
  <si>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</si>
  <si>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</si>
  <si>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</si>
  <si>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</si>
  <si>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</si>
  <si>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</si>
  <si>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</si>
  <si>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</si>
  <si>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</si>
  <si>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</si>
  <si>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</si>
  <si>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</si>
  <si>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</si>
  <si>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</si>
  <si>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</si>
  <si>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</si>
  <si>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</si>
  <si>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</si>
  <si>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</si>
  <si>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</si>
  <si>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</si>
  <si>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</si>
  <si>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</si>
  <si>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</si>
  <si>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</si>
  <si>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</si>
  <si>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</si>
  <si>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</si>
  <si>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</si>
  <si>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</si>
  <si>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</si>
  <si>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</si>
  <si>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</si>
  <si>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</si>
  <si>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</si>
  <si>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</si>
  <si>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</si>
  <si>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</si>
  <si>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</si>
  <si>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</si>
  <si>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</si>
  <si>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</si>
  <si>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</si>
  <si>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</si>
  <si>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</si>
  <si>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</si>
  <si>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</si>
  <si>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</si>
  <si>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</si>
  <si>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</si>
  <si>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</si>
  <si>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</si>
  <si>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</si>
  <si>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</si>
  <si>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</si>
  <si>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</si>
  <si>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</si>
  <si>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</si>
  <si>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</si>
  <si>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</si>
  <si>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</si>
  <si>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</si>
  <si>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</si>
  <si>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</si>
  <si>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</si>
  <si>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</si>
  <si>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</si>
  <si>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</si>
  <si>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</si>
  <si>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</si>
  <si>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</si>
  <si>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</si>
  <si>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</si>
  <si>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</si>
  <si>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</si>
  <si>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</si>
  <si>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</si>
  <si>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</si>
  <si>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</si>
  <si>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</si>
  <si>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</si>
  <si>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</si>
  <si>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</si>
  <si>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</si>
  <si>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</si>
  <si>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</si>
  <si>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</si>
  <si>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</si>
  <si>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</si>
  <si>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</si>
  <si>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</si>
  <si>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</si>
  <si>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</si>
  <si>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</si>
  <si>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</si>
  <si>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</si>
  <si>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</si>
  <si>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</si>
  <si>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</si>
  <si>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</si>
  <si>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</si>
  <si>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</si>
  <si>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</si>
  <si>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</si>
  <si>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</si>
  <si>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</si>
  <si>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</si>
  <si>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</si>
  <si>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</si>
  <si>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</si>
  <si>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</si>
  <si>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</si>
  <si>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</si>
  <si>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</si>
  <si>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</si>
  <si>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</si>
  <si>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</si>
  <si>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</si>
  <si>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</si>
  <si>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</si>
  <si>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</si>
  <si>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</si>
  <si>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</si>
  <si>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</si>
  <si>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</si>
  <si>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</si>
  <si>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</si>
  <si>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</si>
  <si>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</si>
  <si>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</si>
  <si>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</si>
  <si>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</si>
  <si>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</si>
  <si>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</si>
  <si>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</si>
  <si>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</si>
  <si>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</si>
  <si>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</si>
  <si>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</si>
  <si>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</si>
  <si>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</si>
  <si>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</si>
  <si>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</si>
  <si>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</si>
  <si>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</si>
  <si>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</si>
  <si>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</si>
  <si>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</si>
  <si>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</si>
  <si>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</si>
  <si>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</si>
  <si>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</si>
  <si>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</si>
  <si>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</si>
  <si>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</si>
  <si>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</si>
  <si>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</si>
  <si>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</si>
  <si>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</si>
  <si>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</si>
  <si>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</si>
  <si>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</si>
  <si>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</si>
  <si>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</si>
  <si>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</si>
  <si>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</si>
  <si>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</si>
  <si>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</si>
  <si>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</si>
  <si>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</si>
  <si>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</si>
  <si>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</si>
  <si>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</si>
  <si>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</si>
  <si>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</si>
  <si>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</si>
  <si>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</si>
  <si>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</si>
  <si>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</si>
  <si>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</si>
  <si>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</si>
  <si>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</si>
  <si>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</si>
  <si>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</si>
  <si>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</si>
  <si>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</si>
  <si>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</si>
  <si>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</si>
  <si>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</si>
  <si>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</si>
  <si>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</si>
  <si>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</si>
  <si>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</si>
  <si>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</si>
  <si>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</si>
  <si>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</si>
  <si>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</si>
  <si>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</si>
  <si>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</si>
  <si>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</si>
  <si>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</si>
  <si>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</si>
  <si>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</si>
  <si>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</si>
  <si>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</si>
  <si>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</si>
  <si>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</si>
  <si>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</si>
  <si>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</si>
  <si>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</si>
  <si>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</si>
  <si>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</si>
  <si>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</si>
  <si>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</si>
  <si>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</si>
  <si>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</si>
  <si>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</si>
  <si>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</si>
  <si>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</si>
  <si>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</si>
  <si>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</si>
  <si>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</si>
  <si>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</si>
  <si>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</si>
  <si>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</si>
  <si>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</si>
  <si>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</si>
  <si>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</si>
  <si>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</si>
  <si>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</si>
  <si>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</si>
  <si>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</si>
  <si>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</si>
  <si>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</si>
  <si>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</si>
  <si>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</si>
  <si>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</si>
  <si>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</si>
  <si>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</si>
  <si>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</si>
  <si>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</si>
  <si>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</si>
  <si>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</si>
  <si>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</si>
  <si>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</si>
  <si>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</si>
  <si>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</si>
  <si>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</si>
  <si>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</si>
  <si>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</si>
  <si>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</si>
  <si>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</si>
  <si>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</si>
  <si>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</si>
  <si>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</si>
  <si>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</si>
  <si>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</si>
  <si>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</si>
  <si>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</si>
  <si>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</si>
  <si>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</si>
  <si>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</si>
  <si>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</si>
  <si>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</si>
  <si>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</si>
  <si>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</si>
  <si>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</si>
  <si>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</si>
  <si>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</si>
  <si>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</si>
  <si>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</si>
  <si>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</si>
  <si>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</si>
  <si>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</si>
  <si>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</si>
  <si>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</si>
  <si>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</si>
  <si>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</si>
  <si>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</si>
  <si>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</si>
  <si>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</si>
  <si>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</si>
  <si>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</si>
  <si>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</si>
  <si>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</si>
  <si>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</si>
  <si>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</si>
  <si>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</si>
  <si>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</si>
  <si>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</si>
  <si>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</si>
  <si>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</si>
  <si>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</si>
  <si>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</si>
  <si>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</si>
  <si>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</si>
  <si>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</si>
  <si>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</si>
  <si>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</si>
  <si>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</si>
  <si>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</si>
  <si>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</si>
  <si>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</si>
  <si>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</si>
  <si>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</si>
  <si>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</si>
  <si>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</si>
  <si>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</si>
  <si>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</si>
  <si>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</si>
  <si>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</si>
  <si>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</si>
  <si>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</si>
  <si>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</si>
  <si>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</si>
  <si>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</si>
  <si>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</si>
  <si>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</si>
  <si>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</si>
  <si>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</si>
  <si>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</si>
  <si>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</si>
  <si>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</si>
  <si>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</si>
  <si>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</si>
  <si>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</si>
  <si>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</si>
  <si>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</si>
  <si>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</si>
  <si>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</si>
  <si>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</si>
  <si>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</si>
  <si>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</si>
  <si>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</si>
  <si>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</si>
  <si>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</si>
  <si>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</si>
  <si>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</si>
  <si>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</si>
  <si>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</si>
  <si>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</si>
  <si>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</si>
  <si>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</si>
  <si>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</si>
  <si>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</si>
  <si>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</si>
  <si>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</si>
  <si>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</si>
  <si>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</si>
  <si>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</si>
  <si>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</si>
  <si>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</si>
  <si>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</si>
  <si>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</si>
  <si>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</si>
  <si>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</si>
  <si>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</si>
  <si>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</si>
  <si>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</si>
  <si>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</si>
  <si>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</si>
  <si>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</si>
  <si>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</si>
  <si>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</si>
  <si>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</si>
  <si>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</si>
  <si>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</si>
  <si>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</si>
  <si>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</si>
  <si>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</si>
  <si>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</si>
  <si>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</si>
  <si>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</si>
  <si>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</si>
  <si>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</si>
  <si>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</si>
  <si>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</si>
  <si>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</si>
  <si>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</si>
  <si>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</si>
  <si>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</si>
  <si>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</si>
  <si>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</si>
  <si>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</si>
  <si>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</si>
  <si>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</si>
  <si>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</si>
  <si>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</si>
  <si>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</si>
  <si>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</si>
  <si>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</si>
  <si>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</si>
  <si>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</si>
  <si>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</si>
  <si>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</si>
  <si>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</si>
  <si>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</si>
  <si>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</si>
  <si>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</si>
  <si>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</si>
  <si>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</si>
  <si>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</si>
  <si>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</si>
  <si>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</si>
  <si>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</si>
  <si>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</si>
  <si>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</si>
  <si>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</si>
  <si>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</si>
  <si>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</si>
  <si>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</si>
  <si>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</si>
  <si>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</si>
  <si>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</si>
  <si>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</si>
  <si>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</si>
  <si>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</si>
  <si>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</si>
  <si>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</si>
  <si>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</si>
  <si>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</si>
  <si>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</si>
  <si>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</si>
  <si>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</si>
  <si>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</si>
  <si>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</si>
  <si>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</si>
  <si>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</si>
  <si>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</si>
  <si>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</si>
  <si>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</si>
  <si>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</si>
  <si>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</si>
  <si>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</si>
  <si>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</si>
  <si>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</si>
  <si>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</si>
  <si>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</si>
  <si>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</si>
  <si>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</si>
  <si>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</si>
  <si>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</si>
  <si>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</si>
  <si>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</si>
  <si>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</si>
  <si>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</si>
  <si>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</si>
  <si>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</si>
  <si>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</si>
  <si>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</si>
  <si>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</si>
  <si>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</si>
  <si>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</si>
  <si>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</si>
  <si>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</si>
  <si>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</si>
  <si>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</si>
  <si>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</si>
  <si>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</si>
  <si>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</si>
  <si>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</si>
  <si>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</si>
  <si>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</si>
  <si>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</si>
  <si>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</si>
  <si>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</si>
  <si>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</si>
  <si>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</si>
  <si>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</si>
  <si>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</si>
  <si>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</si>
  <si>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</si>
  <si>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</si>
  <si>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</si>
  <si>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</si>
  <si>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</si>
  <si>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</si>
  <si>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</si>
  <si>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</si>
  <si>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</si>
  <si>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</si>
  <si>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</si>
  <si>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</si>
  <si>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</si>
  <si>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</si>
  <si>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</si>
  <si>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</si>
  <si>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</si>
  <si>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</si>
  <si>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</si>
  <si>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</si>
  <si>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</si>
  <si>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</si>
  <si>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</si>
  <si>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</si>
  <si>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</si>
  <si>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</si>
  <si>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</si>
  <si>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</si>
  <si>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</si>
  <si>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</si>
  <si>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</si>
  <si>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</si>
  <si>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</si>
  <si>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</si>
  <si>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</si>
  <si>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</si>
  <si>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</si>
  <si>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</si>
  <si>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</si>
  <si>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</si>
  <si>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</si>
  <si>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</si>
  <si>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</si>
  <si>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</si>
  <si>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</si>
  <si>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</si>
  <si>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</si>
  <si>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</si>
  <si>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</si>
  <si>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</si>
  <si>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</si>
  <si>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</si>
  <si>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</si>
  <si>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</si>
  <si>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</si>
  <si>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</si>
  <si>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</si>
  <si>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</si>
  <si>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</si>
  <si>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</si>
  <si>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</si>
  <si>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</si>
  <si>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</si>
  <si>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</si>
  <si>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</si>
  <si>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</si>
  <si>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</si>
  <si>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</si>
  <si>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</si>
  <si>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</si>
  <si>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</si>
  <si>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</si>
  <si>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</si>
  <si>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</si>
  <si>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</si>
  <si>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</si>
  <si>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</si>
  <si>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</si>
  <si>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</si>
  <si>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</si>
  <si>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</si>
  <si>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</si>
  <si>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</si>
  <si>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</si>
  <si>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</si>
  <si>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</si>
  <si>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</si>
  <si>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</si>
  <si>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</si>
  <si>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</si>
  <si>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</si>
  <si>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</si>
  <si>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</si>
  <si>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</si>
  <si>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</si>
  <si>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</si>
  <si>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</si>
  <si>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</si>
  <si>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</si>
  <si>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</si>
  <si>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</si>
  <si>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</si>
  <si>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</si>
  <si>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</si>
  <si>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</si>
  <si>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</si>
  <si>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</si>
  <si>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</si>
  <si>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</si>
  <si>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</si>
  <si>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</si>
  <si>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</si>
  <si>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</si>
  <si>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</si>
  <si>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</si>
  <si>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</si>
  <si>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</si>
  <si>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</si>
  <si>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</si>
  <si>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</si>
  <si>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</si>
  <si>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</si>
  <si>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</si>
  <si>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</si>
  <si>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</si>
  <si>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</si>
  <si>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</si>
  <si>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</si>
  <si>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</si>
  <si>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</si>
  <si>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</si>
  <si>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</si>
  <si>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</si>
  <si>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</si>
  <si>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</si>
  <si>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</si>
  <si>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</si>
  <si>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</si>
  <si>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</si>
  <si>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</si>
  <si>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</si>
  <si>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</si>
  <si>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</si>
  <si>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</si>
  <si>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</si>
  <si>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</si>
  <si>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</si>
  <si>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</si>
  <si>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</si>
  <si>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</si>
  <si>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</si>
  <si>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</si>
  <si>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</si>
  <si>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</si>
  <si>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</si>
  <si>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</si>
  <si>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</si>
  <si>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</si>
  <si>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</si>
  <si>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</si>
  <si>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</si>
  <si>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</si>
  <si>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</si>
  <si>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</si>
  <si>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</si>
  <si>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</si>
  <si>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</si>
  <si>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</si>
  <si>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</si>
  <si>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</si>
  <si>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</si>
  <si>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</si>
  <si>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</si>
  <si>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</si>
  <si>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</si>
  <si>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</si>
  <si>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</si>
  <si>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</si>
  <si>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</si>
  <si>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</si>
  <si>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</si>
  <si>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</si>
  <si>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</si>
  <si>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</si>
  <si>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</si>
  <si>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</si>
  <si>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</si>
  <si>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</si>
  <si>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</si>
  <si>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</si>
  <si>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</si>
  <si>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</si>
  <si>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</si>
  <si>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</si>
  <si>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</si>
  <si>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</si>
  <si>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</si>
  <si>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</si>
  <si>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</si>
  <si>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</si>
  <si>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</si>
  <si>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</si>
  <si>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</si>
  <si>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</si>
  <si>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</si>
  <si>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</si>
  <si>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</si>
  <si>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</si>
  <si>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</si>
  <si>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</si>
  <si>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</si>
  <si>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</si>
  <si>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</si>
  <si>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</si>
  <si>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</si>
  <si>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</si>
  <si>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</si>
  <si>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</si>
  <si>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</si>
  <si>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</si>
  <si>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</si>
  <si>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</si>
  <si>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</si>
  <si>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</si>
  <si>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</si>
  <si>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</si>
  <si>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</si>
  <si>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</si>
  <si>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</si>
  <si>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</si>
  <si>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</si>
  <si>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</si>
  <si>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</si>
  <si>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</si>
  <si>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</si>
  <si>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</si>
  <si>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</si>
  <si>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</si>
  <si>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</si>
  <si>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</si>
  <si>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</si>
  <si>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</si>
  <si>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</si>
  <si>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</si>
  <si>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</si>
  <si>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</si>
  <si>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</si>
  <si>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</si>
  <si>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</si>
  <si>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</si>
  <si>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</si>
  <si>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</si>
  <si>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</si>
  <si>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</si>
  <si>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</si>
  <si>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</si>
  <si>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</si>
  <si>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</si>
  <si>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</si>
  <si>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</si>
  <si>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</si>
  <si>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</si>
  <si>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</si>
  <si>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</si>
  <si>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</si>
  <si>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</si>
  <si>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</si>
  <si>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</si>
  <si>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</si>
  <si>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</si>
  <si>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</si>
  <si>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</si>
  <si>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</si>
  <si>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</si>
  <si>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</si>
  <si>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</si>
  <si>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</si>
  <si>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</si>
  <si>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</si>
  <si>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</si>
  <si>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</si>
  <si>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</si>
  <si>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</si>
  <si>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</si>
  <si>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</si>
  <si>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</si>
  <si>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</si>
  <si>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</si>
  <si>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</si>
  <si>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</si>
  <si>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</si>
  <si>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</si>
  <si>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</si>
  <si>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</si>
  <si>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</si>
  <si>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</si>
  <si>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</si>
  <si>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</si>
  <si>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</si>
  <si>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</si>
  <si>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</si>
  <si>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</si>
  <si>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</si>
  <si>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</si>
  <si>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</si>
  <si>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</si>
  <si>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</si>
  <si>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</si>
  <si>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</si>
  <si>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</si>
  <si>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</si>
  <si>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</si>
  <si>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</si>
  <si>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</si>
  <si>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</si>
  <si>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</si>
  <si>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</si>
  <si>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</si>
  <si>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</si>
  <si>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</si>
  <si>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</si>
  <si>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</si>
  <si>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</si>
  <si>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</si>
  <si>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</si>
  <si>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</si>
  <si>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</si>
  <si>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</si>
  <si>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</si>
  <si>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</si>
  <si>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</si>
  <si>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</si>
  <si>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</si>
  <si>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</si>
  <si>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</si>
  <si>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</si>
  <si>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</si>
  <si>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</si>
  <si>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</si>
  <si>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</si>
  <si>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</si>
  <si>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</si>
  <si>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</si>
  <si>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</si>
  <si>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</si>
  <si>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</si>
  <si>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</si>
  <si>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</si>
  <si>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</si>
  <si>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</si>
  <si>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</si>
  <si>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</si>
  <si>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</si>
  <si>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</si>
  <si>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</si>
  <si>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</si>
  <si>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</si>
  <si>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</si>
  <si>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</si>
  <si>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</si>
  <si>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</si>
  <si>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</si>
  <si>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</si>
  <si>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</si>
  <si>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</si>
  <si>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</si>
  <si>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</si>
  <si>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</si>
  <si>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</si>
  <si>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</si>
  <si>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</si>
  <si>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</si>
  <si>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</si>
  <si>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</si>
  <si>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</si>
  <si>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</si>
  <si>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</si>
  <si>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</si>
  <si>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</si>
  <si>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</si>
  <si>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</si>
  <si>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</si>
  <si>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</si>
  <si>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</si>
  <si>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</si>
  <si>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</si>
  <si>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</si>
  <si>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</si>
  <si>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</si>
  <si>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</si>
  <si>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</si>
  <si>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</si>
  <si>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</si>
  <si>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</si>
  <si>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</si>
  <si>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</si>
  <si>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</si>
  <si>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</si>
  <si>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</si>
  <si>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</si>
  <si>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</si>
  <si>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</si>
  <si>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</si>
  <si>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</si>
  <si>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</si>
  <si>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</si>
  <si>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</si>
  <si>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</si>
  <si>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</si>
  <si>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</si>
  <si>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</si>
  <si>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</si>
  <si>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</si>
  <si>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</si>
  <si>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</si>
  <si>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</si>
  <si>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</si>
  <si>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</si>
  <si>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</si>
  <si>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</si>
  <si>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</si>
  <si>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</si>
  <si>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</si>
  <si>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</si>
  <si>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</si>
  <si>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</si>
  <si>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</si>
  <si>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</si>
  <si>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</si>
  <si>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</si>
  <si>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</si>
  <si>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</si>
  <si>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</si>
  <si>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</si>
  <si>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</si>
  <si>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</si>
  <si>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</si>
  <si>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</si>
  <si>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</si>
  <si>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</si>
  <si>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</si>
  <si>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</si>
  <si>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</si>
  <si>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</si>
  <si>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</si>
  <si>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</si>
  <si>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</si>
  <si>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</si>
  <si>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</si>
  <si>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</si>
  <si>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</si>
  <si>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</si>
  <si>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</si>
  <si>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</si>
  <si>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</si>
  <si>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</si>
  <si>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</si>
  <si>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</si>
  <si>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</si>
  <si>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</si>
  <si>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</si>
  <si>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</si>
  <si>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</si>
  <si>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</si>
  <si>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</si>
  <si>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</si>
  <si>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</si>
  <si>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</si>
  <si>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</si>
  <si>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</si>
  <si>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</si>
  <si>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</si>
  <si>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</si>
  <si>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</si>
  <si>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</si>
  <si>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</si>
  <si>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</si>
  <si>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</si>
  <si>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</si>
  <si>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</si>
  <si>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</si>
  <si>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</si>
  <si>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</si>
  <si>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</si>
  <si>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</si>
  <si>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</si>
  <si>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</si>
  <si>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</si>
  <si>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</si>
  <si>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</si>
  <si>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</si>
  <si>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</si>
  <si>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</si>
  <si>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</si>
  <si>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</si>
  <si>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</si>
  <si>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</si>
  <si>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</si>
  <si>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</si>
  <si>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</si>
  <si>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</si>
  <si>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</si>
  <si>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</si>
  <si>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</si>
  <si>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</si>
  <si>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</si>
  <si>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</si>
  <si>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</si>
  <si>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</si>
  <si>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</si>
  <si>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</si>
  <si>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</si>
  <si>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</si>
  <si>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</si>
  <si>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</si>
  <si>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</si>
  <si>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</si>
  <si>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</si>
  <si>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</si>
  <si>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</si>
  <si>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</si>
  <si>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</si>
  <si>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</si>
  <si>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</si>
  <si>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</si>
  <si>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</si>
  <si>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</si>
  <si>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</si>
  <si>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</si>
  <si>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</si>
  <si>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</si>
  <si>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</si>
  <si>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</si>
  <si>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</si>
  <si>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</si>
  <si>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</si>
  <si>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</si>
  <si>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</si>
  <si>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</si>
  <si>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</si>
  <si>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</si>
  <si>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</si>
  <si>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</si>
  <si>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</si>
  <si>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</si>
  <si>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</si>
  <si>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</si>
  <si>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</si>
  <si>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</si>
  <si>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</si>
  <si>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</si>
  <si>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</si>
  <si>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</si>
  <si>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</si>
  <si>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</si>
  <si>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</si>
  <si>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</si>
  <si>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</si>
  <si>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</si>
  <si>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</si>
  <si>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</si>
  <si>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</si>
  <si>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</si>
  <si>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</si>
  <si>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</si>
  <si>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</si>
  <si>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</si>
  <si>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</si>
  <si>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</si>
  <si>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</si>
  <si>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</si>
  <si>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</si>
  <si>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</si>
  <si>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</si>
  <si>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</si>
  <si>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</si>
  <si>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</si>
  <si>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</si>
  <si>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</si>
  <si>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</si>
  <si>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</si>
  <si>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</si>
  <si>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</si>
  <si>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</si>
  <si>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</si>
  <si>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</si>
  <si>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</si>
  <si>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</si>
  <si>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</si>
  <si>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</si>
  <si>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</si>
  <si>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</si>
  <si>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</si>
  <si>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</si>
  <si>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</si>
  <si>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</si>
  <si>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</si>
  <si>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</si>
  <si>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</si>
  <si>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</si>
  <si>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</si>
  <si>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</si>
  <si>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</si>
  <si>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</si>
  <si>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</si>
  <si>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</si>
  <si>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</si>
  <si>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</si>
  <si>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</si>
  <si>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</si>
  <si>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</si>
  <si>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</si>
  <si>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</si>
  <si>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</si>
  <si>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</si>
  <si>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</si>
  <si>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</si>
  <si>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</si>
  <si>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</si>
  <si>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</si>
  <si>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</si>
  <si>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</si>
  <si>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</si>
  <si>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</si>
  <si>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</si>
  <si>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</si>
  <si>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</si>
  <si>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</si>
  <si>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</si>
  <si>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</si>
  <si>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</si>
  <si>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</si>
  <si>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</si>
  <si>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</si>
  <si>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</si>
  <si>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</si>
  <si>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</si>
  <si>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</si>
  <si>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</si>
  <si>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</si>
  <si>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</si>
  <si>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</si>
  <si>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</si>
  <si>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</si>
  <si>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</si>
  <si>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</si>
  <si>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</si>
  <si>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</si>
  <si>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</si>
  <si>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</si>
  <si>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</si>
  <si>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</si>
  <si>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</si>
  <si>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</si>
  <si>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</si>
  <si>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</si>
  <si>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</si>
  <si>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</si>
  <si>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</si>
  <si>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</si>
  <si>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</si>
  <si>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</si>
  <si>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</si>
  <si>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</si>
  <si>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</si>
  <si>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</si>
  <si>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</si>
  <si>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</si>
  <si>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</si>
  <si>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</si>
  <si>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</si>
  <si>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</si>
  <si>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</si>
  <si>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</si>
  <si>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</si>
  <si>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</si>
  <si>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</si>
  <si>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</si>
  <si>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</si>
  <si>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</si>
  <si>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</si>
  <si>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</si>
  <si>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</si>
  <si>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</si>
  <si>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</si>
  <si>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</si>
  <si>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</si>
  <si>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</si>
  <si>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</si>
  <si>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</si>
  <si>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</si>
  <si>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</si>
  <si>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</si>
  <si>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</si>
  <si>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</si>
  <si>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</si>
  <si>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</si>
  <si>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</si>
  <si>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</si>
  <si>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</si>
  <si>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</si>
  <si>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</si>
  <si>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</si>
  <si>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</si>
  <si>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</si>
  <si>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</si>
  <si>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</si>
  <si>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</si>
  <si>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</si>
  <si>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</si>
  <si>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</si>
  <si>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</si>
  <si>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</si>
  <si>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</si>
  <si>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</si>
  <si>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</si>
  <si>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</si>
  <si>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</si>
  <si>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</si>
  <si>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</si>
  <si>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</si>
  <si>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</si>
  <si>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</si>
  <si>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</si>
  <si>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</si>
  <si>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</si>
  <si>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</si>
  <si>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</si>
  <si>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</si>
  <si>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</si>
  <si>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</si>
  <si>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</si>
  <si>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</si>
  <si>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</si>
  <si>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</si>
  <si>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</si>
  <si>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</si>
  <si>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</si>
  <si>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</si>
  <si>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</si>
  <si>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</si>
  <si>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</si>
  <si>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</si>
  <si>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</si>
  <si>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</si>
  <si>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</si>
  <si>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</si>
  <si>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</si>
  <si>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</si>
  <si>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</si>
  <si>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</si>
  <si>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</si>
  <si>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</si>
  <si>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</si>
  <si>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</si>
  <si>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</si>
  <si>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</si>
  <si>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</si>
  <si>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</si>
  <si>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</si>
  <si>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</si>
  <si>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</si>
  <si>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</si>
  <si>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</si>
  <si>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</si>
  <si>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</si>
  <si>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</si>
  <si>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</si>
  <si>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</si>
  <si>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</si>
  <si>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</si>
  <si>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</si>
  <si>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</si>
  <si>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</si>
  <si>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</si>
  <si>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</si>
  <si>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</si>
  <si>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</si>
  <si>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</si>
  <si>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</si>
  <si>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</si>
  <si>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</si>
  <si>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</si>
  <si>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</si>
  <si>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</si>
  <si>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</si>
  <si>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</si>
  <si>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</si>
  <si>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</si>
  <si>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</si>
  <si>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</si>
  <si>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</si>
  <si>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</si>
  <si>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</si>
  <si>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</si>
  <si>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</si>
  <si>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</si>
  <si>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</si>
  <si>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</si>
  <si>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</si>
  <si>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</si>
  <si>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</si>
  <si>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</si>
  <si>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</si>
  <si>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</si>
  <si>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</si>
  <si>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</si>
  <si>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</si>
  <si>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</si>
  <si>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</si>
  <si>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</si>
  <si>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</si>
  <si>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</si>
  <si>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</si>
  <si>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</si>
  <si>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</si>
  <si>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</si>
  <si>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</si>
  <si>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</si>
  <si>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</si>
  <si>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</si>
  <si>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</si>
  <si>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</si>
  <si>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</si>
  <si>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</si>
  <si>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</si>
  <si>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</si>
  <si>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</si>
  <si>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</si>
  <si>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</si>
  <si>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</si>
  <si>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</si>
  <si>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</si>
  <si>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</si>
  <si>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</si>
  <si>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</si>
  <si>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</si>
  <si>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</si>
  <si>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</si>
  <si>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</si>
  <si>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</si>
  <si>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</si>
  <si>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</si>
  <si>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</si>
  <si>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</si>
  <si>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</si>
  <si>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</si>
  <si>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</si>
  <si>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</si>
  <si>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</si>
  <si>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</si>
  <si>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</si>
  <si>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</si>
  <si>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</si>
  <si>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</si>
  <si>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</si>
  <si>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</si>
  <si>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</si>
  <si>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</si>
  <si>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</si>
  <si>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</si>
  <si>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</si>
  <si>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</si>
  <si>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</si>
  <si>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</si>
  <si>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</si>
  <si>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</si>
  <si>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</si>
  <si>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</si>
  <si>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</si>
  <si>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</si>
  <si>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</si>
  <si>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</si>
  <si>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</si>
  <si>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</si>
  <si>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</si>
  <si>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</si>
  <si>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</si>
  <si>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</si>
  <si>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</si>
  <si>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</si>
  <si>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</si>
  <si>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</si>
  <si>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</si>
  <si>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</si>
  <si>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</si>
  <si>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</si>
  <si>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</si>
  <si>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</si>
  <si>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</si>
  <si>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</si>
  <si>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</si>
  <si>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</si>
  <si>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</si>
  <si>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</si>
  <si>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</si>
  <si>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</si>
  <si>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</si>
  <si>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</si>
  <si>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</si>
  <si>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</si>
  <si>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</si>
  <si>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</si>
  <si>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</si>
  <si>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</si>
  <si>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</si>
  <si>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</si>
  <si>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</si>
  <si>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</si>
  <si>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</si>
  <si>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</si>
  <si>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</si>
  <si>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</si>
  <si>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</si>
  <si>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</si>
  <si>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</si>
  <si>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</si>
  <si>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</si>
  <si>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</si>
  <si>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</si>
  <si>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</si>
  <si>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</si>
  <si>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</si>
  <si>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</si>
  <si>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</si>
  <si>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</si>
  <si>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</si>
  <si>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</si>
  <si>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</si>
  <si>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</si>
  <si>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</si>
  <si>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</si>
  <si>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</si>
  <si>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</si>
  <si>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</si>
  <si>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</si>
  <si>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</si>
  <si>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</si>
  <si>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</si>
  <si>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</si>
  <si>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</si>
  <si>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</si>
  <si>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</si>
  <si>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</si>
  <si>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</si>
  <si>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</si>
  <si>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</si>
  <si>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</si>
  <si>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</si>
  <si>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</si>
  <si>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</si>
  <si>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</si>
  <si>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</si>
  <si>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</si>
  <si>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</si>
  <si>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</si>
  <si>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</si>
  <si>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</si>
  <si>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</si>
  <si>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</si>
  <si>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</si>
  <si>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</si>
  <si>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</si>
  <si>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</si>
  <si>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</si>
  <si>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</si>
  <si>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</si>
  <si>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</si>
  <si>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</si>
  <si>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</si>
  <si>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</si>
  <si>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</si>
  <si>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</si>
  <si>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</si>
  <si>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</si>
  <si>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</si>
  <si>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</si>
  <si>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</si>
  <si>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</si>
  <si>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</si>
  <si>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</si>
  <si>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</si>
  <si>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</si>
  <si>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</si>
  <si>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</si>
  <si>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</si>
  <si>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</si>
  <si>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</si>
  <si>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</si>
  <si>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</si>
  <si>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</si>
  <si>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</si>
  <si>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</si>
  <si>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</si>
  <si>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</si>
  <si>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</si>
  <si>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</si>
  <si>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</si>
  <si>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</si>
  <si>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</si>
  <si>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</si>
  <si>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</si>
  <si>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</si>
  <si>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</si>
  <si>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</si>
  <si>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</si>
  <si>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</si>
  <si>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</si>
  <si>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</si>
  <si>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</si>
  <si>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</si>
  <si>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</si>
  <si>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</si>
  <si>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</si>
  <si>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</si>
  <si>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</si>
  <si>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</si>
  <si>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</si>
  <si>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</si>
  <si>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</si>
  <si>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</si>
  <si>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</si>
  <si>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</si>
  <si>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</si>
  <si>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</si>
  <si>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</si>
  <si>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</si>
  <si>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</si>
  <si>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</si>
  <si>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</si>
  <si>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</si>
  <si>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</si>
  <si>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</si>
  <si>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</si>
  <si>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</si>
  <si>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</si>
  <si>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</si>
  <si>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</si>
  <si>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</si>
  <si>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</si>
  <si>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</si>
  <si>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</si>
  <si>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</si>
  <si>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</si>
  <si>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</si>
  <si>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</si>
  <si>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</si>
  <si>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</si>
  <si>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</si>
  <si>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</si>
  <si>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</si>
  <si>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</si>
  <si>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</si>
  <si>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</si>
  <si>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</si>
  <si>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</si>
  <si>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</si>
  <si>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</si>
  <si>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</si>
  <si>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</si>
  <si>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</si>
  <si>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</si>
  <si>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</si>
  <si>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</si>
  <si>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</si>
  <si>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</si>
  <si>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</si>
  <si>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</si>
  <si>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</si>
  <si>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</si>
  <si>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</si>
  <si>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</si>
  <si>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</si>
  <si>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</si>
  <si>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</si>
  <si>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</si>
  <si>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</si>
  <si>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</si>
  <si>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</si>
  <si>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</si>
  <si>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</si>
  <si>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</si>
  <si>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</si>
  <si>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</si>
  <si>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</si>
  <si>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</si>
  <si>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</si>
  <si>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</si>
  <si>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</si>
  <si>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</si>
  <si>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</si>
  <si>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</si>
  <si>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</si>
  <si>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</si>
  <si>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</si>
  <si>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</si>
  <si>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</si>
  <si>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</si>
  <si>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</si>
  <si>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</si>
  <si>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</si>
  <si>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</si>
  <si>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</si>
  <si>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</si>
  <si>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</si>
  <si>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</si>
  <si>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</si>
  <si>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</si>
  <si>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</si>
  <si>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</si>
  <si>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</si>
  <si>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</si>
  <si>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</si>
  <si>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</si>
  <si>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</si>
  <si>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</si>
  <si>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</si>
  <si>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</si>
  <si>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</si>
  <si>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</si>
  <si>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</si>
  <si>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</si>
  <si>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</si>
  <si>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</si>
  <si>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</si>
  <si>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</si>
  <si>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</si>
  <si>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</si>
  <si>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</si>
  <si>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</si>
  <si>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</si>
  <si>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</si>
  <si>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</si>
  <si>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</si>
  <si>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</si>
  <si>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</si>
  <si>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</si>
  <si>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</si>
  <si>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</si>
  <si>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</si>
  <si>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</si>
  <si>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</si>
  <si>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</si>
  <si>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</si>
  <si>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</si>
  <si>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</si>
  <si>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</si>
  <si>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</si>
  <si>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</si>
  <si>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</si>
  <si>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</si>
  <si>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</si>
  <si>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</si>
  <si>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</si>
  <si>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</si>
  <si>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</si>
  <si>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</si>
  <si>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</si>
  <si>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</si>
  <si>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</si>
  <si>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</si>
  <si>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</si>
  <si>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</si>
  <si>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</si>
  <si>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</si>
  <si>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</si>
  <si>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</si>
  <si>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</si>
  <si>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</si>
  <si>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</si>
  <si>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</si>
  <si>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</si>
  <si>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</si>
  <si>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</si>
  <si>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</si>
  <si>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</si>
  <si>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</si>
  <si>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</si>
  <si>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</si>
  <si>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</si>
  <si>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</si>
  <si>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</si>
  <si>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</si>
  <si>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</si>
  <si>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</si>
  <si>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</si>
  <si>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</si>
  <si>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</si>
  <si>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</si>
  <si>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</si>
  <si>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</si>
  <si>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</si>
  <si>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</si>
  <si>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</si>
  <si>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</si>
  <si>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</si>
  <si>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</si>
  <si>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</si>
  <si>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</si>
  <si>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</si>
  <si>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</si>
  <si>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</si>
  <si>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</si>
  <si>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</si>
  <si>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</si>
  <si>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</si>
  <si>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</si>
  <si>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</si>
  <si>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</si>
  <si>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</si>
  <si>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</si>
  <si>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</si>
  <si>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</si>
  <si>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</si>
  <si>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</si>
  <si>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</si>
  <si>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</si>
  <si>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</si>
  <si>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</si>
  <si>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</si>
  <si>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</si>
  <si>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</si>
  <si>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</si>
  <si>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</si>
  <si>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</si>
  <si>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</si>
  <si>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</si>
  <si>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</si>
  <si>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</si>
  <si>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</si>
  <si>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</si>
  <si>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</si>
  <si>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</si>
  <si>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</si>
  <si>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</si>
  <si>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</si>
  <si>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</si>
  <si>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</si>
  <si>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</si>
  <si>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</si>
  <si>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</si>
  <si>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</si>
  <si>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</si>
  <si>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</si>
  <si>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</si>
  <si>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</si>
  <si>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</si>
  <si>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</si>
  <si>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</si>
  <si>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</si>
  <si>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</si>
  <si>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</si>
  <si>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</si>
  <si>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</si>
  <si>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</si>
  <si>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</si>
  <si>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</si>
  <si>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</si>
  <si>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</si>
  <si>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</si>
  <si>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</si>
  <si>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</si>
  <si>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</si>
  <si>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</si>
  <si>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</si>
  <si>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</si>
  <si>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</si>
  <si>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</si>
  <si>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</si>
  <si>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</si>
  <si>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</si>
  <si>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</si>
  <si>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</si>
  <si>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</si>
  <si>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</si>
  <si>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</si>
  <si>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</si>
  <si>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</si>
  <si>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</si>
  <si>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</si>
  <si>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</si>
  <si>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</si>
  <si>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</si>
  <si>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</si>
  <si>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</si>
  <si>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</si>
  <si>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</si>
  <si>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</si>
  <si>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</si>
  <si>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</si>
  <si>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</si>
  <si>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</si>
  <si>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</si>
  <si>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</si>
  <si>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</si>
  <si>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</si>
  <si>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</si>
  <si>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</si>
  <si>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</si>
  <si>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</si>
  <si>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</si>
  <si>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</si>
  <si>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</si>
  <si>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</si>
  <si>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</si>
  <si>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</si>
  <si>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</si>
  <si>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</si>
  <si>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</si>
  <si>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</si>
  <si>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</si>
  <si>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</si>
  <si>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</si>
  <si>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</si>
  <si>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</si>
  <si>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</si>
  <si>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</si>
  <si>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</si>
  <si>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</si>
  <si>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</si>
  <si>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</si>
  <si>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</si>
  <si>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</si>
  <si>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</si>
  <si>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</si>
  <si>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</si>
  <si>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</si>
  <si>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</si>
  <si>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</si>
  <si>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</si>
  <si>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</si>
  <si>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</si>
  <si>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</si>
  <si>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</si>
  <si>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</si>
  <si>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</si>
  <si>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</si>
  <si>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</si>
  <si>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</si>
  <si>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</si>
  <si>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</si>
  <si>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</si>
  <si>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</si>
  <si>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</si>
  <si>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</si>
  <si>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</si>
  <si>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</si>
  <si>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</si>
  <si>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</si>
  <si>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</si>
  <si>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</si>
  <si>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</si>
  <si>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</si>
  <si>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</si>
  <si>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</si>
  <si>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</si>
  <si>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</si>
  <si>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</si>
  <si>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</si>
  <si>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</si>
  <si>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</si>
  <si>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</si>
  <si>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</si>
  <si>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</si>
  <si>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</si>
  <si>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</si>
  <si>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</si>
  <si>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</si>
  <si>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</si>
  <si>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</si>
  <si>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</si>
  <si>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</si>
  <si>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</si>
  <si>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</si>
  <si>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</si>
  <si>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</si>
  <si>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</si>
  <si>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</si>
  <si>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</si>
  <si>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</si>
  <si>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</si>
  <si>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</si>
  <si>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</si>
  <si>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</si>
  <si>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</si>
  <si>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</si>
  <si>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</si>
  <si>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</si>
  <si>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</si>
  <si>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</si>
  <si>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</si>
  <si>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</si>
  <si>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</si>
  <si>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</si>
  <si>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</si>
  <si>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</si>
  <si>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</si>
  <si>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</si>
  <si>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</si>
  <si>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</si>
  <si>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</si>
  <si>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AL024045A</t>
  </si>
  <si>
    <t>SD .1250 2FL</t>
  </si>
  <si>
    <t>4.637000</t>
  </si>
  <si>
    <t>0</t>
  </si>
  <si>
    <t>0.062500</t>
  </si>
  <si>
    <t>0.036000</t>
  </si>
  <si>
    <t>120.000000</t>
  </si>
  <si>
    <t>12000</t>
  </si>
  <si>
    <t>126.000000</t>
  </si>
  <si>
    <t>140.000000</t>
  </si>
  <si>
    <t>0.005000</t>
  </si>
  <si>
    <t>0.031000</t>
  </si>
  <si>
    <t>0.001</t>
  </si>
  <si>
    <t>0.03</t>
  </si>
  <si>
    <t>0.002</t>
  </si>
  <si>
    <t>2.000000</t>
  </si>
  <si>
    <t>-1</t>
  </si>
  <si>
    <t>3.5</t>
  </si>
  <si>
    <t>5.900000</t>
  </si>
  <si>
    <t>AL024045B</t>
  </si>
  <si>
    <t>4.917000</t>
  </si>
  <si>
    <t>AL024045C</t>
  </si>
  <si>
    <t>5.187000</t>
  </si>
  <si>
    <t>AL024045D</t>
  </si>
  <si>
    <t>5.467000</t>
  </si>
  <si>
    <t>AL024045E</t>
  </si>
  <si>
    <t>5.737000</t>
  </si>
  <si>
    <t>S1024045A</t>
  </si>
  <si>
    <t>S1024045B</t>
  </si>
  <si>
    <t>S1024045C</t>
  </si>
  <si>
    <t>S1024045D</t>
  </si>
  <si>
    <t>S1024045E</t>
  </si>
  <si>
    <t>CU024045A</t>
  </si>
  <si>
    <t>CU024045B</t>
  </si>
  <si>
    <t>CU024045C</t>
  </si>
  <si>
    <t>CU024045D</t>
  </si>
  <si>
    <t>CU024045E</t>
  </si>
  <si>
    <t>AL024046A</t>
  </si>
  <si>
    <t>AL024046B</t>
  </si>
  <si>
    <t>4.847000</t>
  </si>
  <si>
    <t>AL024046C</t>
  </si>
  <si>
    <t>5.057000</t>
  </si>
  <si>
    <t>AL024046D</t>
  </si>
  <si>
    <t>5.267000</t>
  </si>
  <si>
    <t>AL024046E</t>
  </si>
  <si>
    <t>5.477000</t>
  </si>
  <si>
    <t>S1024046A</t>
  </si>
  <si>
    <t>S1024046B</t>
  </si>
  <si>
    <t>S1024046C</t>
  </si>
  <si>
    <t>S1024046D</t>
  </si>
  <si>
    <t>S1024046E</t>
  </si>
  <si>
    <t>CU024046A</t>
  </si>
  <si>
    <t>CU024046B</t>
  </si>
  <si>
    <t>CU024046C</t>
  </si>
  <si>
    <t>CU024046D</t>
  </si>
  <si>
    <t>CU024046E</t>
  </si>
  <si>
    <t>24045</t>
  </si>
  <si>
    <t>0.125000</t>
  </si>
  <si>
    <t>SDHF_D0.1250_F02_C0.0360_H0.70_X0.00_I120.0_CT00</t>
  </si>
  <si>
    <t>0.700000</t>
  </si>
  <si>
    <t>2.525000</t>
  </si>
  <si>
    <t>0.685000</t>
  </si>
  <si>
    <t>15350</t>
  </si>
  <si>
    <t>SDHF_D0.1250_F02_C0.0360_H0.98_X0.00_I120.0_CT00</t>
  </si>
  <si>
    <t>0.980000</t>
  </si>
  <si>
    <t>SDHF_D0.1250_F02_C0.0360_H1.25_X0.00_I120.0_CT00</t>
  </si>
  <si>
    <t>1.250000</t>
  </si>
  <si>
    <t>SDHF_D0.1250_F02_C0.0360_H1.53_X0.00_I120.0_CT00</t>
  </si>
  <si>
    <t>1.530000</t>
  </si>
  <si>
    <t>SDHF_D0.1250_F02_C0.0360_H1.80_X0.00_I120.0_CT00</t>
  </si>
  <si>
    <t>1.800000</t>
  </si>
  <si>
    <t>24046</t>
  </si>
  <si>
    <t>SDHF_D0.1250_F02_C0.0360_H0.91_X0.00_I120.0_CT00</t>
  </si>
  <si>
    <t>0.910000</t>
  </si>
  <si>
    <t>SDHF_D0.1250_F02_C0.0360_H1.12_X0.00_I120.0_CT00</t>
  </si>
  <si>
    <t>1.120000</t>
  </si>
  <si>
    <t>SDHF_D0.1250_F02_C0.0360_H1.33_X0.00_I120.0_CT00</t>
  </si>
  <si>
    <t>1.330000</t>
  </si>
  <si>
    <t>SDHF_D0.1250_F02_C0.0360_H1.54_X0.00_I120.0_CT00</t>
  </si>
  <si>
    <t>1.540000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</si>
</sst>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0" totalsRowShown="0">
  <autoFilter ref="A1:BM1420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92" activePane="bottomLeft" state="frozen"/>
      <selection pane="bottomLeft" activeCell="Y1420" sqref="Y142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3311</v>
      </c>
      <c r="BK1" s="6" t="s">
        <v>2263</v>
      </c>
      <c r="BL1" s="6" t="s">
        <v>2264</v>
      </c>
      <c r="BM1" s="6" t="s">
        <v>3501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3537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3450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3532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3533</v>
      </c>
      <c r="J779" s="30" t="s">
        <v>3534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3437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3460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3265</v>
      </c>
      <c r="J1325" t="s">
        <v>3266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3306</v>
      </c>
      <c r="J1327" s="12" t="s">
        <v>3297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3307</v>
      </c>
      <c r="J1328" s="12" t="s">
        <v>3298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3304</v>
      </c>
      <c r="J1330" s="12" t="s">
        <v>3305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3315</v>
      </c>
      <c r="J1334" s="12" t="s">
        <v>3316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3326</v>
      </c>
      <c r="J1337" s="12" t="s">
        <v>3327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3329</v>
      </c>
      <c r="J1338" s="12" t="s">
        <v>3330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3340</v>
      </c>
      <c r="J1343" s="30" t="s">
        <v>3341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3344</v>
      </c>
      <c r="J1344" s="12" t="s">
        <v>3346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3343</v>
      </c>
    </row>
    <row r="1345" spans="1:62" x14ac:dyDescent="0.25">
      <c r="A1345" s="6">
        <v>1</v>
      </c>
      <c r="B1345" s="6" t="s">
        <v>1565</v>
      </c>
      <c r="C1345" s="6" t="s">
        <v>3347</v>
      </c>
      <c r="E1345" s="6">
        <v>1342</v>
      </c>
      <c r="G1345" s="9" t="s">
        <v>74</v>
      </c>
      <c r="H1345" s="10" t="s">
        <v>3347</v>
      </c>
      <c r="I1345" s="11" t="s">
        <v>3348</v>
      </c>
      <c r="J1345" s="30" t="s">
        <v>3349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3351</v>
      </c>
      <c r="J1346" s="30" t="s">
        <v>3352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3353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3363</v>
      </c>
      <c r="J1348" s="30" t="s">
        <v>3364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3372</v>
      </c>
      <c r="J1350" s="30" t="s">
        <v>3373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3374</v>
      </c>
      <c r="J1351" s="30" t="s">
        <v>3375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3376</v>
      </c>
      <c r="J1352" s="30" t="s">
        <v>3377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3378</v>
      </c>
      <c r="J1353" s="30" t="s">
        <v>3379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3380</v>
      </c>
      <c r="J1354" s="30" t="s">
        <v>3381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3382</v>
      </c>
      <c r="J1355" s="30" t="s">
        <v>3383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3389</v>
      </c>
      <c r="J1357" s="30" t="s">
        <v>3390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3391</v>
      </c>
      <c r="J1358" s="30" t="s">
        <v>3392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3393</v>
      </c>
      <c r="J1359" s="30" t="s">
        <v>3394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3397</v>
      </c>
      <c r="J1361" s="30" t="s">
        <v>3398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3400</v>
      </c>
      <c r="J1363" s="30" t="s">
        <v>3401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3402</v>
      </c>
      <c r="J1364" s="30" t="s">
        <v>3403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3404</v>
      </c>
      <c r="E1365" s="6">
        <v>1362</v>
      </c>
      <c r="G1365" s="9" t="s">
        <v>74</v>
      </c>
      <c r="H1365" s="10" t="s">
        <v>3407</v>
      </c>
      <c r="I1365" s="11" t="s">
        <v>3405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3408</v>
      </c>
      <c r="J1366" s="30" t="s">
        <v>3409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3404</v>
      </c>
      <c r="E1367" s="6">
        <v>1364</v>
      </c>
      <c r="G1367" s="9" t="s">
        <v>74</v>
      </c>
      <c r="H1367" s="10" t="s">
        <v>3407</v>
      </c>
      <c r="I1367" s="11" t="s">
        <v>3410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3415</v>
      </c>
      <c r="J1370" s="30" t="s">
        <v>3416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3417</v>
      </c>
      <c r="J1371" t="s">
        <v>3418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3423</v>
      </c>
      <c r="J1373" s="30" t="s">
        <v>3424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3425</v>
      </c>
      <c r="J1374" s="12" t="s">
        <v>3426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3430</v>
      </c>
      <c r="J1378" s="12" t="s">
        <v>3431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3433</v>
      </c>
      <c r="J1380" s="12" t="s">
        <v>3434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3436</v>
      </c>
      <c r="J1382" s="30" t="s">
        <v>3438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3444</v>
      </c>
      <c r="J1383" s="30" t="s">
        <v>3445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3448</v>
      </c>
      <c r="J1385" s="12" t="s">
        <v>3449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3453</v>
      </c>
      <c r="J1386" s="30" t="s">
        <v>3454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3455</v>
      </c>
      <c r="J1387" s="30" t="s">
        <v>3456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3459</v>
      </c>
      <c r="J1388" s="30" t="s">
        <v>3458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3404</v>
      </c>
      <c r="E1389" s="6">
        <v>1386</v>
      </c>
      <c r="G1389" s="9" t="s">
        <v>74</v>
      </c>
      <c r="H1389" s="10" t="s">
        <v>3407</v>
      </c>
      <c r="I1389" s="11" t="s">
        <v>3461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3470</v>
      </c>
      <c r="J1390" s="30" t="s">
        <v>3471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3478</v>
      </c>
      <c r="J1391" s="30" t="s">
        <v>3479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3480</v>
      </c>
      <c r="J1392" s="30" t="s">
        <v>3481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3482</v>
      </c>
      <c r="J1393" s="30" t="s">
        <v>3483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3484</v>
      </c>
      <c r="J1394" s="30" t="s">
        <v>3506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3485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3498</v>
      </c>
      <c r="AE1395" s="6" t="s">
        <v>44</v>
      </c>
      <c r="AF1395" s="6" t="s">
        <v>432</v>
      </c>
      <c r="AG1395" s="6" t="s">
        <v>3353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3500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3507</v>
      </c>
      <c r="J1396" s="30" t="s">
        <v>3508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3509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3512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3513</v>
      </c>
      <c r="J1399" s="30" t="s">
        <v>3514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3515</v>
      </c>
      <c r="J1400" s="12" t="s">
        <v>3516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3518</v>
      </c>
      <c r="J1401" s="12" t="s">
        <v>3519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3520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3527</v>
      </c>
      <c r="J1403" s="30" t="s">
        <v>3528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3530</v>
      </c>
      <c r="J1405" s="30" t="s">
        <v>3531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3535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3545</v>
      </c>
      <c r="J1407" s="30" t="s">
        <v>3546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3547</v>
      </c>
      <c r="J1408" s="30" t="s">
        <v>3548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3549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3550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3620</v>
      </c>
      <c r="AH1410" s="6" t="s">
        <v>3620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3621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3622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3755</v>
      </c>
      <c r="J1412" s="12" t="s">
        <v>3756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3512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3757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3758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3759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3760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3760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3770</v>
      </c>
      <c r="J1416" s="30" t="s">
        <v>3771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3772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3760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3773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3778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3790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3779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3780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AQ1419" t="s">
        <v>3791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0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3799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1397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3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3052</v>
      </c>
      <c r="N1" t="s">
        <v>10</v>
      </c>
      <c r="O1" t="s">
        <v>3053</v>
      </c>
      <c r="P1" t="s">
        <v>13</v>
      </c>
      <c r="Q1" t="s">
        <v>3054</v>
      </c>
      <c r="R1" t="s">
        <v>2497</v>
      </c>
      <c r="S1" t="s">
        <v>3055</v>
      </c>
      <c r="T1" t="s">
        <v>15</v>
      </c>
      <c r="U1" t="s">
        <v>29</v>
      </c>
      <c r="V1" t="s">
        <v>3056</v>
      </c>
      <c r="W1" t="s">
        <v>3057</v>
      </c>
      <c r="X1" t="s">
        <v>3058</v>
      </c>
      <c r="Y1" t="s">
        <v>3131</v>
      </c>
      <c r="Z1" t="s">
        <v>3061</v>
      </c>
      <c r="AA1" t="s">
        <v>3062</v>
      </c>
      <c r="AB1" t="s">
        <v>3063</v>
      </c>
      <c r="AC1" t="s">
        <v>3064</v>
      </c>
      <c r="AD1" t="s">
        <v>3065</v>
      </c>
      <c r="AE1" t="s">
        <v>3066</v>
      </c>
      <c r="AF1" t="s">
        <v>3067</v>
      </c>
      <c r="AG1" t="s">
        <v>3068</v>
      </c>
      <c r="AH1" t="s">
        <v>3069</v>
      </c>
      <c r="AI1" t="s">
        <v>3070</v>
      </c>
      <c r="AJ1" t="s">
        <v>3071</v>
      </c>
      <c r="AK1" t="s">
        <v>3072</v>
      </c>
      <c r="AL1" t="s">
        <v>3073</v>
      </c>
      <c r="AM1" t="s">
        <v>3074</v>
      </c>
      <c r="AN1" t="s">
        <v>3075</v>
      </c>
      <c r="AO1" t="s">
        <v>3076</v>
      </c>
      <c r="AP1" t="s">
        <v>3077</v>
      </c>
      <c r="AQ1" t="s">
        <v>3078</v>
      </c>
      <c r="AR1" t="s">
        <v>28</v>
      </c>
      <c r="AS1" t="s">
        <v>27</v>
      </c>
      <c r="AT1" t="s">
        <v>3079</v>
      </c>
      <c r="AU1" t="s">
        <v>3080</v>
      </c>
      <c r="AV1" t="s">
        <v>3081</v>
      </c>
      <c r="AW1" t="s">
        <v>3082</v>
      </c>
      <c r="AX1" t="s">
        <v>3083</v>
      </c>
      <c r="AY1" t="s">
        <v>3084</v>
      </c>
      <c r="AZ1" t="s">
        <v>3085</v>
      </c>
      <c r="BA1" t="s">
        <v>3086</v>
      </c>
      <c r="BB1" t="s">
        <v>3087</v>
      </c>
      <c r="BC1" t="s">
        <v>3091</v>
      </c>
      <c r="BD1" t="s">
        <v>3132</v>
      </c>
    </row>
    <row r="2" spans="1:56" x14ac:dyDescent="0.25">
      <c r="A2" t="s">
        <v>4009</v>
      </c>
      <c r="B2" t="s">
        <v>3133</v>
      </c>
      <c r="C2" t="s">
        <v>3134</v>
      </c>
      <c r="D2" t="s">
        <v>3134</v>
      </c>
      <c r="E2" t="s">
        <v>3133</v>
      </c>
      <c r="F2" t="s">
        <v>3953</v>
      </c>
      <c r="G2" t="s">
        <v>3141</v>
      </c>
      <c r="H2" t="s">
        <v>3141</v>
      </c>
      <c r="I2" t="s">
        <v>3095</v>
      </c>
      <c r="J2" t="s">
        <v>4010</v>
      </c>
      <c r="K2" t="s">
        <v>3959</v>
      </c>
      <c r="L2" t="s">
        <v>3133</v>
      </c>
      <c r="M2" t="s">
        <v>3968</v>
      </c>
      <c r="N2" t="s">
        <v>4011</v>
      </c>
      <c r="O2" t="s">
        <v>3133</v>
      </c>
      <c r="P2" t="s">
        <v>4010</v>
      </c>
      <c r="Q2" t="s">
        <v>3095</v>
      </c>
      <c r="R2" t="s">
        <v>4012</v>
      </c>
      <c r="S2" t="s">
        <v>4013</v>
      </c>
      <c r="T2" t="s">
        <v>4014</v>
      </c>
      <c r="U2" t="s">
        <v>3133</v>
      </c>
      <c r="V2" t="s">
        <v>3133</v>
      </c>
      <c r="W2" t="s">
        <v>3958</v>
      </c>
      <c r="X2" t="s">
        <v>3801</v>
      </c>
      <c r="Y2" t="s">
        <v>3955</v>
      </c>
      <c r="Z2" t="s">
        <v>3095</v>
      </c>
      <c r="AA2" t="s">
        <v>47</v>
      </c>
      <c r="AB2" t="s">
        <v>3136</v>
      </c>
      <c r="AC2" t="s">
        <v>3136</v>
      </c>
      <c r="AD2" t="s">
        <v>3134</v>
      </c>
      <c r="AE2" t="s">
        <v>3136</v>
      </c>
      <c r="AF2" t="s">
        <v>3137</v>
      </c>
      <c r="AG2" t="s">
        <v>3137</v>
      </c>
      <c r="AH2" t="s">
        <v>3137</v>
      </c>
      <c r="AI2" t="s">
        <v>1249</v>
      </c>
      <c r="AJ2" t="s">
        <v>3138</v>
      </c>
      <c r="AK2" t="s">
        <v>3134</v>
      </c>
      <c r="AL2" t="s">
        <v>3138</v>
      </c>
      <c r="AM2" t="s">
        <v>3133</v>
      </c>
      <c r="AP2" t="s">
        <v>2557</v>
      </c>
      <c r="AQ2" t="s">
        <v>2547</v>
      </c>
      <c r="AR2" t="s">
        <v>3133</v>
      </c>
      <c r="AS2" t="s">
        <v>3133</v>
      </c>
      <c r="AT2" t="s">
        <v>4015</v>
      </c>
      <c r="AU2" t="s">
        <v>3799</v>
      </c>
      <c r="AV2" t="s">
        <v>76</v>
      </c>
      <c r="AY2" t="s">
        <v>3133</v>
      </c>
      <c r="AZ2" t="s">
        <v>3133</v>
      </c>
      <c r="BA2" t="s">
        <v>3133</v>
      </c>
      <c r="BB2" t="s">
        <v>3116</v>
      </c>
      <c r="BC2" t="s">
        <v>3133</v>
      </c>
      <c r="BD2" t="s">
        <v>3095</v>
      </c>
    </row>
    <row r="3" spans="1:56" x14ac:dyDescent="0.25">
      <c r="A3" t="s">
        <v>4009</v>
      </c>
      <c r="B3" t="s">
        <v>3133</v>
      </c>
      <c r="C3" t="s">
        <v>3134</v>
      </c>
      <c r="D3" t="s">
        <v>3134</v>
      </c>
      <c r="E3" t="s">
        <v>3133</v>
      </c>
      <c r="F3" t="s">
        <v>3972</v>
      </c>
      <c r="G3" t="s">
        <v>3141</v>
      </c>
      <c r="H3" t="s">
        <v>3141</v>
      </c>
      <c r="I3" t="s">
        <v>3095</v>
      </c>
      <c r="J3" t="s">
        <v>4010</v>
      </c>
      <c r="K3" t="s">
        <v>3959</v>
      </c>
      <c r="L3" t="s">
        <v>3133</v>
      </c>
      <c r="M3" t="s">
        <v>3968</v>
      </c>
      <c r="N3" t="s">
        <v>4016</v>
      </c>
      <c r="O3" t="s">
        <v>3133</v>
      </c>
      <c r="P3" t="s">
        <v>4010</v>
      </c>
      <c r="Q3" t="s">
        <v>3095</v>
      </c>
      <c r="R3" t="s">
        <v>4017</v>
      </c>
      <c r="S3" t="s">
        <v>4013</v>
      </c>
      <c r="T3" t="s">
        <v>4014</v>
      </c>
      <c r="U3" t="s">
        <v>3133</v>
      </c>
      <c r="V3" t="s">
        <v>3133</v>
      </c>
      <c r="W3" t="s">
        <v>3958</v>
      </c>
      <c r="X3" t="s">
        <v>3801</v>
      </c>
      <c r="Y3" t="s">
        <v>3973</v>
      </c>
      <c r="Z3" t="s">
        <v>3095</v>
      </c>
      <c r="AA3" t="s">
        <v>47</v>
      </c>
      <c r="AB3" t="s">
        <v>3136</v>
      </c>
      <c r="AC3" t="s">
        <v>3136</v>
      </c>
      <c r="AD3" t="s">
        <v>3134</v>
      </c>
      <c r="AE3" t="s">
        <v>3136</v>
      </c>
      <c r="AF3" t="s">
        <v>3137</v>
      </c>
      <c r="AG3" t="s">
        <v>3137</v>
      </c>
      <c r="AH3" t="s">
        <v>3137</v>
      </c>
      <c r="AI3" t="s">
        <v>1249</v>
      </c>
      <c r="AJ3" t="s">
        <v>3138</v>
      </c>
      <c r="AK3" t="s">
        <v>3134</v>
      </c>
      <c r="AL3" t="s">
        <v>3138</v>
      </c>
      <c r="AM3" t="s">
        <v>3133</v>
      </c>
      <c r="AP3" t="s">
        <v>2557</v>
      </c>
      <c r="AQ3" t="s">
        <v>2547</v>
      </c>
      <c r="AR3" t="s">
        <v>3133</v>
      </c>
      <c r="AS3" t="s">
        <v>3133</v>
      </c>
      <c r="AT3" t="s">
        <v>4015</v>
      </c>
      <c r="AU3" t="s">
        <v>3799</v>
      </c>
      <c r="AV3" t="s">
        <v>76</v>
      </c>
      <c r="AY3" t="s">
        <v>3133</v>
      </c>
      <c r="AZ3" t="s">
        <v>3133</v>
      </c>
      <c r="BA3" t="s">
        <v>3133</v>
      </c>
      <c r="BB3" t="s">
        <v>3116</v>
      </c>
      <c r="BC3" t="s">
        <v>3133</v>
      </c>
      <c r="BD3" t="s">
        <v>3095</v>
      </c>
    </row>
    <row r="4" spans="1:56" x14ac:dyDescent="0.25">
      <c r="A4" t="s">
        <v>4009</v>
      </c>
      <c r="B4" t="s">
        <v>3133</v>
      </c>
      <c r="C4" t="s">
        <v>3134</v>
      </c>
      <c r="D4" t="s">
        <v>3134</v>
      </c>
      <c r="E4" t="s">
        <v>3133</v>
      </c>
      <c r="F4" t="s">
        <v>3974</v>
      </c>
      <c r="G4" t="s">
        <v>3141</v>
      </c>
      <c r="H4" t="s">
        <v>3141</v>
      </c>
      <c r="I4" t="s">
        <v>3095</v>
      </c>
      <c r="J4" t="s">
        <v>4010</v>
      </c>
      <c r="K4" t="s">
        <v>3959</v>
      </c>
      <c r="L4" t="s">
        <v>3133</v>
      </c>
      <c r="M4" t="s">
        <v>3968</v>
      </c>
      <c r="N4" t="s">
        <v>4018</v>
      </c>
      <c r="O4" t="s">
        <v>3133</v>
      </c>
      <c r="P4" t="s">
        <v>4010</v>
      </c>
      <c r="Q4" t="s">
        <v>3095</v>
      </c>
      <c r="R4" t="s">
        <v>4019</v>
      </c>
      <c r="S4" t="s">
        <v>4013</v>
      </c>
      <c r="T4" t="s">
        <v>4014</v>
      </c>
      <c r="U4" t="s">
        <v>3133</v>
      </c>
      <c r="V4" t="s">
        <v>3133</v>
      </c>
      <c r="W4" t="s">
        <v>3958</v>
      </c>
      <c r="X4" t="s">
        <v>3801</v>
      </c>
      <c r="Y4" t="s">
        <v>3975</v>
      </c>
      <c r="Z4" t="s">
        <v>3095</v>
      </c>
      <c r="AA4" t="s">
        <v>47</v>
      </c>
      <c r="AB4" t="s">
        <v>3136</v>
      </c>
      <c r="AC4" t="s">
        <v>3136</v>
      </c>
      <c r="AD4" t="s">
        <v>3134</v>
      </c>
      <c r="AE4" t="s">
        <v>3136</v>
      </c>
      <c r="AF4" t="s">
        <v>3137</v>
      </c>
      <c r="AG4" t="s">
        <v>3137</v>
      </c>
      <c r="AH4" t="s">
        <v>3137</v>
      </c>
      <c r="AI4" t="s">
        <v>1249</v>
      </c>
      <c r="AJ4" t="s">
        <v>3138</v>
      </c>
      <c r="AK4" t="s">
        <v>3134</v>
      </c>
      <c r="AL4" t="s">
        <v>3138</v>
      </c>
      <c r="AM4" t="s">
        <v>3133</v>
      </c>
      <c r="AP4" t="s">
        <v>2557</v>
      </c>
      <c r="AQ4" t="s">
        <v>2547</v>
      </c>
      <c r="AR4" t="s">
        <v>3133</v>
      </c>
      <c r="AS4" t="s">
        <v>3133</v>
      </c>
      <c r="AT4" t="s">
        <v>4015</v>
      </c>
      <c r="AU4" t="s">
        <v>3799</v>
      </c>
      <c r="AV4" t="s">
        <v>76</v>
      </c>
      <c r="AY4" t="s">
        <v>3133</v>
      </c>
      <c r="AZ4" t="s">
        <v>3133</v>
      </c>
      <c r="BA4" t="s">
        <v>3133</v>
      </c>
      <c r="BB4" t="s">
        <v>3116</v>
      </c>
      <c r="BC4" t="s">
        <v>3133</v>
      </c>
      <c r="BD4" t="s">
        <v>3095</v>
      </c>
    </row>
    <row r="5" spans="1:56" x14ac:dyDescent="0.25">
      <c r="A5" t="s">
        <v>4009</v>
      </c>
      <c r="B5" t="s">
        <v>3133</v>
      </c>
      <c r="C5" t="s">
        <v>3134</v>
      </c>
      <c r="D5" t="s">
        <v>3134</v>
      </c>
      <c r="E5" t="s">
        <v>3133</v>
      </c>
      <c r="F5" t="s">
        <v>3976</v>
      </c>
      <c r="G5" t="s">
        <v>3141</v>
      </c>
      <c r="H5" t="s">
        <v>3141</v>
      </c>
      <c r="I5" t="s">
        <v>3095</v>
      </c>
      <c r="J5" t="s">
        <v>4010</v>
      </c>
      <c r="K5" t="s">
        <v>3959</v>
      </c>
      <c r="L5" t="s">
        <v>3133</v>
      </c>
      <c r="M5" t="s">
        <v>3968</v>
      </c>
      <c r="N5" t="s">
        <v>4020</v>
      </c>
      <c r="O5" t="s">
        <v>3133</v>
      </c>
      <c r="P5" t="s">
        <v>4010</v>
      </c>
      <c r="Q5" t="s">
        <v>3095</v>
      </c>
      <c r="R5" t="s">
        <v>4021</v>
      </c>
      <c r="S5" t="s">
        <v>4013</v>
      </c>
      <c r="T5" t="s">
        <v>4014</v>
      </c>
      <c r="U5" t="s">
        <v>3133</v>
      </c>
      <c r="V5" t="s">
        <v>3133</v>
      </c>
      <c r="W5" t="s">
        <v>3958</v>
      </c>
      <c r="X5" t="s">
        <v>3801</v>
      </c>
      <c r="Y5" t="s">
        <v>3977</v>
      </c>
      <c r="Z5" t="s">
        <v>3095</v>
      </c>
      <c r="AA5" t="s">
        <v>47</v>
      </c>
      <c r="AB5" t="s">
        <v>3136</v>
      </c>
      <c r="AC5" t="s">
        <v>3136</v>
      </c>
      <c r="AD5" t="s">
        <v>3134</v>
      </c>
      <c r="AE5" t="s">
        <v>3136</v>
      </c>
      <c r="AF5" t="s">
        <v>3137</v>
      </c>
      <c r="AG5" t="s">
        <v>3137</v>
      </c>
      <c r="AH5" t="s">
        <v>3137</v>
      </c>
      <c r="AI5" t="s">
        <v>1249</v>
      </c>
      <c r="AJ5" t="s">
        <v>3138</v>
      </c>
      <c r="AK5" t="s">
        <v>3134</v>
      </c>
      <c r="AL5" t="s">
        <v>3138</v>
      </c>
      <c r="AM5" t="s">
        <v>3133</v>
      </c>
      <c r="AP5" t="s">
        <v>2557</v>
      </c>
      <c r="AQ5" t="s">
        <v>2547</v>
      </c>
      <c r="AR5" t="s">
        <v>3133</v>
      </c>
      <c r="AS5" t="s">
        <v>3133</v>
      </c>
      <c r="AT5" t="s">
        <v>4015</v>
      </c>
      <c r="AU5" t="s">
        <v>3799</v>
      </c>
      <c r="AV5" t="s">
        <v>76</v>
      </c>
      <c r="AY5" t="s">
        <v>3133</v>
      </c>
      <c r="AZ5" t="s">
        <v>3133</v>
      </c>
      <c r="BA5" t="s">
        <v>3133</v>
      </c>
      <c r="BB5" t="s">
        <v>3116</v>
      </c>
      <c r="BC5" t="s">
        <v>3133</v>
      </c>
      <c r="BD5" t="s">
        <v>3095</v>
      </c>
    </row>
    <row r="6" spans="1:56" x14ac:dyDescent="0.25">
      <c r="A6" t="s">
        <v>4009</v>
      </c>
      <c r="B6" t="s">
        <v>3133</v>
      </c>
      <c r="C6" t="s">
        <v>3134</v>
      </c>
      <c r="D6" t="s">
        <v>3134</v>
      </c>
      <c r="E6" t="s">
        <v>3133</v>
      </c>
      <c r="F6" t="s">
        <v>3978</v>
      </c>
      <c r="G6" t="s">
        <v>3141</v>
      </c>
      <c r="H6" t="s">
        <v>3141</v>
      </c>
      <c r="I6" t="s">
        <v>3095</v>
      </c>
      <c r="J6" t="s">
        <v>4010</v>
      </c>
      <c r="K6" t="s">
        <v>3959</v>
      </c>
      <c r="L6" t="s">
        <v>3133</v>
      </c>
      <c r="M6" t="s">
        <v>3968</v>
      </c>
      <c r="N6" t="s">
        <v>4022</v>
      </c>
      <c r="O6" t="s">
        <v>3133</v>
      </c>
      <c r="P6" t="s">
        <v>4010</v>
      </c>
      <c r="Q6" t="s">
        <v>3095</v>
      </c>
      <c r="R6" t="s">
        <v>4023</v>
      </c>
      <c r="S6" t="s">
        <v>4013</v>
      </c>
      <c r="T6" t="s">
        <v>4014</v>
      </c>
      <c r="U6" t="s">
        <v>3133</v>
      </c>
      <c r="V6" t="s">
        <v>3133</v>
      </c>
      <c r="W6" t="s">
        <v>3958</v>
      </c>
      <c r="X6" t="s">
        <v>3801</v>
      </c>
      <c r="Y6" t="s">
        <v>3979</v>
      </c>
      <c r="Z6" t="s">
        <v>3095</v>
      </c>
      <c r="AA6" t="s">
        <v>47</v>
      </c>
      <c r="AB6" t="s">
        <v>3136</v>
      </c>
      <c r="AC6" t="s">
        <v>3136</v>
      </c>
      <c r="AD6" t="s">
        <v>3134</v>
      </c>
      <c r="AE6" t="s">
        <v>3136</v>
      </c>
      <c r="AF6" t="s">
        <v>3137</v>
      </c>
      <c r="AG6" t="s">
        <v>3137</v>
      </c>
      <c r="AH6" t="s">
        <v>3137</v>
      </c>
      <c r="AI6" t="s">
        <v>1249</v>
      </c>
      <c r="AJ6" t="s">
        <v>3138</v>
      </c>
      <c r="AK6" t="s">
        <v>3134</v>
      </c>
      <c r="AL6" t="s">
        <v>3138</v>
      </c>
      <c r="AM6" t="s">
        <v>3133</v>
      </c>
      <c r="AP6" t="s">
        <v>2557</v>
      </c>
      <c r="AQ6" t="s">
        <v>2547</v>
      </c>
      <c r="AR6" t="s">
        <v>3133</v>
      </c>
      <c r="AS6" t="s">
        <v>3133</v>
      </c>
      <c r="AT6" t="s">
        <v>4015</v>
      </c>
      <c r="AU6" t="s">
        <v>3799</v>
      </c>
      <c r="AV6" t="s">
        <v>76</v>
      </c>
      <c r="AY6" t="s">
        <v>3133</v>
      </c>
      <c r="AZ6" t="s">
        <v>3133</v>
      </c>
      <c r="BA6" t="s">
        <v>3133</v>
      </c>
      <c r="BB6" t="s">
        <v>3116</v>
      </c>
      <c r="BC6" t="s">
        <v>3133</v>
      </c>
      <c r="BD6" t="s">
        <v>3095</v>
      </c>
    </row>
    <row r="7" spans="1:56" x14ac:dyDescent="0.25">
      <c r="A7" t="s">
        <v>4009</v>
      </c>
      <c r="B7" t="s">
        <v>3133</v>
      </c>
      <c r="C7" t="s">
        <v>3134</v>
      </c>
      <c r="D7" t="s">
        <v>3134</v>
      </c>
      <c r="E7" t="s">
        <v>3133</v>
      </c>
      <c r="F7" t="s">
        <v>3980</v>
      </c>
      <c r="G7" t="s">
        <v>3141</v>
      </c>
      <c r="H7" t="s">
        <v>3141</v>
      </c>
      <c r="I7" t="s">
        <v>3095</v>
      </c>
      <c r="J7" t="s">
        <v>4010</v>
      </c>
      <c r="K7" t="s">
        <v>3959</v>
      </c>
      <c r="L7" t="s">
        <v>3133</v>
      </c>
      <c r="M7" t="s">
        <v>3968</v>
      </c>
      <c r="N7" t="s">
        <v>4011</v>
      </c>
      <c r="O7" t="s">
        <v>3133</v>
      </c>
      <c r="P7" t="s">
        <v>4010</v>
      </c>
      <c r="Q7" t="s">
        <v>3095</v>
      </c>
      <c r="R7" t="s">
        <v>4012</v>
      </c>
      <c r="S7" t="s">
        <v>4013</v>
      </c>
      <c r="T7" t="s">
        <v>4014</v>
      </c>
      <c r="U7" t="s">
        <v>3133</v>
      </c>
      <c r="V7" t="s">
        <v>3133</v>
      </c>
      <c r="W7" t="s">
        <v>3958</v>
      </c>
      <c r="X7" t="s">
        <v>3801</v>
      </c>
      <c r="Y7" t="s">
        <v>3955</v>
      </c>
      <c r="Z7" t="s">
        <v>3095</v>
      </c>
      <c r="AA7" t="s">
        <v>47</v>
      </c>
      <c r="AB7" t="s">
        <v>3136</v>
      </c>
      <c r="AC7" t="s">
        <v>3136</v>
      </c>
      <c r="AD7" t="s">
        <v>3134</v>
      </c>
      <c r="AE7" t="s">
        <v>3136</v>
      </c>
      <c r="AF7" t="s">
        <v>3137</v>
      </c>
      <c r="AG7" t="s">
        <v>3137</v>
      </c>
      <c r="AH7" t="s">
        <v>3137</v>
      </c>
      <c r="AI7" t="s">
        <v>1249</v>
      </c>
      <c r="AJ7" t="s">
        <v>3138</v>
      </c>
      <c r="AK7" t="s">
        <v>3134</v>
      </c>
      <c r="AL7" t="s">
        <v>3138</v>
      </c>
      <c r="AM7" t="s">
        <v>3133</v>
      </c>
      <c r="AP7" t="s">
        <v>2557</v>
      </c>
      <c r="AQ7" t="s">
        <v>2547</v>
      </c>
      <c r="AR7" t="s">
        <v>3133</v>
      </c>
      <c r="AS7" t="s">
        <v>3133</v>
      </c>
      <c r="AT7" t="s">
        <v>4015</v>
      </c>
      <c r="AU7" t="s">
        <v>3799</v>
      </c>
      <c r="AV7" t="s">
        <v>76</v>
      </c>
      <c r="AY7" t="s">
        <v>3133</v>
      </c>
      <c r="AZ7" t="s">
        <v>3133</v>
      </c>
      <c r="BA7" t="s">
        <v>3133</v>
      </c>
      <c r="BB7" t="s">
        <v>3116</v>
      </c>
      <c r="BC7" t="s">
        <v>3133</v>
      </c>
      <c r="BD7" t="s">
        <v>3095</v>
      </c>
    </row>
    <row r="8" spans="1:56" x14ac:dyDescent="0.25">
      <c r="A8" t="s">
        <v>4009</v>
      </c>
      <c r="B8" t="s">
        <v>3133</v>
      </c>
      <c r="C8" t="s">
        <v>3134</v>
      </c>
      <c r="D8" t="s">
        <v>3134</v>
      </c>
      <c r="E8" t="s">
        <v>3133</v>
      </c>
      <c r="F8" t="s">
        <v>3981</v>
      </c>
      <c r="G8" t="s">
        <v>3141</v>
      </c>
      <c r="H8" t="s">
        <v>3141</v>
      </c>
      <c r="I8" t="s">
        <v>3095</v>
      </c>
      <c r="J8" t="s">
        <v>4010</v>
      </c>
      <c r="K8" t="s">
        <v>3959</v>
      </c>
      <c r="L8" t="s">
        <v>3133</v>
      </c>
      <c r="M8" t="s">
        <v>3968</v>
      </c>
      <c r="N8" t="s">
        <v>4016</v>
      </c>
      <c r="O8" t="s">
        <v>3133</v>
      </c>
      <c r="P8" t="s">
        <v>4010</v>
      </c>
      <c r="Q8" t="s">
        <v>3095</v>
      </c>
      <c r="R8" t="s">
        <v>4017</v>
      </c>
      <c r="S8" t="s">
        <v>4013</v>
      </c>
      <c r="T8" t="s">
        <v>4014</v>
      </c>
      <c r="U8" t="s">
        <v>3133</v>
      </c>
      <c r="V8" t="s">
        <v>3133</v>
      </c>
      <c r="W8" t="s">
        <v>3958</v>
      </c>
      <c r="X8" t="s">
        <v>3801</v>
      </c>
      <c r="Y8" t="s">
        <v>3973</v>
      </c>
      <c r="Z8" t="s">
        <v>3095</v>
      </c>
      <c r="AA8" t="s">
        <v>47</v>
      </c>
      <c r="AB8" t="s">
        <v>3136</v>
      </c>
      <c r="AC8" t="s">
        <v>3136</v>
      </c>
      <c r="AD8" t="s">
        <v>3134</v>
      </c>
      <c r="AE8" t="s">
        <v>3136</v>
      </c>
      <c r="AF8" t="s">
        <v>3137</v>
      </c>
      <c r="AG8" t="s">
        <v>3137</v>
      </c>
      <c r="AH8" t="s">
        <v>3137</v>
      </c>
      <c r="AI8" t="s">
        <v>1249</v>
      </c>
      <c r="AJ8" t="s">
        <v>3138</v>
      </c>
      <c r="AK8" t="s">
        <v>3134</v>
      </c>
      <c r="AL8" t="s">
        <v>3138</v>
      </c>
      <c r="AM8" t="s">
        <v>3133</v>
      </c>
      <c r="AP8" t="s">
        <v>2557</v>
      </c>
      <c r="AQ8" t="s">
        <v>2547</v>
      </c>
      <c r="AR8" t="s">
        <v>3133</v>
      </c>
      <c r="AS8" t="s">
        <v>3133</v>
      </c>
      <c r="AT8" t="s">
        <v>4015</v>
      </c>
      <c r="AU8" t="s">
        <v>3799</v>
      </c>
      <c r="AV8" t="s">
        <v>76</v>
      </c>
      <c r="AY8" t="s">
        <v>3133</v>
      </c>
      <c r="AZ8" t="s">
        <v>3133</v>
      </c>
      <c r="BA8" t="s">
        <v>3133</v>
      </c>
      <c r="BB8" t="s">
        <v>3116</v>
      </c>
      <c r="BC8" t="s">
        <v>3133</v>
      </c>
      <c r="BD8" t="s">
        <v>3095</v>
      </c>
    </row>
    <row r="9" spans="1:56" x14ac:dyDescent="0.25">
      <c r="A9" t="s">
        <v>4009</v>
      </c>
      <c r="B9" t="s">
        <v>3133</v>
      </c>
      <c r="C9" t="s">
        <v>3134</v>
      </c>
      <c r="D9" t="s">
        <v>3134</v>
      </c>
      <c r="E9" t="s">
        <v>3133</v>
      </c>
      <c r="F9" t="s">
        <v>3982</v>
      </c>
      <c r="G9" t="s">
        <v>3141</v>
      </c>
      <c r="H9" t="s">
        <v>3141</v>
      </c>
      <c r="I9" t="s">
        <v>3095</v>
      </c>
      <c r="J9" t="s">
        <v>4010</v>
      </c>
      <c r="K9" t="s">
        <v>3959</v>
      </c>
      <c r="L9" t="s">
        <v>3133</v>
      </c>
      <c r="M9" t="s">
        <v>3968</v>
      </c>
      <c r="N9" t="s">
        <v>4018</v>
      </c>
      <c r="O9" t="s">
        <v>3133</v>
      </c>
      <c r="P9" t="s">
        <v>4010</v>
      </c>
      <c r="Q9" t="s">
        <v>3095</v>
      </c>
      <c r="R9" t="s">
        <v>4019</v>
      </c>
      <c r="S9" t="s">
        <v>4013</v>
      </c>
      <c r="T9" t="s">
        <v>4014</v>
      </c>
      <c r="U9" t="s">
        <v>3133</v>
      </c>
      <c r="V9" t="s">
        <v>3133</v>
      </c>
      <c r="W9" t="s">
        <v>3958</v>
      </c>
      <c r="X9" t="s">
        <v>3801</v>
      </c>
      <c r="Y9" t="s">
        <v>3975</v>
      </c>
      <c r="Z9" t="s">
        <v>3095</v>
      </c>
      <c r="AA9" t="s">
        <v>47</v>
      </c>
      <c r="AB9" t="s">
        <v>3136</v>
      </c>
      <c r="AC9" t="s">
        <v>3136</v>
      </c>
      <c r="AD9" t="s">
        <v>3134</v>
      </c>
      <c r="AE9" t="s">
        <v>3136</v>
      </c>
      <c r="AF9" t="s">
        <v>3137</v>
      </c>
      <c r="AG9" t="s">
        <v>3137</v>
      </c>
      <c r="AH9" t="s">
        <v>3137</v>
      </c>
      <c r="AI9" t="s">
        <v>1249</v>
      </c>
      <c r="AJ9" t="s">
        <v>3138</v>
      </c>
      <c r="AK9" t="s">
        <v>3134</v>
      </c>
      <c r="AL9" t="s">
        <v>3138</v>
      </c>
      <c r="AM9" t="s">
        <v>3133</v>
      </c>
      <c r="AP9" t="s">
        <v>2557</v>
      </c>
      <c r="AQ9" t="s">
        <v>2547</v>
      </c>
      <c r="AR9" t="s">
        <v>3133</v>
      </c>
      <c r="AS9" t="s">
        <v>3133</v>
      </c>
      <c r="AT9" t="s">
        <v>4015</v>
      </c>
      <c r="AU9" t="s">
        <v>3799</v>
      </c>
      <c r="AV9" t="s">
        <v>76</v>
      </c>
      <c r="AY9" t="s">
        <v>3133</v>
      </c>
      <c r="AZ9" t="s">
        <v>3133</v>
      </c>
      <c r="BA9" t="s">
        <v>3133</v>
      </c>
      <c r="BB9" t="s">
        <v>3116</v>
      </c>
      <c r="BC9" t="s">
        <v>3133</v>
      </c>
      <c r="BD9" t="s">
        <v>3095</v>
      </c>
    </row>
    <row r="10" spans="1:56" x14ac:dyDescent="0.25">
      <c r="A10" t="s">
        <v>4009</v>
      </c>
      <c r="B10" t="s">
        <v>3133</v>
      </c>
      <c r="C10" t="s">
        <v>3134</v>
      </c>
      <c r="D10" t="s">
        <v>3134</v>
      </c>
      <c r="E10" t="s">
        <v>3133</v>
      </c>
      <c r="F10" t="s">
        <v>3983</v>
      </c>
      <c r="G10" t="s">
        <v>3141</v>
      </c>
      <c r="H10" t="s">
        <v>3141</v>
      </c>
      <c r="I10" t="s">
        <v>3095</v>
      </c>
      <c r="J10" t="s">
        <v>4010</v>
      </c>
      <c r="K10" t="s">
        <v>3959</v>
      </c>
      <c r="L10" t="s">
        <v>3133</v>
      </c>
      <c r="M10" t="s">
        <v>3968</v>
      </c>
      <c r="N10" t="s">
        <v>4020</v>
      </c>
      <c r="O10" t="s">
        <v>3133</v>
      </c>
      <c r="P10" t="s">
        <v>4010</v>
      </c>
      <c r="Q10" t="s">
        <v>3095</v>
      </c>
      <c r="R10" t="s">
        <v>4021</v>
      </c>
      <c r="S10" t="s">
        <v>4013</v>
      </c>
      <c r="T10" t="s">
        <v>4014</v>
      </c>
      <c r="U10" t="s">
        <v>3133</v>
      </c>
      <c r="V10" t="s">
        <v>3133</v>
      </c>
      <c r="W10" t="s">
        <v>3958</v>
      </c>
      <c r="X10" t="s">
        <v>3801</v>
      </c>
      <c r="Y10" t="s">
        <v>3977</v>
      </c>
      <c r="Z10" t="s">
        <v>3095</v>
      </c>
      <c r="AA10" t="s">
        <v>47</v>
      </c>
      <c r="AB10" t="s">
        <v>3136</v>
      </c>
      <c r="AC10" t="s">
        <v>3136</v>
      </c>
      <c r="AD10" t="s">
        <v>3134</v>
      </c>
      <c r="AE10" t="s">
        <v>3136</v>
      </c>
      <c r="AF10" t="s">
        <v>3137</v>
      </c>
      <c r="AG10" t="s">
        <v>3137</v>
      </c>
      <c r="AH10" t="s">
        <v>3137</v>
      </c>
      <c r="AI10" t="s">
        <v>1249</v>
      </c>
      <c r="AJ10" t="s">
        <v>3138</v>
      </c>
      <c r="AK10" t="s">
        <v>3134</v>
      </c>
      <c r="AL10" t="s">
        <v>3138</v>
      </c>
      <c r="AM10" t="s">
        <v>3133</v>
      </c>
      <c r="AP10" t="s">
        <v>2557</v>
      </c>
      <c r="AQ10" t="s">
        <v>2547</v>
      </c>
      <c r="AR10" t="s">
        <v>3133</v>
      </c>
      <c r="AS10" t="s">
        <v>3133</v>
      </c>
      <c r="AT10" t="s">
        <v>4015</v>
      </c>
      <c r="AU10" t="s">
        <v>3799</v>
      </c>
      <c r="AV10" t="s">
        <v>76</v>
      </c>
      <c r="AY10" t="s">
        <v>3133</v>
      </c>
      <c r="AZ10" t="s">
        <v>3133</v>
      </c>
      <c r="BA10" t="s">
        <v>3133</v>
      </c>
      <c r="BB10" t="s">
        <v>3116</v>
      </c>
      <c r="BC10" t="s">
        <v>3133</v>
      </c>
      <c r="BD10" t="s">
        <v>3095</v>
      </c>
    </row>
    <row r="11" spans="1:56" x14ac:dyDescent="0.25">
      <c r="A11" t="s">
        <v>4009</v>
      </c>
      <c r="B11" t="s">
        <v>3133</v>
      </c>
      <c r="C11" t="s">
        <v>3134</v>
      </c>
      <c r="D11" t="s">
        <v>3134</v>
      </c>
      <c r="E11" t="s">
        <v>3133</v>
      </c>
      <c r="F11" t="s">
        <v>3984</v>
      </c>
      <c r="G11" t="s">
        <v>3141</v>
      </c>
      <c r="H11" t="s">
        <v>3141</v>
      </c>
      <c r="I11" t="s">
        <v>3095</v>
      </c>
      <c r="J11" t="s">
        <v>4010</v>
      </c>
      <c r="K11" t="s">
        <v>3959</v>
      </c>
      <c r="L11" t="s">
        <v>3133</v>
      </c>
      <c r="M11" t="s">
        <v>3968</v>
      </c>
      <c r="N11" t="s">
        <v>4022</v>
      </c>
      <c r="O11" t="s">
        <v>3133</v>
      </c>
      <c r="P11" t="s">
        <v>4010</v>
      </c>
      <c r="Q11" t="s">
        <v>3095</v>
      </c>
      <c r="R11" t="s">
        <v>4023</v>
      </c>
      <c r="S11" t="s">
        <v>4013</v>
      </c>
      <c r="T11" t="s">
        <v>4014</v>
      </c>
      <c r="U11" t="s">
        <v>3133</v>
      </c>
      <c r="V11" t="s">
        <v>3133</v>
      </c>
      <c r="W11" t="s">
        <v>3958</v>
      </c>
      <c r="X11" t="s">
        <v>3801</v>
      </c>
      <c r="Y11" t="s">
        <v>3979</v>
      </c>
      <c r="Z11" t="s">
        <v>3095</v>
      </c>
      <c r="AA11" t="s">
        <v>47</v>
      </c>
      <c r="AB11" t="s">
        <v>3136</v>
      </c>
      <c r="AC11" t="s">
        <v>3136</v>
      </c>
      <c r="AD11" t="s">
        <v>3134</v>
      </c>
      <c r="AE11" t="s">
        <v>3136</v>
      </c>
      <c r="AF11" t="s">
        <v>3137</v>
      </c>
      <c r="AG11" t="s">
        <v>3137</v>
      </c>
      <c r="AH11" t="s">
        <v>3137</v>
      </c>
      <c r="AI11" t="s">
        <v>1249</v>
      </c>
      <c r="AJ11" t="s">
        <v>3138</v>
      </c>
      <c r="AK11" t="s">
        <v>3134</v>
      </c>
      <c r="AL11" t="s">
        <v>3138</v>
      </c>
      <c r="AM11" t="s">
        <v>3133</v>
      </c>
      <c r="AP11" t="s">
        <v>2557</v>
      </c>
      <c r="AQ11" t="s">
        <v>2547</v>
      </c>
      <c r="AR11" t="s">
        <v>3133</v>
      </c>
      <c r="AS11" t="s">
        <v>3133</v>
      </c>
      <c r="AT11" t="s">
        <v>4015</v>
      </c>
      <c r="AU11" t="s">
        <v>3799</v>
      </c>
      <c r="AV11" t="s">
        <v>76</v>
      </c>
      <c r="AY11" t="s">
        <v>3133</v>
      </c>
      <c r="AZ11" t="s">
        <v>3133</v>
      </c>
      <c r="BA11" t="s">
        <v>3133</v>
      </c>
      <c r="BB11" t="s">
        <v>3116</v>
      </c>
      <c r="BC11" t="s">
        <v>3133</v>
      </c>
      <c r="BD11" t="s">
        <v>3095</v>
      </c>
    </row>
    <row r="12" spans="1:56" x14ac:dyDescent="0.25">
      <c r="A12" t="s">
        <v>4009</v>
      </c>
      <c r="B12" t="s">
        <v>3133</v>
      </c>
      <c r="C12" t="s">
        <v>3134</v>
      </c>
      <c r="D12" t="s">
        <v>3134</v>
      </c>
      <c r="E12" t="s">
        <v>3133</v>
      </c>
      <c r="F12" t="s">
        <v>3985</v>
      </c>
      <c r="G12" t="s">
        <v>3141</v>
      </c>
      <c r="H12" t="s">
        <v>3141</v>
      </c>
      <c r="I12" t="s">
        <v>3095</v>
      </c>
      <c r="J12" t="s">
        <v>4010</v>
      </c>
      <c r="K12" t="s">
        <v>3959</v>
      </c>
      <c r="L12" t="s">
        <v>3133</v>
      </c>
      <c r="M12" t="s">
        <v>3968</v>
      </c>
      <c r="N12" t="s">
        <v>4011</v>
      </c>
      <c r="O12" t="s">
        <v>3133</v>
      </c>
      <c r="P12" t="s">
        <v>4010</v>
      </c>
      <c r="Q12" t="s">
        <v>3095</v>
      </c>
      <c r="R12" t="s">
        <v>4012</v>
      </c>
      <c r="S12" t="s">
        <v>4013</v>
      </c>
      <c r="T12" t="s">
        <v>4014</v>
      </c>
      <c r="U12" t="s">
        <v>3133</v>
      </c>
      <c r="V12" t="s">
        <v>3133</v>
      </c>
      <c r="W12" t="s">
        <v>3958</v>
      </c>
      <c r="X12" t="s">
        <v>3801</v>
      </c>
      <c r="Y12" t="s">
        <v>3955</v>
      </c>
      <c r="Z12" t="s">
        <v>3095</v>
      </c>
      <c r="AA12" t="s">
        <v>47</v>
      </c>
      <c r="AB12" t="s">
        <v>3136</v>
      </c>
      <c r="AC12" t="s">
        <v>3136</v>
      </c>
      <c r="AD12" t="s">
        <v>3134</v>
      </c>
      <c r="AE12" t="s">
        <v>3136</v>
      </c>
      <c r="AF12" t="s">
        <v>3137</v>
      </c>
      <c r="AG12" t="s">
        <v>3137</v>
      </c>
      <c r="AH12" t="s">
        <v>3137</v>
      </c>
      <c r="AI12" t="s">
        <v>1249</v>
      </c>
      <c r="AJ12" t="s">
        <v>3138</v>
      </c>
      <c r="AK12" t="s">
        <v>3134</v>
      </c>
      <c r="AL12" t="s">
        <v>3138</v>
      </c>
      <c r="AM12" t="s">
        <v>3133</v>
      </c>
      <c r="AP12" t="s">
        <v>2557</v>
      </c>
      <c r="AQ12" t="s">
        <v>2547</v>
      </c>
      <c r="AR12" t="s">
        <v>3133</v>
      </c>
      <c r="AS12" t="s">
        <v>3133</v>
      </c>
      <c r="AT12" t="s">
        <v>4015</v>
      </c>
      <c r="AU12" t="s">
        <v>3799</v>
      </c>
      <c r="AV12" t="s">
        <v>76</v>
      </c>
      <c r="AY12" t="s">
        <v>3133</v>
      </c>
      <c r="AZ12" t="s">
        <v>3133</v>
      </c>
      <c r="BA12" t="s">
        <v>3133</v>
      </c>
      <c r="BB12" t="s">
        <v>3116</v>
      </c>
      <c r="BC12" t="s">
        <v>3133</v>
      </c>
      <c r="BD12" t="s">
        <v>3095</v>
      </c>
    </row>
    <row r="13" spans="1:56" x14ac:dyDescent="0.25">
      <c r="A13" t="s">
        <v>4009</v>
      </c>
      <c r="B13" t="s">
        <v>3133</v>
      </c>
      <c r="C13" t="s">
        <v>3134</v>
      </c>
      <c r="D13" t="s">
        <v>3134</v>
      </c>
      <c r="E13" t="s">
        <v>3133</v>
      </c>
      <c r="F13" t="s">
        <v>3986</v>
      </c>
      <c r="G13" t="s">
        <v>3141</v>
      </c>
      <c r="H13" t="s">
        <v>3141</v>
      </c>
      <c r="I13" t="s">
        <v>3095</v>
      </c>
      <c r="J13" t="s">
        <v>4010</v>
      </c>
      <c r="K13" t="s">
        <v>3959</v>
      </c>
      <c r="L13" t="s">
        <v>3133</v>
      </c>
      <c r="M13" t="s">
        <v>3968</v>
      </c>
      <c r="N13" t="s">
        <v>4016</v>
      </c>
      <c r="O13" t="s">
        <v>3133</v>
      </c>
      <c r="P13" t="s">
        <v>4010</v>
      </c>
      <c r="Q13" t="s">
        <v>3095</v>
      </c>
      <c r="R13" t="s">
        <v>4017</v>
      </c>
      <c r="S13" t="s">
        <v>4013</v>
      </c>
      <c r="T13" t="s">
        <v>4014</v>
      </c>
      <c r="U13" t="s">
        <v>3133</v>
      </c>
      <c r="V13" t="s">
        <v>3133</v>
      </c>
      <c r="W13" t="s">
        <v>3958</v>
      </c>
      <c r="X13" t="s">
        <v>3801</v>
      </c>
      <c r="Y13" t="s">
        <v>3973</v>
      </c>
      <c r="Z13" t="s">
        <v>3095</v>
      </c>
      <c r="AA13" t="s">
        <v>47</v>
      </c>
      <c r="AB13" t="s">
        <v>3136</v>
      </c>
      <c r="AC13" t="s">
        <v>3136</v>
      </c>
      <c r="AD13" t="s">
        <v>3134</v>
      </c>
      <c r="AE13" t="s">
        <v>3136</v>
      </c>
      <c r="AF13" t="s">
        <v>3137</v>
      </c>
      <c r="AG13" t="s">
        <v>3137</v>
      </c>
      <c r="AH13" t="s">
        <v>3137</v>
      </c>
      <c r="AI13" t="s">
        <v>1249</v>
      </c>
      <c r="AJ13" t="s">
        <v>3138</v>
      </c>
      <c r="AK13" t="s">
        <v>3134</v>
      </c>
      <c r="AL13" t="s">
        <v>3138</v>
      </c>
      <c r="AM13" t="s">
        <v>3133</v>
      </c>
      <c r="AP13" t="s">
        <v>2557</v>
      </c>
      <c r="AQ13" t="s">
        <v>2547</v>
      </c>
      <c r="AR13" t="s">
        <v>3133</v>
      </c>
      <c r="AS13" t="s">
        <v>3133</v>
      </c>
      <c r="AT13" t="s">
        <v>4015</v>
      </c>
      <c r="AU13" t="s">
        <v>3799</v>
      </c>
      <c r="AV13" t="s">
        <v>76</v>
      </c>
      <c r="AY13" t="s">
        <v>3133</v>
      </c>
      <c r="AZ13" t="s">
        <v>3133</v>
      </c>
      <c r="BA13" t="s">
        <v>3133</v>
      </c>
      <c r="BB13" t="s">
        <v>3116</v>
      </c>
      <c r="BC13" t="s">
        <v>3133</v>
      </c>
      <c r="BD13" t="s">
        <v>3095</v>
      </c>
    </row>
    <row r="14" spans="1:56" x14ac:dyDescent="0.25">
      <c r="A14" t="s">
        <v>4009</v>
      </c>
      <c r="B14" t="s">
        <v>3133</v>
      </c>
      <c r="C14" t="s">
        <v>3134</v>
      </c>
      <c r="D14" t="s">
        <v>3134</v>
      </c>
      <c r="E14" t="s">
        <v>3133</v>
      </c>
      <c r="F14" t="s">
        <v>3987</v>
      </c>
      <c r="G14" t="s">
        <v>3141</v>
      </c>
      <c r="H14" t="s">
        <v>3141</v>
      </c>
      <c r="I14" t="s">
        <v>3095</v>
      </c>
      <c r="J14" t="s">
        <v>4010</v>
      </c>
      <c r="K14" t="s">
        <v>3959</v>
      </c>
      <c r="L14" t="s">
        <v>3133</v>
      </c>
      <c r="M14" t="s">
        <v>3968</v>
      </c>
      <c r="N14" t="s">
        <v>4018</v>
      </c>
      <c r="O14" t="s">
        <v>3133</v>
      </c>
      <c r="P14" t="s">
        <v>4010</v>
      </c>
      <c r="Q14" t="s">
        <v>3095</v>
      </c>
      <c r="R14" t="s">
        <v>4019</v>
      </c>
      <c r="S14" t="s">
        <v>4013</v>
      </c>
      <c r="T14" t="s">
        <v>4014</v>
      </c>
      <c r="U14" t="s">
        <v>3133</v>
      </c>
      <c r="V14" t="s">
        <v>3133</v>
      </c>
      <c r="W14" t="s">
        <v>3958</v>
      </c>
      <c r="X14" t="s">
        <v>3801</v>
      </c>
      <c r="Y14" t="s">
        <v>3975</v>
      </c>
      <c r="Z14" t="s">
        <v>3095</v>
      </c>
      <c r="AA14" t="s">
        <v>47</v>
      </c>
      <c r="AB14" t="s">
        <v>3136</v>
      </c>
      <c r="AC14" t="s">
        <v>3136</v>
      </c>
      <c r="AD14" t="s">
        <v>3134</v>
      </c>
      <c r="AE14" t="s">
        <v>3136</v>
      </c>
      <c r="AF14" t="s">
        <v>3137</v>
      </c>
      <c r="AG14" t="s">
        <v>3137</v>
      </c>
      <c r="AH14" t="s">
        <v>3137</v>
      </c>
      <c r="AI14" t="s">
        <v>1249</v>
      </c>
      <c r="AJ14" t="s">
        <v>3138</v>
      </c>
      <c r="AK14" t="s">
        <v>3134</v>
      </c>
      <c r="AL14" t="s">
        <v>3138</v>
      </c>
      <c r="AM14" t="s">
        <v>3133</v>
      </c>
      <c r="AP14" t="s">
        <v>2557</v>
      </c>
      <c r="AQ14" t="s">
        <v>2547</v>
      </c>
      <c r="AR14" t="s">
        <v>3133</v>
      </c>
      <c r="AS14" t="s">
        <v>3133</v>
      </c>
      <c r="AT14" t="s">
        <v>4015</v>
      </c>
      <c r="AU14" t="s">
        <v>3799</v>
      </c>
      <c r="AV14" t="s">
        <v>76</v>
      </c>
      <c r="AY14" t="s">
        <v>3133</v>
      </c>
      <c r="AZ14" t="s">
        <v>3133</v>
      </c>
      <c r="BA14" t="s">
        <v>3133</v>
      </c>
      <c r="BB14" t="s">
        <v>3116</v>
      </c>
      <c r="BC14" t="s">
        <v>3133</v>
      </c>
      <c r="BD14" t="s">
        <v>3095</v>
      </c>
    </row>
    <row r="15" spans="1:56" x14ac:dyDescent="0.25">
      <c r="A15" t="s">
        <v>4009</v>
      </c>
      <c r="B15" t="s">
        <v>3133</v>
      </c>
      <c r="C15" t="s">
        <v>3134</v>
      </c>
      <c r="D15" t="s">
        <v>3134</v>
      </c>
      <c r="E15" t="s">
        <v>3133</v>
      </c>
      <c r="F15" t="s">
        <v>3988</v>
      </c>
      <c r="G15" t="s">
        <v>3141</v>
      </c>
      <c r="H15" t="s">
        <v>3141</v>
      </c>
      <c r="I15" t="s">
        <v>3095</v>
      </c>
      <c r="J15" t="s">
        <v>4010</v>
      </c>
      <c r="K15" t="s">
        <v>3959</v>
      </c>
      <c r="L15" t="s">
        <v>3133</v>
      </c>
      <c r="M15" t="s">
        <v>3968</v>
      </c>
      <c r="N15" t="s">
        <v>4020</v>
      </c>
      <c r="O15" t="s">
        <v>3133</v>
      </c>
      <c r="P15" t="s">
        <v>4010</v>
      </c>
      <c r="Q15" t="s">
        <v>3095</v>
      </c>
      <c r="R15" t="s">
        <v>4021</v>
      </c>
      <c r="S15" t="s">
        <v>4013</v>
      </c>
      <c r="T15" t="s">
        <v>4014</v>
      </c>
      <c r="U15" t="s">
        <v>3133</v>
      </c>
      <c r="V15" t="s">
        <v>3133</v>
      </c>
      <c r="W15" t="s">
        <v>3958</v>
      </c>
      <c r="X15" t="s">
        <v>3801</v>
      </c>
      <c r="Y15" t="s">
        <v>3977</v>
      </c>
      <c r="Z15" t="s">
        <v>3095</v>
      </c>
      <c r="AA15" t="s">
        <v>47</v>
      </c>
      <c r="AB15" t="s">
        <v>3136</v>
      </c>
      <c r="AC15" t="s">
        <v>3136</v>
      </c>
      <c r="AD15" t="s">
        <v>3134</v>
      </c>
      <c r="AE15" t="s">
        <v>3136</v>
      </c>
      <c r="AF15" t="s">
        <v>3137</v>
      </c>
      <c r="AG15" t="s">
        <v>3137</v>
      </c>
      <c r="AH15" t="s">
        <v>3137</v>
      </c>
      <c r="AI15" t="s">
        <v>1249</v>
      </c>
      <c r="AJ15" t="s">
        <v>3138</v>
      </c>
      <c r="AK15" t="s">
        <v>3134</v>
      </c>
      <c r="AL15" t="s">
        <v>3138</v>
      </c>
      <c r="AM15" t="s">
        <v>3133</v>
      </c>
      <c r="AP15" t="s">
        <v>2557</v>
      </c>
      <c r="AQ15" t="s">
        <v>2547</v>
      </c>
      <c r="AR15" t="s">
        <v>3133</v>
      </c>
      <c r="AS15" t="s">
        <v>3133</v>
      </c>
      <c r="AT15" t="s">
        <v>4015</v>
      </c>
      <c r="AU15" t="s">
        <v>3799</v>
      </c>
      <c r="AV15" t="s">
        <v>76</v>
      </c>
      <c r="AY15" t="s">
        <v>3133</v>
      </c>
      <c r="AZ15" t="s">
        <v>3133</v>
      </c>
      <c r="BA15" t="s">
        <v>3133</v>
      </c>
      <c r="BB15" t="s">
        <v>3116</v>
      </c>
      <c r="BC15" t="s">
        <v>3133</v>
      </c>
      <c r="BD15" t="s">
        <v>3095</v>
      </c>
    </row>
    <row r="16" spans="1:56" x14ac:dyDescent="0.25">
      <c r="A16" t="s">
        <v>4009</v>
      </c>
      <c r="B16" t="s">
        <v>3133</v>
      </c>
      <c r="C16" t="s">
        <v>3134</v>
      </c>
      <c r="D16" t="s">
        <v>3134</v>
      </c>
      <c r="E16" t="s">
        <v>3133</v>
      </c>
      <c r="F16" t="s">
        <v>3989</v>
      </c>
      <c r="G16" t="s">
        <v>3141</v>
      </c>
      <c r="H16" t="s">
        <v>3141</v>
      </c>
      <c r="I16" t="s">
        <v>3095</v>
      </c>
      <c r="J16" t="s">
        <v>4010</v>
      </c>
      <c r="K16" t="s">
        <v>3959</v>
      </c>
      <c r="L16" t="s">
        <v>3133</v>
      </c>
      <c r="M16" t="s">
        <v>3968</v>
      </c>
      <c r="N16" t="s">
        <v>4022</v>
      </c>
      <c r="O16" t="s">
        <v>3133</v>
      </c>
      <c r="P16" t="s">
        <v>4010</v>
      </c>
      <c r="Q16" t="s">
        <v>3095</v>
      </c>
      <c r="R16" t="s">
        <v>4023</v>
      </c>
      <c r="S16" t="s">
        <v>4013</v>
      </c>
      <c r="T16" t="s">
        <v>4014</v>
      </c>
      <c r="U16" t="s">
        <v>3133</v>
      </c>
      <c r="V16" t="s">
        <v>3133</v>
      </c>
      <c r="W16" t="s">
        <v>3958</v>
      </c>
      <c r="X16" t="s">
        <v>3801</v>
      </c>
      <c r="Y16" t="s">
        <v>3979</v>
      </c>
      <c r="Z16" t="s">
        <v>3095</v>
      </c>
      <c r="AA16" t="s">
        <v>47</v>
      </c>
      <c r="AB16" t="s">
        <v>3136</v>
      </c>
      <c r="AC16" t="s">
        <v>3136</v>
      </c>
      <c r="AD16" t="s">
        <v>3134</v>
      </c>
      <c r="AE16" t="s">
        <v>3136</v>
      </c>
      <c r="AF16" t="s">
        <v>3137</v>
      </c>
      <c r="AG16" t="s">
        <v>3137</v>
      </c>
      <c r="AH16" t="s">
        <v>3137</v>
      </c>
      <c r="AI16" t="s">
        <v>1249</v>
      </c>
      <c r="AJ16" t="s">
        <v>3138</v>
      </c>
      <c r="AK16" t="s">
        <v>3134</v>
      </c>
      <c r="AL16" t="s">
        <v>3138</v>
      </c>
      <c r="AM16" t="s">
        <v>3133</v>
      </c>
      <c r="AP16" t="s">
        <v>2557</v>
      </c>
      <c r="AQ16" t="s">
        <v>2547</v>
      </c>
      <c r="AR16" t="s">
        <v>3133</v>
      </c>
      <c r="AS16" t="s">
        <v>3133</v>
      </c>
      <c r="AT16" t="s">
        <v>4015</v>
      </c>
      <c r="AU16" t="s">
        <v>3799</v>
      </c>
      <c r="AV16" t="s">
        <v>76</v>
      </c>
      <c r="AY16" t="s">
        <v>3133</v>
      </c>
      <c r="AZ16" t="s">
        <v>3133</v>
      </c>
      <c r="BA16" t="s">
        <v>3133</v>
      </c>
      <c r="BB16" t="s">
        <v>3116</v>
      </c>
      <c r="BC16" t="s">
        <v>3133</v>
      </c>
      <c r="BD16" t="s">
        <v>3095</v>
      </c>
    </row>
    <row r="17" spans="1:56" x14ac:dyDescent="0.25">
      <c r="A17" t="s">
        <v>4024</v>
      </c>
      <c r="B17" t="s">
        <v>3133</v>
      </c>
      <c r="C17" t="s">
        <v>3134</v>
      </c>
      <c r="D17" t="s">
        <v>3134</v>
      </c>
      <c r="E17" t="s">
        <v>3133</v>
      </c>
      <c r="F17" t="s">
        <v>3990</v>
      </c>
      <c r="G17" t="s">
        <v>3141</v>
      </c>
      <c r="H17" t="s">
        <v>3141</v>
      </c>
      <c r="I17" t="s">
        <v>3095</v>
      </c>
      <c r="J17" t="s">
        <v>4010</v>
      </c>
      <c r="K17" t="s">
        <v>3959</v>
      </c>
      <c r="L17" t="s">
        <v>3133</v>
      </c>
      <c r="M17" t="s">
        <v>3968</v>
      </c>
      <c r="N17" t="s">
        <v>4011</v>
      </c>
      <c r="O17" t="s">
        <v>3133</v>
      </c>
      <c r="P17" t="s">
        <v>4010</v>
      </c>
      <c r="Q17" t="s">
        <v>3095</v>
      </c>
      <c r="R17" t="s">
        <v>4012</v>
      </c>
      <c r="S17" t="s">
        <v>4013</v>
      </c>
      <c r="T17" t="s">
        <v>4014</v>
      </c>
      <c r="U17" t="s">
        <v>3133</v>
      </c>
      <c r="V17" t="s">
        <v>3133</v>
      </c>
      <c r="W17" t="s">
        <v>3958</v>
      </c>
      <c r="X17" t="s">
        <v>3801</v>
      </c>
      <c r="Y17" t="s">
        <v>3955</v>
      </c>
      <c r="Z17" t="s">
        <v>3095</v>
      </c>
      <c r="AA17" t="s">
        <v>47</v>
      </c>
      <c r="AB17" t="s">
        <v>3136</v>
      </c>
      <c r="AC17" t="s">
        <v>3136</v>
      </c>
      <c r="AD17" t="s">
        <v>3134</v>
      </c>
      <c r="AE17" t="s">
        <v>3136</v>
      </c>
      <c r="AF17" t="s">
        <v>3137</v>
      </c>
      <c r="AG17" t="s">
        <v>3137</v>
      </c>
      <c r="AH17" t="s">
        <v>3137</v>
      </c>
      <c r="AI17" t="s">
        <v>1249</v>
      </c>
      <c r="AJ17" t="s">
        <v>3138</v>
      </c>
      <c r="AK17" t="s">
        <v>3134</v>
      </c>
      <c r="AL17" t="s">
        <v>3138</v>
      </c>
      <c r="AM17" t="s">
        <v>3133</v>
      </c>
      <c r="AP17" t="s">
        <v>2581</v>
      </c>
      <c r="AQ17" t="s">
        <v>2547</v>
      </c>
      <c r="AR17" t="s">
        <v>3133</v>
      </c>
      <c r="AS17" t="s">
        <v>3133</v>
      </c>
      <c r="AT17" t="s">
        <v>4015</v>
      </c>
      <c r="AU17" t="s">
        <v>3799</v>
      </c>
      <c r="AV17" t="s">
        <v>76</v>
      </c>
      <c r="AY17" t="s">
        <v>3133</v>
      </c>
      <c r="AZ17" t="s">
        <v>3133</v>
      </c>
      <c r="BA17" t="s">
        <v>3133</v>
      </c>
      <c r="BB17" t="s">
        <v>3116</v>
      </c>
      <c r="BC17" t="s">
        <v>3133</v>
      </c>
      <c r="BD17" t="s">
        <v>3095</v>
      </c>
    </row>
    <row r="18" spans="1:56" x14ac:dyDescent="0.25">
      <c r="A18" t="s">
        <v>4024</v>
      </c>
      <c r="B18" t="s">
        <v>3133</v>
      </c>
      <c r="C18" t="s">
        <v>3134</v>
      </c>
      <c r="D18" t="s">
        <v>3134</v>
      </c>
      <c r="E18" t="s">
        <v>3133</v>
      </c>
      <c r="F18" t="s">
        <v>3991</v>
      </c>
      <c r="G18" t="s">
        <v>3141</v>
      </c>
      <c r="H18" t="s">
        <v>3141</v>
      </c>
      <c r="I18" t="s">
        <v>3095</v>
      </c>
      <c r="J18" t="s">
        <v>4010</v>
      </c>
      <c r="K18" t="s">
        <v>3959</v>
      </c>
      <c r="L18" t="s">
        <v>3133</v>
      </c>
      <c r="M18" t="s">
        <v>3968</v>
      </c>
      <c r="N18" t="s">
        <v>4025</v>
      </c>
      <c r="O18" t="s">
        <v>3133</v>
      </c>
      <c r="P18" t="s">
        <v>4010</v>
      </c>
      <c r="Q18" t="s">
        <v>3095</v>
      </c>
      <c r="R18" t="s">
        <v>4026</v>
      </c>
      <c r="S18" t="s">
        <v>4013</v>
      </c>
      <c r="T18" t="s">
        <v>4014</v>
      </c>
      <c r="U18" t="s">
        <v>3133</v>
      </c>
      <c r="V18" t="s">
        <v>3133</v>
      </c>
      <c r="W18" t="s">
        <v>3958</v>
      </c>
      <c r="X18" t="s">
        <v>3801</v>
      </c>
      <c r="Y18" t="s">
        <v>3992</v>
      </c>
      <c r="Z18" t="s">
        <v>3095</v>
      </c>
      <c r="AA18" t="s">
        <v>47</v>
      </c>
      <c r="AB18" t="s">
        <v>3136</v>
      </c>
      <c r="AC18" t="s">
        <v>3136</v>
      </c>
      <c r="AD18" t="s">
        <v>3134</v>
      </c>
      <c r="AE18" t="s">
        <v>3136</v>
      </c>
      <c r="AF18" t="s">
        <v>3137</v>
      </c>
      <c r="AG18" t="s">
        <v>3137</v>
      </c>
      <c r="AH18" t="s">
        <v>3137</v>
      </c>
      <c r="AI18" t="s">
        <v>1249</v>
      </c>
      <c r="AJ18" t="s">
        <v>3138</v>
      </c>
      <c r="AK18" t="s">
        <v>3134</v>
      </c>
      <c r="AL18" t="s">
        <v>3138</v>
      </c>
      <c r="AM18" t="s">
        <v>3133</v>
      </c>
      <c r="AP18" t="s">
        <v>2581</v>
      </c>
      <c r="AQ18" t="s">
        <v>2547</v>
      </c>
      <c r="AR18" t="s">
        <v>3133</v>
      </c>
      <c r="AS18" t="s">
        <v>3133</v>
      </c>
      <c r="AT18" t="s">
        <v>4015</v>
      </c>
      <c r="AU18" t="s">
        <v>3799</v>
      </c>
      <c r="AV18" t="s">
        <v>76</v>
      </c>
      <c r="AY18" t="s">
        <v>3133</v>
      </c>
      <c r="AZ18" t="s">
        <v>3133</v>
      </c>
      <c r="BA18" t="s">
        <v>3133</v>
      </c>
      <c r="BB18" t="s">
        <v>3116</v>
      </c>
      <c r="BC18" t="s">
        <v>3133</v>
      </c>
      <c r="BD18" t="s">
        <v>3095</v>
      </c>
    </row>
    <row r="19" spans="1:56" x14ac:dyDescent="0.25">
      <c r="A19" t="s">
        <v>4024</v>
      </c>
      <c r="B19" t="s">
        <v>3133</v>
      </c>
      <c r="C19" t="s">
        <v>3134</v>
      </c>
      <c r="D19" t="s">
        <v>3134</v>
      </c>
      <c r="E19" t="s">
        <v>3133</v>
      </c>
      <c r="F19" t="s">
        <v>3993</v>
      </c>
      <c r="G19" t="s">
        <v>3141</v>
      </c>
      <c r="H19" t="s">
        <v>3141</v>
      </c>
      <c r="I19" t="s">
        <v>3095</v>
      </c>
      <c r="J19" t="s">
        <v>4010</v>
      </c>
      <c r="K19" t="s">
        <v>3959</v>
      </c>
      <c r="L19" t="s">
        <v>3133</v>
      </c>
      <c r="M19" t="s">
        <v>3968</v>
      </c>
      <c r="N19" t="s">
        <v>4027</v>
      </c>
      <c r="O19" t="s">
        <v>3133</v>
      </c>
      <c r="P19" t="s">
        <v>4010</v>
      </c>
      <c r="Q19" t="s">
        <v>3095</v>
      </c>
      <c r="R19" t="s">
        <v>4028</v>
      </c>
      <c r="S19" t="s">
        <v>4013</v>
      </c>
      <c r="T19" t="s">
        <v>4014</v>
      </c>
      <c r="U19" t="s">
        <v>3133</v>
      </c>
      <c r="V19" t="s">
        <v>3133</v>
      </c>
      <c r="W19" t="s">
        <v>3958</v>
      </c>
      <c r="X19" t="s">
        <v>3801</v>
      </c>
      <c r="Y19" t="s">
        <v>3994</v>
      </c>
      <c r="Z19" t="s">
        <v>3095</v>
      </c>
      <c r="AA19" t="s">
        <v>47</v>
      </c>
      <c r="AB19" t="s">
        <v>3136</v>
      </c>
      <c r="AC19" t="s">
        <v>3136</v>
      </c>
      <c r="AD19" t="s">
        <v>3134</v>
      </c>
      <c r="AE19" t="s">
        <v>3136</v>
      </c>
      <c r="AF19" t="s">
        <v>3137</v>
      </c>
      <c r="AG19" t="s">
        <v>3137</v>
      </c>
      <c r="AH19" t="s">
        <v>3137</v>
      </c>
      <c r="AI19" t="s">
        <v>1249</v>
      </c>
      <c r="AJ19" t="s">
        <v>3138</v>
      </c>
      <c r="AK19" t="s">
        <v>3134</v>
      </c>
      <c r="AL19" t="s">
        <v>3138</v>
      </c>
      <c r="AM19" t="s">
        <v>3133</v>
      </c>
      <c r="AP19" t="s">
        <v>2581</v>
      </c>
      <c r="AQ19" t="s">
        <v>2547</v>
      </c>
      <c r="AR19" t="s">
        <v>3133</v>
      </c>
      <c r="AS19" t="s">
        <v>3133</v>
      </c>
      <c r="AT19" t="s">
        <v>4015</v>
      </c>
      <c r="AU19" t="s">
        <v>3799</v>
      </c>
      <c r="AV19" t="s">
        <v>76</v>
      </c>
      <c r="AY19" t="s">
        <v>3133</v>
      </c>
      <c r="AZ19" t="s">
        <v>3133</v>
      </c>
      <c r="BA19" t="s">
        <v>3133</v>
      </c>
      <c r="BB19" t="s">
        <v>3116</v>
      </c>
      <c r="BC19" t="s">
        <v>3133</v>
      </c>
      <c r="BD19" t="s">
        <v>3095</v>
      </c>
    </row>
    <row r="20" spans="1:56" x14ac:dyDescent="0.25">
      <c r="A20" t="s">
        <v>4024</v>
      </c>
      <c r="B20" t="s">
        <v>3133</v>
      </c>
      <c r="C20" t="s">
        <v>3134</v>
      </c>
      <c r="D20" t="s">
        <v>3134</v>
      </c>
      <c r="E20" t="s">
        <v>3133</v>
      </c>
      <c r="F20" t="s">
        <v>3995</v>
      </c>
      <c r="G20" t="s">
        <v>3141</v>
      </c>
      <c r="H20" t="s">
        <v>3141</v>
      </c>
      <c r="I20" t="s">
        <v>3095</v>
      </c>
      <c r="J20" t="s">
        <v>4010</v>
      </c>
      <c r="K20" t="s">
        <v>3959</v>
      </c>
      <c r="L20" t="s">
        <v>3133</v>
      </c>
      <c r="M20" t="s">
        <v>3968</v>
      </c>
      <c r="N20" t="s">
        <v>4029</v>
      </c>
      <c r="O20" t="s">
        <v>3133</v>
      </c>
      <c r="P20" t="s">
        <v>4010</v>
      </c>
      <c r="Q20" t="s">
        <v>3095</v>
      </c>
      <c r="R20" t="s">
        <v>4030</v>
      </c>
      <c r="S20" t="s">
        <v>4013</v>
      </c>
      <c r="T20" t="s">
        <v>4014</v>
      </c>
      <c r="U20" t="s">
        <v>3133</v>
      </c>
      <c r="V20" t="s">
        <v>3133</v>
      </c>
      <c r="W20" t="s">
        <v>3958</v>
      </c>
      <c r="X20" t="s">
        <v>3801</v>
      </c>
      <c r="Y20" t="s">
        <v>3996</v>
      </c>
      <c r="Z20" t="s">
        <v>3095</v>
      </c>
      <c r="AA20" t="s">
        <v>47</v>
      </c>
      <c r="AB20" t="s">
        <v>3136</v>
      </c>
      <c r="AC20" t="s">
        <v>3136</v>
      </c>
      <c r="AD20" t="s">
        <v>3134</v>
      </c>
      <c r="AE20" t="s">
        <v>3136</v>
      </c>
      <c r="AF20" t="s">
        <v>3137</v>
      </c>
      <c r="AG20" t="s">
        <v>3137</v>
      </c>
      <c r="AH20" t="s">
        <v>3137</v>
      </c>
      <c r="AI20" t="s">
        <v>1249</v>
      </c>
      <c r="AJ20" t="s">
        <v>3138</v>
      </c>
      <c r="AK20" t="s">
        <v>3134</v>
      </c>
      <c r="AL20" t="s">
        <v>3138</v>
      </c>
      <c r="AM20" t="s">
        <v>3133</v>
      </c>
      <c r="AP20" t="s">
        <v>2581</v>
      </c>
      <c r="AQ20" t="s">
        <v>2547</v>
      </c>
      <c r="AR20" t="s">
        <v>3133</v>
      </c>
      <c r="AS20" t="s">
        <v>3133</v>
      </c>
      <c r="AT20" t="s">
        <v>4015</v>
      </c>
      <c r="AU20" t="s">
        <v>3799</v>
      </c>
      <c r="AV20" t="s">
        <v>76</v>
      </c>
      <c r="AY20" t="s">
        <v>3133</v>
      </c>
      <c r="AZ20" t="s">
        <v>3133</v>
      </c>
      <c r="BA20" t="s">
        <v>3133</v>
      </c>
      <c r="BB20" t="s">
        <v>3116</v>
      </c>
      <c r="BC20" t="s">
        <v>3133</v>
      </c>
      <c r="BD20" t="s">
        <v>3095</v>
      </c>
    </row>
    <row r="21" spans="1:56" x14ac:dyDescent="0.25">
      <c r="A21" t="s">
        <v>4024</v>
      </c>
      <c r="B21" t="s">
        <v>3133</v>
      </c>
      <c r="C21" t="s">
        <v>3134</v>
      </c>
      <c r="D21" t="s">
        <v>3134</v>
      </c>
      <c r="E21" t="s">
        <v>3133</v>
      </c>
      <c r="F21" t="s">
        <v>3997</v>
      </c>
      <c r="G21" t="s">
        <v>3141</v>
      </c>
      <c r="H21" t="s">
        <v>3141</v>
      </c>
      <c r="I21" t="s">
        <v>3095</v>
      </c>
      <c r="J21" t="s">
        <v>4010</v>
      </c>
      <c r="K21" t="s">
        <v>3959</v>
      </c>
      <c r="L21" t="s">
        <v>3133</v>
      </c>
      <c r="M21" t="s">
        <v>3968</v>
      </c>
      <c r="N21" t="s">
        <v>4031</v>
      </c>
      <c r="O21" t="s">
        <v>3133</v>
      </c>
      <c r="P21" t="s">
        <v>4010</v>
      </c>
      <c r="Q21" t="s">
        <v>3095</v>
      </c>
      <c r="R21" t="s">
        <v>4032</v>
      </c>
      <c r="S21" t="s">
        <v>4013</v>
      </c>
      <c r="T21" t="s">
        <v>4014</v>
      </c>
      <c r="U21" t="s">
        <v>3133</v>
      </c>
      <c r="V21" t="s">
        <v>3133</v>
      </c>
      <c r="W21" t="s">
        <v>3958</v>
      </c>
      <c r="X21" t="s">
        <v>3801</v>
      </c>
      <c r="Y21" t="s">
        <v>3998</v>
      </c>
      <c r="Z21" t="s">
        <v>3095</v>
      </c>
      <c r="AA21" t="s">
        <v>47</v>
      </c>
      <c r="AB21" t="s">
        <v>3136</v>
      </c>
      <c r="AC21" t="s">
        <v>3136</v>
      </c>
      <c r="AD21" t="s">
        <v>3134</v>
      </c>
      <c r="AE21" t="s">
        <v>3136</v>
      </c>
      <c r="AF21" t="s">
        <v>3137</v>
      </c>
      <c r="AG21" t="s">
        <v>3137</v>
      </c>
      <c r="AH21" t="s">
        <v>3137</v>
      </c>
      <c r="AI21" t="s">
        <v>1249</v>
      </c>
      <c r="AJ21" t="s">
        <v>3138</v>
      </c>
      <c r="AK21" t="s">
        <v>3134</v>
      </c>
      <c r="AL21" t="s">
        <v>3138</v>
      </c>
      <c r="AM21" t="s">
        <v>3133</v>
      </c>
      <c r="AP21" t="s">
        <v>2581</v>
      </c>
      <c r="AQ21" t="s">
        <v>2547</v>
      </c>
      <c r="AR21" t="s">
        <v>3133</v>
      </c>
      <c r="AS21" t="s">
        <v>3133</v>
      </c>
      <c r="AT21" t="s">
        <v>4015</v>
      </c>
      <c r="AU21" t="s">
        <v>3799</v>
      </c>
      <c r="AV21" t="s">
        <v>76</v>
      </c>
      <c r="AY21" t="s">
        <v>3133</v>
      </c>
      <c r="AZ21" t="s">
        <v>3133</v>
      </c>
      <c r="BA21" t="s">
        <v>3133</v>
      </c>
      <c r="BB21" t="s">
        <v>3116</v>
      </c>
      <c r="BC21" t="s">
        <v>3133</v>
      </c>
      <c r="BD21" t="s">
        <v>3095</v>
      </c>
    </row>
    <row r="22" spans="1:56" x14ac:dyDescent="0.25">
      <c r="A22" t="s">
        <v>4024</v>
      </c>
      <c r="B22" t="s">
        <v>3133</v>
      </c>
      <c r="C22" t="s">
        <v>3134</v>
      </c>
      <c r="D22" t="s">
        <v>3134</v>
      </c>
      <c r="E22" t="s">
        <v>3133</v>
      </c>
      <c r="F22" t="s">
        <v>3999</v>
      </c>
      <c r="G22" t="s">
        <v>3141</v>
      </c>
      <c r="H22" t="s">
        <v>3141</v>
      </c>
      <c r="I22" t="s">
        <v>3095</v>
      </c>
      <c r="J22" t="s">
        <v>4010</v>
      </c>
      <c r="K22" t="s">
        <v>3959</v>
      </c>
      <c r="L22" t="s">
        <v>3133</v>
      </c>
      <c r="M22" t="s">
        <v>3968</v>
      </c>
      <c r="N22" t="s">
        <v>4011</v>
      </c>
      <c r="O22" t="s">
        <v>3133</v>
      </c>
      <c r="P22" t="s">
        <v>4010</v>
      </c>
      <c r="Q22" t="s">
        <v>3095</v>
      </c>
      <c r="R22" t="s">
        <v>4012</v>
      </c>
      <c r="S22" t="s">
        <v>4013</v>
      </c>
      <c r="T22" t="s">
        <v>4014</v>
      </c>
      <c r="U22" t="s">
        <v>3133</v>
      </c>
      <c r="V22" t="s">
        <v>3133</v>
      </c>
      <c r="W22" t="s">
        <v>3958</v>
      </c>
      <c r="X22" t="s">
        <v>3801</v>
      </c>
      <c r="Y22" t="s">
        <v>3955</v>
      </c>
      <c r="Z22" t="s">
        <v>3095</v>
      </c>
      <c r="AA22" t="s">
        <v>47</v>
      </c>
      <c r="AB22" t="s">
        <v>3136</v>
      </c>
      <c r="AC22" t="s">
        <v>3136</v>
      </c>
      <c r="AD22" t="s">
        <v>3134</v>
      </c>
      <c r="AE22" t="s">
        <v>3136</v>
      </c>
      <c r="AF22" t="s">
        <v>3137</v>
      </c>
      <c r="AG22" t="s">
        <v>3137</v>
      </c>
      <c r="AH22" t="s">
        <v>3137</v>
      </c>
      <c r="AI22" t="s">
        <v>1249</v>
      </c>
      <c r="AJ22" t="s">
        <v>3138</v>
      </c>
      <c r="AK22" t="s">
        <v>3134</v>
      </c>
      <c r="AL22" t="s">
        <v>3138</v>
      </c>
      <c r="AM22" t="s">
        <v>3133</v>
      </c>
      <c r="AP22" t="s">
        <v>2581</v>
      </c>
      <c r="AQ22" t="s">
        <v>2547</v>
      </c>
      <c r="AR22" t="s">
        <v>3133</v>
      </c>
      <c r="AS22" t="s">
        <v>3133</v>
      </c>
      <c r="AT22" t="s">
        <v>4015</v>
      </c>
      <c r="AU22" t="s">
        <v>3799</v>
      </c>
      <c r="AV22" t="s">
        <v>76</v>
      </c>
      <c r="AY22" t="s">
        <v>3133</v>
      </c>
      <c r="AZ22" t="s">
        <v>3133</v>
      </c>
      <c r="BA22" t="s">
        <v>3133</v>
      </c>
      <c r="BB22" t="s">
        <v>3116</v>
      </c>
      <c r="BC22" t="s">
        <v>3133</v>
      </c>
      <c r="BD22" t="s">
        <v>3095</v>
      </c>
    </row>
    <row r="23" spans="1:56" x14ac:dyDescent="0.25">
      <c r="A23" t="s">
        <v>4024</v>
      </c>
      <c r="B23" t="s">
        <v>3133</v>
      </c>
      <c r="C23" t="s">
        <v>3134</v>
      </c>
      <c r="D23" t="s">
        <v>3134</v>
      </c>
      <c r="E23" t="s">
        <v>3133</v>
      </c>
      <c r="F23" t="s">
        <v>4000</v>
      </c>
      <c r="G23" t="s">
        <v>3141</v>
      </c>
      <c r="H23" t="s">
        <v>3141</v>
      </c>
      <c r="I23" t="s">
        <v>3095</v>
      </c>
      <c r="J23" t="s">
        <v>4010</v>
      </c>
      <c r="K23" t="s">
        <v>3959</v>
      </c>
      <c r="L23" t="s">
        <v>3133</v>
      </c>
      <c r="M23" t="s">
        <v>3968</v>
      </c>
      <c r="N23" t="s">
        <v>4025</v>
      </c>
      <c r="O23" t="s">
        <v>3133</v>
      </c>
      <c r="P23" t="s">
        <v>4010</v>
      </c>
      <c r="Q23" t="s">
        <v>3095</v>
      </c>
      <c r="R23" t="s">
        <v>4026</v>
      </c>
      <c r="S23" t="s">
        <v>4013</v>
      </c>
      <c r="T23" t="s">
        <v>4014</v>
      </c>
      <c r="U23" t="s">
        <v>3133</v>
      </c>
      <c r="V23" t="s">
        <v>3133</v>
      </c>
      <c r="W23" t="s">
        <v>3958</v>
      </c>
      <c r="X23" t="s">
        <v>3801</v>
      </c>
      <c r="Y23" t="s">
        <v>3992</v>
      </c>
      <c r="Z23" t="s">
        <v>3095</v>
      </c>
      <c r="AA23" t="s">
        <v>47</v>
      </c>
      <c r="AB23" t="s">
        <v>3136</v>
      </c>
      <c r="AC23" t="s">
        <v>3136</v>
      </c>
      <c r="AD23" t="s">
        <v>3134</v>
      </c>
      <c r="AE23" t="s">
        <v>3136</v>
      </c>
      <c r="AF23" t="s">
        <v>3137</v>
      </c>
      <c r="AG23" t="s">
        <v>3137</v>
      </c>
      <c r="AH23" t="s">
        <v>3137</v>
      </c>
      <c r="AI23" t="s">
        <v>1249</v>
      </c>
      <c r="AJ23" t="s">
        <v>3138</v>
      </c>
      <c r="AK23" t="s">
        <v>3134</v>
      </c>
      <c r="AL23" t="s">
        <v>3138</v>
      </c>
      <c r="AM23" t="s">
        <v>3133</v>
      </c>
      <c r="AP23" t="s">
        <v>2581</v>
      </c>
      <c r="AQ23" t="s">
        <v>2547</v>
      </c>
      <c r="AR23" t="s">
        <v>3133</v>
      </c>
      <c r="AS23" t="s">
        <v>3133</v>
      </c>
      <c r="AT23" t="s">
        <v>4015</v>
      </c>
      <c r="AU23" t="s">
        <v>3799</v>
      </c>
      <c r="AV23" t="s">
        <v>76</v>
      </c>
      <c r="AY23" t="s">
        <v>3133</v>
      </c>
      <c r="AZ23" t="s">
        <v>3133</v>
      </c>
      <c r="BA23" t="s">
        <v>3133</v>
      </c>
      <c r="BB23" t="s">
        <v>3116</v>
      </c>
      <c r="BC23" t="s">
        <v>3133</v>
      </c>
      <c r="BD23" t="s">
        <v>3095</v>
      </c>
    </row>
    <row r="24" spans="1:56" x14ac:dyDescent="0.25">
      <c r="A24" t="s">
        <v>4024</v>
      </c>
      <c r="B24" t="s">
        <v>3133</v>
      </c>
      <c r="C24" t="s">
        <v>3134</v>
      </c>
      <c r="D24" t="s">
        <v>3134</v>
      </c>
      <c r="E24" t="s">
        <v>3133</v>
      </c>
      <c r="F24" t="s">
        <v>4001</v>
      </c>
      <c r="G24" t="s">
        <v>3141</v>
      </c>
      <c r="H24" t="s">
        <v>3141</v>
      </c>
      <c r="I24" t="s">
        <v>3095</v>
      </c>
      <c r="J24" t="s">
        <v>4010</v>
      </c>
      <c r="K24" t="s">
        <v>3959</v>
      </c>
      <c r="L24" t="s">
        <v>3133</v>
      </c>
      <c r="M24" t="s">
        <v>3968</v>
      </c>
      <c r="N24" t="s">
        <v>4027</v>
      </c>
      <c r="O24" t="s">
        <v>3133</v>
      </c>
      <c r="P24" t="s">
        <v>4010</v>
      </c>
      <c r="Q24" t="s">
        <v>3095</v>
      </c>
      <c r="R24" t="s">
        <v>4028</v>
      </c>
      <c r="S24" t="s">
        <v>4013</v>
      </c>
      <c r="T24" t="s">
        <v>4014</v>
      </c>
      <c r="U24" t="s">
        <v>3133</v>
      </c>
      <c r="V24" t="s">
        <v>3133</v>
      </c>
      <c r="W24" t="s">
        <v>3958</v>
      </c>
      <c r="X24" t="s">
        <v>3801</v>
      </c>
      <c r="Y24" t="s">
        <v>3994</v>
      </c>
      <c r="Z24" t="s">
        <v>3095</v>
      </c>
      <c r="AA24" t="s">
        <v>47</v>
      </c>
      <c r="AB24" t="s">
        <v>3136</v>
      </c>
      <c r="AC24" t="s">
        <v>3136</v>
      </c>
      <c r="AD24" t="s">
        <v>3134</v>
      </c>
      <c r="AE24" t="s">
        <v>3136</v>
      </c>
      <c r="AF24" t="s">
        <v>3137</v>
      </c>
      <c r="AG24" t="s">
        <v>3137</v>
      </c>
      <c r="AH24" t="s">
        <v>3137</v>
      </c>
      <c r="AI24" t="s">
        <v>1249</v>
      </c>
      <c r="AJ24" t="s">
        <v>3138</v>
      </c>
      <c r="AK24" t="s">
        <v>3134</v>
      </c>
      <c r="AL24" t="s">
        <v>3138</v>
      </c>
      <c r="AM24" t="s">
        <v>3133</v>
      </c>
      <c r="AP24" t="s">
        <v>2581</v>
      </c>
      <c r="AQ24" t="s">
        <v>2547</v>
      </c>
      <c r="AR24" t="s">
        <v>3133</v>
      </c>
      <c r="AS24" t="s">
        <v>3133</v>
      </c>
      <c r="AT24" t="s">
        <v>4015</v>
      </c>
      <c r="AU24" t="s">
        <v>3799</v>
      </c>
      <c r="AV24" t="s">
        <v>76</v>
      </c>
      <c r="AY24" t="s">
        <v>3133</v>
      </c>
      <c r="AZ24" t="s">
        <v>3133</v>
      </c>
      <c r="BA24" t="s">
        <v>3133</v>
      </c>
      <c r="BB24" t="s">
        <v>3116</v>
      </c>
      <c r="BC24" t="s">
        <v>3133</v>
      </c>
      <c r="BD24" t="s">
        <v>3095</v>
      </c>
    </row>
    <row r="25" spans="1:56" x14ac:dyDescent="0.25">
      <c r="A25" t="s">
        <v>4024</v>
      </c>
      <c r="B25" t="s">
        <v>3133</v>
      </c>
      <c r="C25" t="s">
        <v>3134</v>
      </c>
      <c r="D25" t="s">
        <v>3134</v>
      </c>
      <c r="E25" t="s">
        <v>3133</v>
      </c>
      <c r="F25" t="s">
        <v>4002</v>
      </c>
      <c r="G25" t="s">
        <v>3141</v>
      </c>
      <c r="H25" t="s">
        <v>3141</v>
      </c>
      <c r="I25" t="s">
        <v>3095</v>
      </c>
      <c r="J25" t="s">
        <v>4010</v>
      </c>
      <c r="K25" t="s">
        <v>3959</v>
      </c>
      <c r="L25" t="s">
        <v>3133</v>
      </c>
      <c r="M25" t="s">
        <v>3968</v>
      </c>
      <c r="N25" t="s">
        <v>4029</v>
      </c>
      <c r="O25" t="s">
        <v>3133</v>
      </c>
      <c r="P25" t="s">
        <v>4010</v>
      </c>
      <c r="Q25" t="s">
        <v>3095</v>
      </c>
      <c r="R25" t="s">
        <v>4030</v>
      </c>
      <c r="S25" t="s">
        <v>4013</v>
      </c>
      <c r="T25" t="s">
        <v>4014</v>
      </c>
      <c r="U25" t="s">
        <v>3133</v>
      </c>
      <c r="V25" t="s">
        <v>3133</v>
      </c>
      <c r="W25" t="s">
        <v>3958</v>
      </c>
      <c r="X25" t="s">
        <v>3801</v>
      </c>
      <c r="Y25" t="s">
        <v>3996</v>
      </c>
      <c r="Z25" t="s">
        <v>3095</v>
      </c>
      <c r="AA25" t="s">
        <v>47</v>
      </c>
      <c r="AB25" t="s">
        <v>3136</v>
      </c>
      <c r="AC25" t="s">
        <v>3136</v>
      </c>
      <c r="AD25" t="s">
        <v>3134</v>
      </c>
      <c r="AE25" t="s">
        <v>3136</v>
      </c>
      <c r="AF25" t="s">
        <v>3137</v>
      </c>
      <c r="AG25" t="s">
        <v>3137</v>
      </c>
      <c r="AH25" t="s">
        <v>3137</v>
      </c>
      <c r="AI25" t="s">
        <v>1249</v>
      </c>
      <c r="AJ25" t="s">
        <v>3138</v>
      </c>
      <c r="AK25" t="s">
        <v>3134</v>
      </c>
      <c r="AL25" t="s">
        <v>3138</v>
      </c>
      <c r="AM25" t="s">
        <v>3133</v>
      </c>
      <c r="AP25" t="s">
        <v>2581</v>
      </c>
      <c r="AQ25" t="s">
        <v>2547</v>
      </c>
      <c r="AR25" t="s">
        <v>3133</v>
      </c>
      <c r="AS25" t="s">
        <v>3133</v>
      </c>
      <c r="AT25" t="s">
        <v>4015</v>
      </c>
      <c r="AU25" t="s">
        <v>3799</v>
      </c>
      <c r="AV25" t="s">
        <v>76</v>
      </c>
      <c r="AY25" t="s">
        <v>3133</v>
      </c>
      <c r="AZ25" t="s">
        <v>3133</v>
      </c>
      <c r="BA25" t="s">
        <v>3133</v>
      </c>
      <c r="BB25" t="s">
        <v>3116</v>
      </c>
      <c r="BC25" t="s">
        <v>3133</v>
      </c>
      <c r="BD25" t="s">
        <v>3095</v>
      </c>
    </row>
    <row r="26" spans="1:56" x14ac:dyDescent="0.25">
      <c r="A26" t="s">
        <v>4024</v>
      </c>
      <c r="B26" t="s">
        <v>3133</v>
      </c>
      <c r="C26" t="s">
        <v>3134</v>
      </c>
      <c r="D26" t="s">
        <v>3134</v>
      </c>
      <c r="E26" t="s">
        <v>3133</v>
      </c>
      <c r="F26" t="s">
        <v>4003</v>
      </c>
      <c r="G26" t="s">
        <v>3141</v>
      </c>
      <c r="H26" t="s">
        <v>3141</v>
      </c>
      <c r="I26" t="s">
        <v>3095</v>
      </c>
      <c r="J26" t="s">
        <v>4010</v>
      </c>
      <c r="K26" t="s">
        <v>3959</v>
      </c>
      <c r="L26" t="s">
        <v>3133</v>
      </c>
      <c r="M26" t="s">
        <v>3968</v>
      </c>
      <c r="N26" t="s">
        <v>4031</v>
      </c>
      <c r="O26" t="s">
        <v>3133</v>
      </c>
      <c r="P26" t="s">
        <v>4010</v>
      </c>
      <c r="Q26" t="s">
        <v>3095</v>
      </c>
      <c r="R26" t="s">
        <v>4032</v>
      </c>
      <c r="S26" t="s">
        <v>4013</v>
      </c>
      <c r="T26" t="s">
        <v>4014</v>
      </c>
      <c r="U26" t="s">
        <v>3133</v>
      </c>
      <c r="V26" t="s">
        <v>3133</v>
      </c>
      <c r="W26" t="s">
        <v>3958</v>
      </c>
      <c r="X26" t="s">
        <v>3801</v>
      </c>
      <c r="Y26" t="s">
        <v>3998</v>
      </c>
      <c r="Z26" t="s">
        <v>3095</v>
      </c>
      <c r="AA26" t="s">
        <v>47</v>
      </c>
      <c r="AB26" t="s">
        <v>3136</v>
      </c>
      <c r="AC26" t="s">
        <v>3136</v>
      </c>
      <c r="AD26" t="s">
        <v>3134</v>
      </c>
      <c r="AE26" t="s">
        <v>3136</v>
      </c>
      <c r="AF26" t="s">
        <v>3137</v>
      </c>
      <c r="AG26" t="s">
        <v>3137</v>
      </c>
      <c r="AH26" t="s">
        <v>3137</v>
      </c>
      <c r="AI26" t="s">
        <v>1249</v>
      </c>
      <c r="AJ26" t="s">
        <v>3138</v>
      </c>
      <c r="AK26" t="s">
        <v>3134</v>
      </c>
      <c r="AL26" t="s">
        <v>3138</v>
      </c>
      <c r="AM26" t="s">
        <v>3133</v>
      </c>
      <c r="AP26" t="s">
        <v>2581</v>
      </c>
      <c r="AQ26" t="s">
        <v>2547</v>
      </c>
      <c r="AR26" t="s">
        <v>3133</v>
      </c>
      <c r="AS26" t="s">
        <v>3133</v>
      </c>
      <c r="AT26" t="s">
        <v>4015</v>
      </c>
      <c r="AU26" t="s">
        <v>3799</v>
      </c>
      <c r="AV26" t="s">
        <v>76</v>
      </c>
      <c r="AY26" t="s">
        <v>3133</v>
      </c>
      <c r="AZ26" t="s">
        <v>3133</v>
      </c>
      <c r="BA26" t="s">
        <v>3133</v>
      </c>
      <c r="BB26" t="s">
        <v>3116</v>
      </c>
      <c r="BC26" t="s">
        <v>3133</v>
      </c>
      <c r="BD26" t="s">
        <v>3095</v>
      </c>
    </row>
    <row r="27" spans="1:56" x14ac:dyDescent="0.25">
      <c r="A27" t="s">
        <v>4024</v>
      </c>
      <c r="B27" t="s">
        <v>3133</v>
      </c>
      <c r="C27" t="s">
        <v>3134</v>
      </c>
      <c r="D27" t="s">
        <v>3134</v>
      </c>
      <c r="E27" t="s">
        <v>3133</v>
      </c>
      <c r="F27" t="s">
        <v>4004</v>
      </c>
      <c r="G27" t="s">
        <v>3141</v>
      </c>
      <c r="H27" t="s">
        <v>3141</v>
      </c>
      <c r="I27" t="s">
        <v>3095</v>
      </c>
      <c r="J27" t="s">
        <v>4010</v>
      </c>
      <c r="K27" t="s">
        <v>3959</v>
      </c>
      <c r="L27" t="s">
        <v>3133</v>
      </c>
      <c r="M27" t="s">
        <v>3968</v>
      </c>
      <c r="N27" t="s">
        <v>4011</v>
      </c>
      <c r="O27" t="s">
        <v>3133</v>
      </c>
      <c r="P27" t="s">
        <v>4010</v>
      </c>
      <c r="Q27" t="s">
        <v>3095</v>
      </c>
      <c r="R27" t="s">
        <v>4012</v>
      </c>
      <c r="S27" t="s">
        <v>4013</v>
      </c>
      <c r="T27" t="s">
        <v>4014</v>
      </c>
      <c r="U27" t="s">
        <v>3133</v>
      </c>
      <c r="V27" t="s">
        <v>3133</v>
      </c>
      <c r="W27" t="s">
        <v>3958</v>
      </c>
      <c r="X27" t="s">
        <v>3801</v>
      </c>
      <c r="Y27" t="s">
        <v>3955</v>
      </c>
      <c r="Z27" t="s">
        <v>3095</v>
      </c>
      <c r="AA27" t="s">
        <v>47</v>
      </c>
      <c r="AB27" t="s">
        <v>3136</v>
      </c>
      <c r="AC27" t="s">
        <v>3136</v>
      </c>
      <c r="AD27" t="s">
        <v>3134</v>
      </c>
      <c r="AE27" t="s">
        <v>3136</v>
      </c>
      <c r="AF27" t="s">
        <v>3137</v>
      </c>
      <c r="AG27" t="s">
        <v>3137</v>
      </c>
      <c r="AH27" t="s">
        <v>3137</v>
      </c>
      <c r="AI27" t="s">
        <v>1249</v>
      </c>
      <c r="AJ27" t="s">
        <v>3138</v>
      </c>
      <c r="AK27" t="s">
        <v>3134</v>
      </c>
      <c r="AL27" t="s">
        <v>3138</v>
      </c>
      <c r="AM27" t="s">
        <v>3133</v>
      </c>
      <c r="AP27" t="s">
        <v>2581</v>
      </c>
      <c r="AQ27" t="s">
        <v>2547</v>
      </c>
      <c r="AR27" t="s">
        <v>3133</v>
      </c>
      <c r="AS27" t="s">
        <v>3133</v>
      </c>
      <c r="AT27" t="s">
        <v>4015</v>
      </c>
      <c r="AU27" t="s">
        <v>3799</v>
      </c>
      <c r="AV27" t="s">
        <v>76</v>
      </c>
      <c r="AY27" t="s">
        <v>3133</v>
      </c>
      <c r="AZ27" t="s">
        <v>3133</v>
      </c>
      <c r="BA27" t="s">
        <v>3133</v>
      </c>
      <c r="BB27" t="s">
        <v>3116</v>
      </c>
      <c r="BC27" t="s">
        <v>3133</v>
      </c>
      <c r="BD27" t="s">
        <v>3095</v>
      </c>
    </row>
    <row r="28" spans="1:56" x14ac:dyDescent="0.25">
      <c r="A28" t="s">
        <v>4024</v>
      </c>
      <c r="B28" t="s">
        <v>3133</v>
      </c>
      <c r="C28" t="s">
        <v>3134</v>
      </c>
      <c r="D28" t="s">
        <v>3134</v>
      </c>
      <c r="E28" t="s">
        <v>3133</v>
      </c>
      <c r="F28" t="s">
        <v>4005</v>
      </c>
      <c r="G28" t="s">
        <v>3141</v>
      </c>
      <c r="H28" t="s">
        <v>3141</v>
      </c>
      <c r="I28" t="s">
        <v>3095</v>
      </c>
      <c r="J28" t="s">
        <v>4010</v>
      </c>
      <c r="K28" t="s">
        <v>3959</v>
      </c>
      <c r="L28" t="s">
        <v>3133</v>
      </c>
      <c r="M28" t="s">
        <v>3968</v>
      </c>
      <c r="N28" t="s">
        <v>4025</v>
      </c>
      <c r="O28" t="s">
        <v>3133</v>
      </c>
      <c r="P28" t="s">
        <v>4010</v>
      </c>
      <c r="Q28" t="s">
        <v>3095</v>
      </c>
      <c r="R28" t="s">
        <v>4026</v>
      </c>
      <c r="S28" t="s">
        <v>4013</v>
      </c>
      <c r="T28" t="s">
        <v>4014</v>
      </c>
      <c r="U28" t="s">
        <v>3133</v>
      </c>
      <c r="V28" t="s">
        <v>3133</v>
      </c>
      <c r="W28" t="s">
        <v>3958</v>
      </c>
      <c r="X28" t="s">
        <v>3801</v>
      </c>
      <c r="Y28" t="s">
        <v>3992</v>
      </c>
      <c r="Z28" t="s">
        <v>3095</v>
      </c>
      <c r="AA28" t="s">
        <v>47</v>
      </c>
      <c r="AB28" t="s">
        <v>3136</v>
      </c>
      <c r="AC28" t="s">
        <v>3136</v>
      </c>
      <c r="AD28" t="s">
        <v>3134</v>
      </c>
      <c r="AE28" t="s">
        <v>3136</v>
      </c>
      <c r="AF28" t="s">
        <v>3137</v>
      </c>
      <c r="AG28" t="s">
        <v>3137</v>
      </c>
      <c r="AH28" t="s">
        <v>3137</v>
      </c>
      <c r="AI28" t="s">
        <v>1249</v>
      </c>
      <c r="AJ28" t="s">
        <v>3138</v>
      </c>
      <c r="AK28" t="s">
        <v>3134</v>
      </c>
      <c r="AL28" t="s">
        <v>3138</v>
      </c>
      <c r="AM28" t="s">
        <v>3133</v>
      </c>
      <c r="AP28" t="s">
        <v>2581</v>
      </c>
      <c r="AQ28" t="s">
        <v>2547</v>
      </c>
      <c r="AR28" t="s">
        <v>3133</v>
      </c>
      <c r="AS28" t="s">
        <v>3133</v>
      </c>
      <c r="AT28" t="s">
        <v>4015</v>
      </c>
      <c r="AU28" t="s">
        <v>3799</v>
      </c>
      <c r="AV28" t="s">
        <v>76</v>
      </c>
      <c r="AY28" t="s">
        <v>3133</v>
      </c>
      <c r="AZ28" t="s">
        <v>3133</v>
      </c>
      <c r="BA28" t="s">
        <v>3133</v>
      </c>
      <c r="BB28" t="s">
        <v>3116</v>
      </c>
      <c r="BC28" t="s">
        <v>3133</v>
      </c>
      <c r="BD28" t="s">
        <v>3095</v>
      </c>
    </row>
    <row r="29" spans="1:56" x14ac:dyDescent="0.25">
      <c r="A29" t="s">
        <v>4024</v>
      </c>
      <c r="B29" t="s">
        <v>3133</v>
      </c>
      <c r="C29" t="s">
        <v>3134</v>
      </c>
      <c r="D29" t="s">
        <v>3134</v>
      </c>
      <c r="E29" t="s">
        <v>3133</v>
      </c>
      <c r="F29" t="s">
        <v>4006</v>
      </c>
      <c r="G29" t="s">
        <v>3141</v>
      </c>
      <c r="H29" t="s">
        <v>3141</v>
      </c>
      <c r="I29" t="s">
        <v>3095</v>
      </c>
      <c r="J29" t="s">
        <v>4010</v>
      </c>
      <c r="K29" t="s">
        <v>3959</v>
      </c>
      <c r="L29" t="s">
        <v>3133</v>
      </c>
      <c r="M29" t="s">
        <v>3968</v>
      </c>
      <c r="N29" t="s">
        <v>4027</v>
      </c>
      <c r="O29" t="s">
        <v>3133</v>
      </c>
      <c r="P29" t="s">
        <v>4010</v>
      </c>
      <c r="Q29" t="s">
        <v>3095</v>
      </c>
      <c r="R29" t="s">
        <v>4028</v>
      </c>
      <c r="S29" t="s">
        <v>4013</v>
      </c>
      <c r="T29" t="s">
        <v>4014</v>
      </c>
      <c r="U29" t="s">
        <v>3133</v>
      </c>
      <c r="V29" t="s">
        <v>3133</v>
      </c>
      <c r="W29" t="s">
        <v>3958</v>
      </c>
      <c r="X29" t="s">
        <v>3801</v>
      </c>
      <c r="Y29" t="s">
        <v>3994</v>
      </c>
      <c r="Z29" t="s">
        <v>3095</v>
      </c>
      <c r="AA29" t="s">
        <v>47</v>
      </c>
      <c r="AB29" t="s">
        <v>3136</v>
      </c>
      <c r="AC29" t="s">
        <v>3136</v>
      </c>
      <c r="AD29" t="s">
        <v>3134</v>
      </c>
      <c r="AE29" t="s">
        <v>3136</v>
      </c>
      <c r="AF29" t="s">
        <v>3137</v>
      </c>
      <c r="AG29" t="s">
        <v>3137</v>
      </c>
      <c r="AH29" t="s">
        <v>3137</v>
      </c>
      <c r="AI29" t="s">
        <v>1249</v>
      </c>
      <c r="AJ29" t="s">
        <v>3138</v>
      </c>
      <c r="AK29" t="s">
        <v>3134</v>
      </c>
      <c r="AL29" t="s">
        <v>3138</v>
      </c>
      <c r="AM29" t="s">
        <v>3133</v>
      </c>
      <c r="AP29" t="s">
        <v>2581</v>
      </c>
      <c r="AQ29" t="s">
        <v>2547</v>
      </c>
      <c r="AR29" t="s">
        <v>3133</v>
      </c>
      <c r="AS29" t="s">
        <v>3133</v>
      </c>
      <c r="AT29" t="s">
        <v>4015</v>
      </c>
      <c r="AU29" t="s">
        <v>3799</v>
      </c>
      <c r="AV29" t="s">
        <v>76</v>
      </c>
      <c r="AY29" t="s">
        <v>3133</v>
      </c>
      <c r="AZ29" t="s">
        <v>3133</v>
      </c>
      <c r="BA29" t="s">
        <v>3133</v>
      </c>
      <c r="BB29" t="s">
        <v>3116</v>
      </c>
      <c r="BC29" t="s">
        <v>3133</v>
      </c>
      <c r="BD29" t="s">
        <v>3095</v>
      </c>
    </row>
    <row r="30" spans="1:56" x14ac:dyDescent="0.25">
      <c r="A30" t="s">
        <v>4024</v>
      </c>
      <c r="B30" t="s">
        <v>3133</v>
      </c>
      <c r="C30" t="s">
        <v>3134</v>
      </c>
      <c r="D30" t="s">
        <v>3134</v>
      </c>
      <c r="E30" t="s">
        <v>3133</v>
      </c>
      <c r="F30" t="s">
        <v>4007</v>
      </c>
      <c r="G30" t="s">
        <v>3141</v>
      </c>
      <c r="H30" t="s">
        <v>3141</v>
      </c>
      <c r="I30" t="s">
        <v>3095</v>
      </c>
      <c r="J30" t="s">
        <v>4010</v>
      </c>
      <c r="K30" t="s">
        <v>3959</v>
      </c>
      <c r="L30" t="s">
        <v>3133</v>
      </c>
      <c r="M30" t="s">
        <v>3968</v>
      </c>
      <c r="N30" t="s">
        <v>4029</v>
      </c>
      <c r="O30" t="s">
        <v>3133</v>
      </c>
      <c r="P30" t="s">
        <v>4010</v>
      </c>
      <c r="Q30" t="s">
        <v>3095</v>
      </c>
      <c r="R30" t="s">
        <v>4030</v>
      </c>
      <c r="S30" t="s">
        <v>4013</v>
      </c>
      <c r="T30" t="s">
        <v>4014</v>
      </c>
      <c r="U30" t="s">
        <v>3133</v>
      </c>
      <c r="V30" t="s">
        <v>3133</v>
      </c>
      <c r="W30" t="s">
        <v>3958</v>
      </c>
      <c r="X30" t="s">
        <v>3801</v>
      </c>
      <c r="Y30" t="s">
        <v>3996</v>
      </c>
      <c r="Z30" t="s">
        <v>3095</v>
      </c>
      <c r="AA30" t="s">
        <v>47</v>
      </c>
      <c r="AB30" t="s">
        <v>3136</v>
      </c>
      <c r="AC30" t="s">
        <v>3136</v>
      </c>
      <c r="AD30" t="s">
        <v>3134</v>
      </c>
      <c r="AE30" t="s">
        <v>3136</v>
      </c>
      <c r="AF30" t="s">
        <v>3137</v>
      </c>
      <c r="AG30" t="s">
        <v>3137</v>
      </c>
      <c r="AH30" t="s">
        <v>3137</v>
      </c>
      <c r="AI30" t="s">
        <v>1249</v>
      </c>
      <c r="AJ30" t="s">
        <v>3138</v>
      </c>
      <c r="AK30" t="s">
        <v>3134</v>
      </c>
      <c r="AL30" t="s">
        <v>3138</v>
      </c>
      <c r="AM30" t="s">
        <v>3133</v>
      </c>
      <c r="AP30" t="s">
        <v>2581</v>
      </c>
      <c r="AQ30" t="s">
        <v>2547</v>
      </c>
      <c r="AR30" t="s">
        <v>3133</v>
      </c>
      <c r="AS30" t="s">
        <v>3133</v>
      </c>
      <c r="AT30" t="s">
        <v>4015</v>
      </c>
      <c r="AU30" t="s">
        <v>3799</v>
      </c>
      <c r="AV30" t="s">
        <v>76</v>
      </c>
      <c r="AY30" t="s">
        <v>3133</v>
      </c>
      <c r="AZ30" t="s">
        <v>3133</v>
      </c>
      <c r="BA30" t="s">
        <v>3133</v>
      </c>
      <c r="BB30" t="s">
        <v>3116</v>
      </c>
      <c r="BC30" t="s">
        <v>3133</v>
      </c>
      <c r="BD30" t="s">
        <v>3095</v>
      </c>
    </row>
    <row r="31" spans="1:56" x14ac:dyDescent="0.25">
      <c r="A31" t="s">
        <v>4024</v>
      </c>
      <c r="B31" t="s">
        <v>3133</v>
      </c>
      <c r="C31" t="s">
        <v>3134</v>
      </c>
      <c r="D31" t="s">
        <v>3134</v>
      </c>
      <c r="E31" t="s">
        <v>3133</v>
      </c>
      <c r="F31" t="s">
        <v>4008</v>
      </c>
      <c r="G31" t="s">
        <v>3141</v>
      </c>
      <c r="H31" t="s">
        <v>3141</v>
      </c>
      <c r="I31" t="s">
        <v>3095</v>
      </c>
      <c r="J31" t="s">
        <v>4010</v>
      </c>
      <c r="K31" t="s">
        <v>3959</v>
      </c>
      <c r="L31" t="s">
        <v>3133</v>
      </c>
      <c r="M31" t="s">
        <v>3968</v>
      </c>
      <c r="N31" t="s">
        <v>4031</v>
      </c>
      <c r="O31" t="s">
        <v>3133</v>
      </c>
      <c r="P31" t="s">
        <v>4010</v>
      </c>
      <c r="Q31" t="s">
        <v>3095</v>
      </c>
      <c r="R31" t="s">
        <v>4032</v>
      </c>
      <c r="S31" t="s">
        <v>4013</v>
      </c>
      <c r="T31" t="s">
        <v>4014</v>
      </c>
      <c r="U31" t="s">
        <v>3133</v>
      </c>
      <c r="V31" t="s">
        <v>3133</v>
      </c>
      <c r="W31" t="s">
        <v>3958</v>
      </c>
      <c r="X31" t="s">
        <v>3801</v>
      </c>
      <c r="Y31" t="s">
        <v>3998</v>
      </c>
      <c r="Z31" t="s">
        <v>3095</v>
      </c>
      <c r="AA31" t="s">
        <v>47</v>
      </c>
      <c r="AB31" t="s">
        <v>3136</v>
      </c>
      <c r="AC31" t="s">
        <v>3136</v>
      </c>
      <c r="AD31" t="s">
        <v>3134</v>
      </c>
      <c r="AE31" t="s">
        <v>3136</v>
      </c>
      <c r="AF31" t="s">
        <v>3137</v>
      </c>
      <c r="AG31" t="s">
        <v>3137</v>
      </c>
      <c r="AH31" t="s">
        <v>3137</v>
      </c>
      <c r="AI31" t="s">
        <v>1249</v>
      </c>
      <c r="AJ31" t="s">
        <v>3138</v>
      </c>
      <c r="AK31" t="s">
        <v>3134</v>
      </c>
      <c r="AL31" t="s">
        <v>3138</v>
      </c>
      <c r="AM31" t="s">
        <v>3133</v>
      </c>
      <c r="AP31" t="s">
        <v>2581</v>
      </c>
      <c r="AQ31" t="s">
        <v>2547</v>
      </c>
      <c r="AR31" t="s">
        <v>3133</v>
      </c>
      <c r="AS31" t="s">
        <v>3133</v>
      </c>
      <c r="AT31" t="s">
        <v>4015</v>
      </c>
      <c r="AU31" t="s">
        <v>3799</v>
      </c>
      <c r="AV31" t="s">
        <v>76</v>
      </c>
      <c r="AY31" t="s">
        <v>3133</v>
      </c>
      <c r="AZ31" t="s">
        <v>3133</v>
      </c>
      <c r="BA31" t="s">
        <v>3133</v>
      </c>
      <c r="BB31" t="s">
        <v>3116</v>
      </c>
      <c r="BC31" t="s">
        <v>3133</v>
      </c>
      <c r="BD31" t="s">
        <v>3095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H1"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1" t="s">
        <v>3503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3619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3499</v>
      </c>
      <c r="BI11" t="s">
        <v>3502</v>
      </c>
      <c r="BJ11">
        <v>1</v>
      </c>
      <c r="BK11" t="s">
        <v>3143</v>
      </c>
      <c r="BL11" t="s">
        <v>3095</v>
      </c>
      <c r="BM11" t="s">
        <v>3504</v>
      </c>
    </row>
    <row r="12" spans="1:65" ht="15.75" x14ac:dyDescent="0.25">
      <c r="A12" t="s">
        <v>3347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3350</v>
      </c>
      <c r="I12" t="s">
        <v>3350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3404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3446</v>
      </c>
      <c r="I14" t="s">
        <v>3446</v>
      </c>
      <c r="J14" t="s">
        <v>3095</v>
      </c>
      <c r="K14" t="s">
        <v>3096</v>
      </c>
      <c r="L14" t="s">
        <v>3123</v>
      </c>
      <c r="M14" t="s">
        <v>3447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3536</v>
      </c>
      <c r="I16" t="s">
        <v>3536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3385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3387</v>
      </c>
      <c r="AC2" t="s">
        <v>3387</v>
      </c>
      <c r="AD2" t="s">
        <v>3388</v>
      </c>
      <c r="AE2" t="s">
        <v>3388</v>
      </c>
      <c r="AF2">
        <v>0</v>
      </c>
      <c r="AG2" t="s">
        <v>3388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>
        <v>0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3386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3310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3308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3309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54" sqref="A154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3591</v>
      </c>
      <c r="S1" s="38" t="s">
        <v>3592</v>
      </c>
      <c r="T1" s="38" t="s">
        <v>3593</v>
      </c>
      <c r="U1" s="38" t="s">
        <v>3594</v>
      </c>
      <c r="V1" s="38" t="s">
        <v>3595</v>
      </c>
      <c r="W1" s="38" t="s">
        <v>3596</v>
      </c>
      <c r="X1" s="38" t="s">
        <v>3597</v>
      </c>
      <c r="Y1" s="38" t="s">
        <v>3598</v>
      </c>
      <c r="Z1" s="38" t="s">
        <v>3599</v>
      </c>
      <c r="AA1" s="38" t="s">
        <v>3600</v>
      </c>
      <c r="AB1" s="38" t="s">
        <v>3601</v>
      </c>
      <c r="AC1" s="38" t="s">
        <v>3602</v>
      </c>
      <c r="AD1" s="38" t="s">
        <v>3603</v>
      </c>
      <c r="AE1" s="38" t="s">
        <v>3604</v>
      </c>
      <c r="AF1" s="38" t="s">
        <v>3605</v>
      </c>
      <c r="AG1" s="38" t="s">
        <v>3606</v>
      </c>
      <c r="AH1" s="38" t="s">
        <v>3607</v>
      </c>
      <c r="AI1" s="38" t="s">
        <v>3608</v>
      </c>
      <c r="AJ1" s="38" t="s">
        <v>3609</v>
      </c>
      <c r="AK1" s="38" t="s">
        <v>3610</v>
      </c>
      <c r="AL1" s="38" t="s">
        <v>3611</v>
      </c>
      <c r="AM1" s="38" t="s">
        <v>3612</v>
      </c>
      <c r="AN1" s="38" t="s">
        <v>3613</v>
      </c>
      <c r="AO1" s="38" t="s">
        <v>3614</v>
      </c>
      <c r="AP1" s="38" t="s">
        <v>3615</v>
      </c>
      <c r="AQ1" s="38" t="s">
        <v>3616</v>
      </c>
      <c r="AR1" s="38" t="s">
        <v>3617</v>
      </c>
      <c r="AS1" s="38" t="s">
        <v>3623</v>
      </c>
      <c r="AT1" s="38" t="s">
        <v>3624</v>
      </c>
      <c r="AU1" s="38" t="s">
        <v>3625</v>
      </c>
      <c r="AV1" s="38" t="s">
        <v>3626</v>
      </c>
      <c r="AW1" s="38" t="s">
        <v>3627</v>
      </c>
      <c r="AX1" s="38" t="s">
        <v>3628</v>
      </c>
      <c r="AY1" s="38" t="s">
        <v>3629</v>
      </c>
      <c r="AZ1" s="38" t="s">
        <v>3630</v>
      </c>
      <c r="BA1" s="38" t="s">
        <v>3631</v>
      </c>
      <c r="BB1" s="38" t="s">
        <v>3632</v>
      </c>
      <c r="BC1" s="38" t="s">
        <v>3633</v>
      </c>
      <c r="BD1" s="38" t="s">
        <v>3634</v>
      </c>
      <c r="BE1" s="38" t="s">
        <v>3635</v>
      </c>
      <c r="BF1" s="38" t="s">
        <v>3636</v>
      </c>
      <c r="BG1" s="38" t="s">
        <v>3637</v>
      </c>
      <c r="BH1" s="38" t="s">
        <v>3638</v>
      </c>
      <c r="BI1" s="38" t="s">
        <v>3639</v>
      </c>
      <c r="BJ1" s="38" t="s">
        <v>3640</v>
      </c>
      <c r="BK1" s="38" t="s">
        <v>3641</v>
      </c>
      <c r="BL1" s="38" t="s">
        <v>3642</v>
      </c>
      <c r="BM1" s="38" t="s">
        <v>3643</v>
      </c>
      <c r="BN1" s="38" t="s">
        <v>3644</v>
      </c>
      <c r="BO1" s="38" t="s">
        <v>3645</v>
      </c>
      <c r="BP1" s="38" t="s">
        <v>3646</v>
      </c>
      <c r="BQ1" s="38" t="s">
        <v>3647</v>
      </c>
      <c r="BR1" s="38" t="s">
        <v>3648</v>
      </c>
      <c r="BS1" s="38" t="s">
        <v>3649</v>
      </c>
      <c r="BT1" s="38" t="s">
        <v>3650</v>
      </c>
      <c r="BU1" s="38" t="s">
        <v>3651</v>
      </c>
      <c r="BV1" s="38" t="s">
        <v>3652</v>
      </c>
      <c r="BW1" s="38" t="s">
        <v>3653</v>
      </c>
      <c r="BX1" s="38" t="s">
        <v>3654</v>
      </c>
      <c r="BY1" s="38" t="s">
        <v>3655</v>
      </c>
      <c r="BZ1" s="38" t="s">
        <v>3656</v>
      </c>
      <c r="CA1" s="38" t="s">
        <v>3657</v>
      </c>
      <c r="CB1" s="38" t="s">
        <v>3658</v>
      </c>
      <c r="CC1" s="38" t="s">
        <v>3659</v>
      </c>
      <c r="CD1" s="38" t="s">
        <v>3660</v>
      </c>
      <c r="CE1" s="38" t="s">
        <v>3661</v>
      </c>
      <c r="CF1" s="38" t="s">
        <v>3662</v>
      </c>
      <c r="CG1" s="38" t="s">
        <v>3663</v>
      </c>
      <c r="CH1" s="38" t="s">
        <v>3664</v>
      </c>
      <c r="CI1" s="38" t="s">
        <v>3665</v>
      </c>
      <c r="CJ1" s="38" t="s">
        <v>3666</v>
      </c>
      <c r="CK1" s="38" t="s">
        <v>3667</v>
      </c>
      <c r="CL1" s="38" t="s">
        <v>3668</v>
      </c>
      <c r="CM1" s="38" t="s">
        <v>3669</v>
      </c>
      <c r="CN1" s="38" t="s">
        <v>3670</v>
      </c>
      <c r="CO1" s="38" t="s">
        <v>3671</v>
      </c>
      <c r="CP1" s="38" t="s">
        <v>3672</v>
      </c>
      <c r="CQ1" s="38" t="s">
        <v>3673</v>
      </c>
      <c r="CR1" s="38" t="s">
        <v>3674</v>
      </c>
      <c r="CS1" s="38" t="s">
        <v>3675</v>
      </c>
      <c r="CT1" s="38" t="s">
        <v>3676</v>
      </c>
      <c r="CU1" s="38" t="s">
        <v>3677</v>
      </c>
      <c r="CV1" s="38" t="s">
        <v>3678</v>
      </c>
      <c r="CW1" s="38" t="s">
        <v>3679</v>
      </c>
      <c r="CX1" s="38" t="s">
        <v>3680</v>
      </c>
      <c r="CY1" s="38" t="s">
        <v>3681</v>
      </c>
      <c r="CZ1" s="38" t="s">
        <v>3682</v>
      </c>
      <c r="DA1" s="38" t="s">
        <v>3683</v>
      </c>
      <c r="DB1" s="38" t="s">
        <v>3684</v>
      </c>
      <c r="DC1" s="38" t="s">
        <v>3685</v>
      </c>
      <c r="DD1" s="38" t="s">
        <v>3686</v>
      </c>
      <c r="DE1" s="38" t="s">
        <v>3687</v>
      </c>
      <c r="DF1" s="38" t="s">
        <v>3688</v>
      </c>
      <c r="DG1" s="38" t="s">
        <v>3689</v>
      </c>
      <c r="DH1" s="38" t="s">
        <v>3690</v>
      </c>
      <c r="DI1" s="38" t="s">
        <v>3691</v>
      </c>
      <c r="DJ1" s="38" t="s">
        <v>3692</v>
      </c>
      <c r="DK1" s="38" t="s">
        <v>3693</v>
      </c>
      <c r="DL1" s="38" t="s">
        <v>3694</v>
      </c>
      <c r="DM1" s="38" t="s">
        <v>3695</v>
      </c>
      <c r="DN1" s="38" t="s">
        <v>3696</v>
      </c>
      <c r="DO1" s="38" t="s">
        <v>3697</v>
      </c>
      <c r="DP1" s="38" t="s">
        <v>3698</v>
      </c>
      <c r="DQ1" s="38" t="s">
        <v>3699</v>
      </c>
      <c r="DR1" s="38" t="s">
        <v>3700</v>
      </c>
      <c r="DS1" s="38" t="s">
        <v>3701</v>
      </c>
      <c r="DT1" s="38" t="s">
        <v>3702</v>
      </c>
      <c r="DU1" s="38" t="s">
        <v>3703</v>
      </c>
      <c r="DV1" s="38" t="s">
        <v>3704</v>
      </c>
      <c r="DW1" s="38" t="s">
        <v>3705</v>
      </c>
      <c r="DX1" s="38" t="s">
        <v>3706</v>
      </c>
      <c r="DY1" s="38" t="s">
        <v>3707</v>
      </c>
      <c r="DZ1" s="38" t="s">
        <v>3708</v>
      </c>
      <c r="EA1" s="38" t="s">
        <v>3709</v>
      </c>
      <c r="EB1" s="38" t="s">
        <v>3710</v>
      </c>
      <c r="EC1" s="38" t="s">
        <v>3711</v>
      </c>
      <c r="ED1" s="38" t="s">
        <v>3712</v>
      </c>
      <c r="EE1" s="38" t="s">
        <v>3713</v>
      </c>
      <c r="EF1" s="38" t="s">
        <v>3714</v>
      </c>
      <c r="EG1" s="38" t="s">
        <v>3715</v>
      </c>
      <c r="EH1" s="38" t="s">
        <v>3716</v>
      </c>
      <c r="EI1" s="38" t="s">
        <v>3717</v>
      </c>
      <c r="EJ1" s="38" t="s">
        <v>3718</v>
      </c>
      <c r="EK1" s="38" t="s">
        <v>3719</v>
      </c>
      <c r="EL1" s="38" t="s">
        <v>3720</v>
      </c>
      <c r="EM1" s="38" t="s">
        <v>3721</v>
      </c>
    </row>
    <row r="2" spans="1:143" s="1" customFormat="1" x14ac:dyDescent="0.2">
      <c r="A2" s="67" t="s">
        <v>154</v>
      </c>
      <c r="B2" s="67" t="s">
        <v>2490</v>
      </c>
      <c r="C2" s="67">
        <v>1.5</v>
      </c>
      <c r="D2" s="67" t="s">
        <v>2537</v>
      </c>
      <c r="E2" s="67" t="s">
        <v>2515</v>
      </c>
      <c r="F2" s="67" t="s">
        <v>2635</v>
      </c>
      <c r="G2" s="67" t="s">
        <v>2636</v>
      </c>
      <c r="H2" s="67" t="s">
        <v>2637</v>
      </c>
      <c r="I2" s="67" t="s">
        <v>2638</v>
      </c>
      <c r="J2" s="67" t="s">
        <v>2639</v>
      </c>
      <c r="K2" s="67" t="s">
        <v>2640</v>
      </c>
      <c r="L2" s="67" t="s">
        <v>2641</v>
      </c>
      <c r="M2" s="67" t="s">
        <v>2642</v>
      </c>
      <c r="N2" s="67" t="s">
        <v>2643</v>
      </c>
      <c r="O2" s="67" t="s">
        <v>2644</v>
      </c>
      <c r="P2" s="67" t="s">
        <v>2645</v>
      </c>
      <c r="Q2" s="38" t="s">
        <v>3591</v>
      </c>
    </row>
    <row r="3" spans="1:143" x14ac:dyDescent="0.2">
      <c r="A3" s="69" t="s">
        <v>157</v>
      </c>
      <c r="B3" s="69" t="s">
        <v>2490</v>
      </c>
      <c r="C3" s="69">
        <v>1.5</v>
      </c>
      <c r="D3" s="69" t="s">
        <v>2537</v>
      </c>
      <c r="E3" s="70" t="s">
        <v>2515</v>
      </c>
      <c r="F3" s="70" t="s">
        <v>2646</v>
      </c>
      <c r="G3" s="70" t="s">
        <v>2647</v>
      </c>
      <c r="H3" s="70" t="s">
        <v>2648</v>
      </c>
      <c r="I3" s="70" t="s">
        <v>2649</v>
      </c>
      <c r="J3" s="70" t="s">
        <v>2650</v>
      </c>
      <c r="K3" s="70" t="s">
        <v>2640</v>
      </c>
      <c r="L3" s="70" t="s">
        <v>2641</v>
      </c>
      <c r="M3" s="70" t="s">
        <v>2642</v>
      </c>
      <c r="N3" s="70" t="s">
        <v>2643</v>
      </c>
      <c r="O3" s="70" t="s">
        <v>2644</v>
      </c>
      <c r="P3" s="70" t="s">
        <v>2645</v>
      </c>
      <c r="Q3" s="69"/>
    </row>
    <row r="4" spans="1:143" x14ac:dyDescent="0.2">
      <c r="A4" s="68" t="s">
        <v>160</v>
      </c>
      <c r="B4" s="68" t="s">
        <v>2490</v>
      </c>
      <c r="C4" s="68">
        <v>1.5</v>
      </c>
      <c r="D4" s="68" t="s">
        <v>2537</v>
      </c>
      <c r="E4" s="68" t="s">
        <v>2515</v>
      </c>
      <c r="F4" s="68" t="s">
        <v>2646</v>
      </c>
      <c r="G4" s="68" t="s">
        <v>2651</v>
      </c>
      <c r="H4" s="68" t="s">
        <v>2652</v>
      </c>
      <c r="I4" s="68" t="s">
        <v>2653</v>
      </c>
      <c r="J4" s="68" t="s">
        <v>2650</v>
      </c>
      <c r="K4" s="68" t="s">
        <v>2640</v>
      </c>
      <c r="L4" s="68" t="s">
        <v>2641</v>
      </c>
      <c r="M4" s="68" t="s">
        <v>2642</v>
      </c>
      <c r="N4" s="68" t="s">
        <v>2643</v>
      </c>
      <c r="O4" s="68" t="s">
        <v>2644</v>
      </c>
      <c r="P4" s="68" t="s">
        <v>2645</v>
      </c>
      <c r="Q4" s="68"/>
    </row>
    <row r="5" spans="1:143" x14ac:dyDescent="0.2">
      <c r="A5" s="69" t="s">
        <v>162</v>
      </c>
      <c r="B5" s="69" t="s">
        <v>2490</v>
      </c>
      <c r="C5" s="69">
        <v>1.5</v>
      </c>
      <c r="D5" s="69" t="s">
        <v>2537</v>
      </c>
      <c r="E5" s="70" t="s">
        <v>2515</v>
      </c>
      <c r="F5" s="70" t="s">
        <v>2654</v>
      </c>
      <c r="G5" s="70" t="s">
        <v>2655</v>
      </c>
      <c r="H5" s="70" t="s">
        <v>2652</v>
      </c>
      <c r="I5" s="70" t="s">
        <v>2656</v>
      </c>
      <c r="J5" s="70" t="s">
        <v>2657</v>
      </c>
      <c r="K5" s="70" t="s">
        <v>2640</v>
      </c>
      <c r="L5" s="70" t="s">
        <v>2641</v>
      </c>
      <c r="M5" s="70" t="s">
        <v>2642</v>
      </c>
      <c r="N5" s="70" t="s">
        <v>2643</v>
      </c>
      <c r="O5" s="70" t="s">
        <v>2644</v>
      </c>
      <c r="P5" s="70" t="s">
        <v>2645</v>
      </c>
      <c r="Q5" s="69"/>
    </row>
    <row r="6" spans="1:143" x14ac:dyDescent="0.2">
      <c r="A6" s="68" t="s">
        <v>165</v>
      </c>
      <c r="B6" s="68" t="s">
        <v>2490</v>
      </c>
      <c r="C6" s="68">
        <v>1.5</v>
      </c>
      <c r="D6" s="68" t="s">
        <v>2537</v>
      </c>
      <c r="E6" s="68" t="s">
        <v>2515</v>
      </c>
      <c r="F6" s="68" t="s">
        <v>2658</v>
      </c>
      <c r="G6" s="68" t="s">
        <v>2659</v>
      </c>
      <c r="H6" s="68" t="s">
        <v>2660</v>
      </c>
      <c r="I6" s="68" t="s">
        <v>2661</v>
      </c>
      <c r="J6" s="68" t="s">
        <v>2657</v>
      </c>
      <c r="K6" s="68" t="s">
        <v>2640</v>
      </c>
      <c r="L6" s="68" t="s">
        <v>2641</v>
      </c>
      <c r="M6" s="68" t="s">
        <v>2642</v>
      </c>
      <c r="N6" s="68" t="s">
        <v>2643</v>
      </c>
      <c r="O6" s="68" t="s">
        <v>2644</v>
      </c>
      <c r="P6" s="68" t="s">
        <v>2645</v>
      </c>
      <c r="Q6" s="68"/>
    </row>
    <row r="7" spans="1:143" x14ac:dyDescent="0.2">
      <c r="A7" s="69" t="s">
        <v>168</v>
      </c>
      <c r="B7" s="69" t="s">
        <v>2490</v>
      </c>
      <c r="C7" s="69">
        <v>1.5</v>
      </c>
      <c r="D7" s="69" t="s">
        <v>2537</v>
      </c>
      <c r="E7" s="70" t="s">
        <v>2515</v>
      </c>
      <c r="F7" s="70" t="s">
        <v>2658</v>
      </c>
      <c r="G7" s="70" t="s">
        <v>2659</v>
      </c>
      <c r="H7" s="70" t="s">
        <v>2660</v>
      </c>
      <c r="I7" s="70" t="s">
        <v>2661</v>
      </c>
      <c r="J7" s="70" t="s">
        <v>2657</v>
      </c>
      <c r="K7" s="70" t="s">
        <v>2640</v>
      </c>
      <c r="L7" s="70" t="s">
        <v>2641</v>
      </c>
      <c r="M7" s="70" t="s">
        <v>2642</v>
      </c>
      <c r="N7" s="70" t="s">
        <v>2643</v>
      </c>
      <c r="O7" s="70" t="s">
        <v>2644</v>
      </c>
      <c r="P7" s="70" t="s">
        <v>2645</v>
      </c>
      <c r="Q7" s="69"/>
    </row>
    <row r="8" spans="1:143" x14ac:dyDescent="0.2">
      <c r="A8" s="68" t="s">
        <v>171</v>
      </c>
      <c r="B8" s="68" t="s">
        <v>2490</v>
      </c>
      <c r="C8" s="68">
        <v>1.5</v>
      </c>
      <c r="D8" s="68" t="s">
        <v>2537</v>
      </c>
      <c r="E8" s="68" t="s">
        <v>2515</v>
      </c>
      <c r="F8" s="68" t="s">
        <v>2662</v>
      </c>
      <c r="G8" s="68" t="s">
        <v>2663</v>
      </c>
      <c r="H8" s="68" t="s">
        <v>2664</v>
      </c>
      <c r="I8" s="68" t="s">
        <v>2665</v>
      </c>
      <c r="J8" s="68" t="s">
        <v>2666</v>
      </c>
      <c r="K8" s="68" t="s">
        <v>2640</v>
      </c>
      <c r="L8" s="68" t="s">
        <v>2641</v>
      </c>
      <c r="M8" s="68" t="s">
        <v>2642</v>
      </c>
      <c r="N8" s="68" t="s">
        <v>2643</v>
      </c>
      <c r="O8" s="68" t="s">
        <v>2644</v>
      </c>
      <c r="P8" s="68" t="s">
        <v>2645</v>
      </c>
      <c r="Q8" s="68"/>
    </row>
    <row r="9" spans="1:143" x14ac:dyDescent="0.2">
      <c r="A9" s="69" t="s">
        <v>174</v>
      </c>
      <c r="B9" s="69" t="s">
        <v>2490</v>
      </c>
      <c r="C9" s="69">
        <v>1.5</v>
      </c>
      <c r="D9" s="69" t="s">
        <v>2537</v>
      </c>
      <c r="E9" s="70" t="s">
        <v>2515</v>
      </c>
      <c r="F9" s="70" t="s">
        <v>2667</v>
      </c>
      <c r="G9" s="70" t="s">
        <v>2668</v>
      </c>
      <c r="H9" s="70" t="s">
        <v>2669</v>
      </c>
      <c r="I9" s="70" t="s">
        <v>2670</v>
      </c>
      <c r="J9" s="70" t="s">
        <v>2671</v>
      </c>
      <c r="K9" s="70" t="s">
        <v>2640</v>
      </c>
      <c r="L9" s="70" t="s">
        <v>2641</v>
      </c>
      <c r="M9" s="70" t="s">
        <v>2642</v>
      </c>
      <c r="N9" s="70" t="s">
        <v>2643</v>
      </c>
      <c r="O9" s="70" t="s">
        <v>2644</v>
      </c>
      <c r="P9" s="70" t="s">
        <v>2645</v>
      </c>
      <c r="Q9" s="69"/>
    </row>
    <row r="10" spans="1:143" x14ac:dyDescent="0.2">
      <c r="A10" s="68" t="s">
        <v>176</v>
      </c>
      <c r="B10" s="68" t="s">
        <v>2490</v>
      </c>
      <c r="C10" s="68">
        <v>1.5</v>
      </c>
      <c r="D10" s="68" t="s">
        <v>2537</v>
      </c>
      <c r="E10" s="68" t="s">
        <v>2515</v>
      </c>
      <c r="F10" s="68" t="s">
        <v>2672</v>
      </c>
      <c r="G10" s="68" t="s">
        <v>2673</v>
      </c>
      <c r="H10" s="68" t="s">
        <v>2648</v>
      </c>
      <c r="I10" s="68" t="s">
        <v>2649</v>
      </c>
      <c r="J10" s="68" t="s">
        <v>2674</v>
      </c>
      <c r="K10" s="68" t="s">
        <v>2640</v>
      </c>
      <c r="L10" s="68" t="s">
        <v>2641</v>
      </c>
      <c r="M10" s="68" t="s">
        <v>2642</v>
      </c>
      <c r="N10" s="68" t="s">
        <v>2643</v>
      </c>
      <c r="O10" s="68" t="s">
        <v>2644</v>
      </c>
      <c r="P10" s="68" t="s">
        <v>2645</v>
      </c>
      <c r="Q10" s="68"/>
    </row>
    <row r="11" spans="1:143" x14ac:dyDescent="0.2">
      <c r="A11" s="69" t="s">
        <v>179</v>
      </c>
      <c r="B11" s="69" t="s">
        <v>2490</v>
      </c>
      <c r="C11" s="69">
        <v>1.5</v>
      </c>
      <c r="D11" s="69" t="s">
        <v>2537</v>
      </c>
      <c r="E11" s="70" t="s">
        <v>2515</v>
      </c>
      <c r="F11" s="70" t="s">
        <v>2675</v>
      </c>
      <c r="G11" s="70" t="s">
        <v>2676</v>
      </c>
      <c r="H11" s="70" t="s">
        <v>2664</v>
      </c>
      <c r="I11" s="70" t="s">
        <v>2638</v>
      </c>
      <c r="J11" s="70" t="s">
        <v>2639</v>
      </c>
      <c r="K11" s="70" t="s">
        <v>2640</v>
      </c>
      <c r="L11" s="70" t="s">
        <v>2641</v>
      </c>
      <c r="M11" s="70" t="s">
        <v>2642</v>
      </c>
      <c r="N11" s="70" t="s">
        <v>2643</v>
      </c>
      <c r="O11" s="70" t="s">
        <v>2644</v>
      </c>
      <c r="P11" s="70" t="s">
        <v>2645</v>
      </c>
      <c r="Q11" s="69"/>
    </row>
    <row r="12" spans="1:143" x14ac:dyDescent="0.2">
      <c r="A12" s="68" t="s">
        <v>182</v>
      </c>
      <c r="B12" s="68" t="s">
        <v>2490</v>
      </c>
      <c r="C12" s="68">
        <v>1.5</v>
      </c>
      <c r="D12" s="68" t="s">
        <v>2537</v>
      </c>
      <c r="E12" s="68" t="s">
        <v>2515</v>
      </c>
      <c r="F12" s="68" t="s">
        <v>2677</v>
      </c>
      <c r="G12" s="68" t="s">
        <v>2678</v>
      </c>
      <c r="H12" s="68" t="s">
        <v>2679</v>
      </c>
      <c r="I12" s="68" t="s">
        <v>2680</v>
      </c>
      <c r="J12" s="68" t="s">
        <v>2681</v>
      </c>
      <c r="K12" s="68" t="s">
        <v>2640</v>
      </c>
      <c r="L12" s="68" t="s">
        <v>2641</v>
      </c>
      <c r="M12" s="68" t="s">
        <v>2642</v>
      </c>
      <c r="N12" s="68" t="s">
        <v>2643</v>
      </c>
      <c r="O12" s="68" t="s">
        <v>2644</v>
      </c>
      <c r="P12" s="68" t="s">
        <v>2645</v>
      </c>
      <c r="Q12" s="68"/>
    </row>
    <row r="13" spans="1:143" x14ac:dyDescent="0.2">
      <c r="A13" s="69" t="s">
        <v>184</v>
      </c>
      <c r="B13" s="69" t="s">
        <v>2490</v>
      </c>
      <c r="C13" s="69">
        <v>1.5</v>
      </c>
      <c r="D13" s="69" t="s">
        <v>2537</v>
      </c>
      <c r="E13" s="70" t="s">
        <v>2515</v>
      </c>
      <c r="F13" s="70" t="s">
        <v>2682</v>
      </c>
      <c r="G13" s="70" t="s">
        <v>2683</v>
      </c>
      <c r="H13" s="70" t="s">
        <v>2684</v>
      </c>
      <c r="I13" s="70" t="s">
        <v>2638</v>
      </c>
      <c r="J13" s="70" t="s">
        <v>2685</v>
      </c>
      <c r="K13" s="70" t="s">
        <v>2640</v>
      </c>
      <c r="L13" s="70" t="s">
        <v>2641</v>
      </c>
      <c r="M13" s="70" t="s">
        <v>2642</v>
      </c>
      <c r="N13" s="70" t="s">
        <v>2643</v>
      </c>
      <c r="O13" s="70" t="s">
        <v>2644</v>
      </c>
      <c r="P13" s="70" t="s">
        <v>2645</v>
      </c>
      <c r="Q13" s="69"/>
    </row>
    <row r="14" spans="1:143" x14ac:dyDescent="0.2">
      <c r="A14" s="68" t="s">
        <v>186</v>
      </c>
      <c r="B14" s="68" t="s">
        <v>2490</v>
      </c>
      <c r="C14" s="68">
        <v>1.5</v>
      </c>
      <c r="D14" s="68" t="s">
        <v>2537</v>
      </c>
      <c r="E14" s="68" t="s">
        <v>2515</v>
      </c>
      <c r="F14" s="68" t="s">
        <v>2686</v>
      </c>
      <c r="G14" s="68" t="s">
        <v>2687</v>
      </c>
      <c r="H14" s="68" t="s">
        <v>2684</v>
      </c>
      <c r="I14" s="68" t="s">
        <v>2638</v>
      </c>
      <c r="J14" s="68" t="s">
        <v>2685</v>
      </c>
      <c r="K14" s="68" t="s">
        <v>2640</v>
      </c>
      <c r="L14" s="68" t="s">
        <v>2641</v>
      </c>
      <c r="M14" s="68" t="s">
        <v>2642</v>
      </c>
      <c r="N14" s="68" t="s">
        <v>2643</v>
      </c>
      <c r="O14" s="68" t="s">
        <v>2644</v>
      </c>
      <c r="P14" s="68" t="s">
        <v>2645</v>
      </c>
      <c r="Q14" s="68"/>
    </row>
    <row r="15" spans="1:143" x14ac:dyDescent="0.2">
      <c r="A15" s="69" t="s">
        <v>189</v>
      </c>
      <c r="B15" s="69" t="s">
        <v>2490</v>
      </c>
      <c r="C15" s="69">
        <v>1.5</v>
      </c>
      <c r="D15" s="69" t="s">
        <v>2537</v>
      </c>
      <c r="E15" s="70" t="s">
        <v>2515</v>
      </c>
      <c r="F15" s="70" t="s">
        <v>2688</v>
      </c>
      <c r="G15" s="70" t="s">
        <v>2689</v>
      </c>
      <c r="H15" s="70" t="s">
        <v>2660</v>
      </c>
      <c r="I15" s="70" t="s">
        <v>2690</v>
      </c>
      <c r="J15" s="70" t="s">
        <v>2691</v>
      </c>
      <c r="K15" s="70" t="s">
        <v>2640</v>
      </c>
      <c r="L15" s="70" t="s">
        <v>2641</v>
      </c>
      <c r="M15" s="70" t="s">
        <v>2642</v>
      </c>
      <c r="N15" s="70" t="s">
        <v>2643</v>
      </c>
      <c r="O15" s="70" t="s">
        <v>2644</v>
      </c>
      <c r="P15" s="70" t="s">
        <v>2645</v>
      </c>
      <c r="Q15" s="69"/>
    </row>
    <row r="16" spans="1:143" x14ac:dyDescent="0.2">
      <c r="A16" s="68" t="s">
        <v>192</v>
      </c>
      <c r="B16" s="68" t="s">
        <v>2490</v>
      </c>
      <c r="C16" s="68">
        <v>1.5</v>
      </c>
      <c r="D16" s="68" t="s">
        <v>2537</v>
      </c>
      <c r="E16" s="68" t="s">
        <v>2515</v>
      </c>
      <c r="F16" s="68" t="s">
        <v>2692</v>
      </c>
      <c r="G16" s="68" t="s">
        <v>2693</v>
      </c>
      <c r="H16" s="68" t="s">
        <v>2694</v>
      </c>
      <c r="I16" s="68" t="s">
        <v>2695</v>
      </c>
      <c r="J16" s="68" t="s">
        <v>2696</v>
      </c>
      <c r="K16" s="68" t="s">
        <v>2640</v>
      </c>
      <c r="L16" s="68" t="s">
        <v>2641</v>
      </c>
      <c r="M16" s="68" t="s">
        <v>2642</v>
      </c>
      <c r="N16" s="68" t="s">
        <v>2643</v>
      </c>
      <c r="O16" s="68" t="s">
        <v>2644</v>
      </c>
      <c r="P16" s="68" t="s">
        <v>2645</v>
      </c>
      <c r="Q16" s="68"/>
    </row>
    <row r="17" spans="1:17" x14ac:dyDescent="0.2">
      <c r="A17" s="69" t="s">
        <v>194</v>
      </c>
      <c r="B17" s="69" t="s">
        <v>2490</v>
      </c>
      <c r="C17" s="69">
        <v>1.5</v>
      </c>
      <c r="D17" s="69" t="s">
        <v>2537</v>
      </c>
      <c r="E17" s="70" t="s">
        <v>2515</v>
      </c>
      <c r="F17" s="70" t="s">
        <v>2697</v>
      </c>
      <c r="G17" s="70" t="s">
        <v>2698</v>
      </c>
      <c r="H17" s="70" t="s">
        <v>2665</v>
      </c>
      <c r="I17" s="70" t="s">
        <v>2699</v>
      </c>
      <c r="J17" s="70" t="s">
        <v>2674</v>
      </c>
      <c r="K17" s="70" t="s">
        <v>2640</v>
      </c>
      <c r="L17" s="70" t="s">
        <v>2641</v>
      </c>
      <c r="M17" s="70" t="s">
        <v>2642</v>
      </c>
      <c r="N17" s="70" t="s">
        <v>2643</v>
      </c>
      <c r="O17" s="70" t="s">
        <v>2644</v>
      </c>
      <c r="P17" s="70" t="s">
        <v>2645</v>
      </c>
      <c r="Q17" s="69"/>
    </row>
    <row r="18" spans="1:17" x14ac:dyDescent="0.2">
      <c r="A18" s="68" t="s">
        <v>197</v>
      </c>
      <c r="B18" s="68" t="s">
        <v>2490</v>
      </c>
      <c r="C18" s="68">
        <v>1.5</v>
      </c>
      <c r="D18" s="68" t="s">
        <v>2537</v>
      </c>
      <c r="E18" s="68" t="s">
        <v>2515</v>
      </c>
      <c r="F18" s="68" t="s">
        <v>2700</v>
      </c>
      <c r="G18" s="68" t="s">
        <v>2701</v>
      </c>
      <c r="H18" s="68" t="s">
        <v>2702</v>
      </c>
      <c r="I18" s="68" t="s">
        <v>2703</v>
      </c>
      <c r="J18" s="68" t="s">
        <v>2704</v>
      </c>
      <c r="K18" s="68" t="s">
        <v>2640</v>
      </c>
      <c r="L18" s="68" t="s">
        <v>2641</v>
      </c>
      <c r="M18" s="68" t="s">
        <v>2642</v>
      </c>
      <c r="N18" s="68" t="s">
        <v>2643</v>
      </c>
      <c r="O18" s="68" t="s">
        <v>2644</v>
      </c>
      <c r="P18" s="68" t="s">
        <v>2645</v>
      </c>
      <c r="Q18" s="68"/>
    </row>
    <row r="19" spans="1:17" x14ac:dyDescent="0.2">
      <c r="A19" s="69" t="s">
        <v>197</v>
      </c>
      <c r="B19" s="69" t="s">
        <v>2490</v>
      </c>
      <c r="C19" s="69">
        <v>1.5</v>
      </c>
      <c r="D19" s="69" t="s">
        <v>2537</v>
      </c>
      <c r="E19" s="70" t="s">
        <v>2515</v>
      </c>
      <c r="F19" s="70" t="s">
        <v>2700</v>
      </c>
      <c r="G19" s="70" t="s">
        <v>2701</v>
      </c>
      <c r="H19" s="70" t="s">
        <v>2705</v>
      </c>
      <c r="I19" s="70" t="s">
        <v>2649</v>
      </c>
      <c r="J19" s="70" t="s">
        <v>2706</v>
      </c>
      <c r="K19" s="70" t="s">
        <v>2640</v>
      </c>
      <c r="L19" s="70" t="s">
        <v>2641</v>
      </c>
      <c r="M19" s="70" t="s">
        <v>2642</v>
      </c>
      <c r="N19" s="70" t="s">
        <v>2643</v>
      </c>
      <c r="O19" s="70" t="s">
        <v>2644</v>
      </c>
      <c r="P19" s="70" t="s">
        <v>2645</v>
      </c>
      <c r="Q19" s="69"/>
    </row>
    <row r="20" spans="1:17" x14ac:dyDescent="0.2">
      <c r="A20" s="68" t="s">
        <v>202</v>
      </c>
      <c r="B20" s="68" t="s">
        <v>2490</v>
      </c>
      <c r="C20" s="68">
        <v>1.5</v>
      </c>
      <c r="D20" s="68" t="s">
        <v>2537</v>
      </c>
      <c r="E20" s="68" t="s">
        <v>2515</v>
      </c>
      <c r="F20" s="68" t="s">
        <v>2707</v>
      </c>
      <c r="G20" s="68" t="s">
        <v>2708</v>
      </c>
      <c r="H20" s="68" t="s">
        <v>2656</v>
      </c>
      <c r="I20" s="68" t="s">
        <v>2653</v>
      </c>
      <c r="J20" s="68" t="s">
        <v>2706</v>
      </c>
      <c r="K20" s="68" t="s">
        <v>2640</v>
      </c>
      <c r="L20" s="68" t="s">
        <v>2641</v>
      </c>
      <c r="M20" s="68" t="s">
        <v>2642</v>
      </c>
      <c r="N20" s="68" t="s">
        <v>2643</v>
      </c>
      <c r="O20" s="68" t="s">
        <v>2644</v>
      </c>
      <c r="P20" s="68" t="s">
        <v>2645</v>
      </c>
      <c r="Q20" s="68"/>
    </row>
    <row r="21" spans="1:17" x14ac:dyDescent="0.2">
      <c r="A21" s="69" t="s">
        <v>205</v>
      </c>
      <c r="B21" s="69" t="s">
        <v>2490</v>
      </c>
      <c r="C21" s="69">
        <v>1.5</v>
      </c>
      <c r="D21" s="69" t="s">
        <v>2537</v>
      </c>
      <c r="E21" s="70" t="s">
        <v>2515</v>
      </c>
      <c r="F21" s="70" t="s">
        <v>2709</v>
      </c>
      <c r="G21" s="70" t="s">
        <v>2710</v>
      </c>
      <c r="H21" s="70" t="s">
        <v>2711</v>
      </c>
      <c r="I21" s="70" t="s">
        <v>2712</v>
      </c>
      <c r="J21" s="70" t="s">
        <v>2713</v>
      </c>
      <c r="K21" s="70" t="s">
        <v>2640</v>
      </c>
      <c r="L21" s="70" t="s">
        <v>2641</v>
      </c>
      <c r="M21" s="70" t="s">
        <v>2642</v>
      </c>
      <c r="N21" s="70" t="s">
        <v>2643</v>
      </c>
      <c r="O21" s="70" t="s">
        <v>2644</v>
      </c>
      <c r="P21" s="70" t="s">
        <v>2645</v>
      </c>
      <c r="Q21" s="69"/>
    </row>
    <row r="22" spans="1:17" x14ac:dyDescent="0.2">
      <c r="A22" s="68" t="s">
        <v>207</v>
      </c>
      <c r="B22" s="68" t="s">
        <v>2490</v>
      </c>
      <c r="C22" s="68">
        <v>1.5</v>
      </c>
      <c r="D22" s="68" t="s">
        <v>2537</v>
      </c>
      <c r="E22" s="68" t="s">
        <v>2515</v>
      </c>
      <c r="F22" s="68" t="s">
        <v>2714</v>
      </c>
      <c r="G22" s="68" t="s">
        <v>2715</v>
      </c>
      <c r="H22" s="68" t="s">
        <v>2716</v>
      </c>
      <c r="I22" s="68" t="s">
        <v>2712</v>
      </c>
      <c r="J22" s="68" t="s">
        <v>2713</v>
      </c>
      <c r="K22" s="68" t="s">
        <v>2640</v>
      </c>
      <c r="L22" s="68" t="s">
        <v>2641</v>
      </c>
      <c r="M22" s="68" t="s">
        <v>2642</v>
      </c>
      <c r="N22" s="68" t="s">
        <v>2643</v>
      </c>
      <c r="O22" s="68" t="s">
        <v>2644</v>
      </c>
      <c r="P22" s="68" t="s">
        <v>2645</v>
      </c>
      <c r="Q22" s="68"/>
    </row>
    <row r="23" spans="1:17" x14ac:dyDescent="0.2">
      <c r="A23" s="69" t="s">
        <v>210</v>
      </c>
      <c r="B23" s="69" t="s">
        <v>2490</v>
      </c>
      <c r="C23" s="69">
        <v>1.5</v>
      </c>
      <c r="D23" s="69" t="s">
        <v>2537</v>
      </c>
      <c r="E23" s="70" t="s">
        <v>2515</v>
      </c>
      <c r="F23" s="70" t="s">
        <v>2717</v>
      </c>
      <c r="G23" s="70" t="s">
        <v>2718</v>
      </c>
      <c r="H23" s="70" t="s">
        <v>2684</v>
      </c>
      <c r="I23" s="70" t="s">
        <v>2653</v>
      </c>
      <c r="J23" s="70" t="s">
        <v>2719</v>
      </c>
      <c r="K23" s="70" t="s">
        <v>2640</v>
      </c>
      <c r="L23" s="70" t="s">
        <v>2641</v>
      </c>
      <c r="M23" s="70" t="s">
        <v>2642</v>
      </c>
      <c r="N23" s="70" t="s">
        <v>2643</v>
      </c>
      <c r="O23" s="70" t="s">
        <v>2644</v>
      </c>
      <c r="P23" s="70" t="s">
        <v>2645</v>
      </c>
      <c r="Q23" s="69"/>
    </row>
    <row r="24" spans="1:17" x14ac:dyDescent="0.2">
      <c r="A24" s="68" t="s">
        <v>212</v>
      </c>
      <c r="B24" s="68" t="s">
        <v>2490</v>
      </c>
      <c r="C24" s="68">
        <v>1.5</v>
      </c>
      <c r="D24" s="68" t="s">
        <v>2537</v>
      </c>
      <c r="E24" s="68" t="s">
        <v>2515</v>
      </c>
      <c r="F24" s="68" t="s">
        <v>2720</v>
      </c>
      <c r="G24" s="68" t="s">
        <v>2721</v>
      </c>
      <c r="H24" s="68" t="s">
        <v>2722</v>
      </c>
      <c r="I24" s="68" t="s">
        <v>2723</v>
      </c>
      <c r="J24" s="68" t="s">
        <v>2724</v>
      </c>
      <c r="K24" s="68" t="s">
        <v>2640</v>
      </c>
      <c r="L24" s="68" t="s">
        <v>2641</v>
      </c>
      <c r="M24" s="68" t="s">
        <v>2642</v>
      </c>
      <c r="N24" s="68" t="s">
        <v>2643</v>
      </c>
      <c r="O24" s="68" t="s">
        <v>2644</v>
      </c>
      <c r="P24" s="68" t="s">
        <v>2645</v>
      </c>
      <c r="Q24" s="68"/>
    </row>
    <row r="25" spans="1:17" x14ac:dyDescent="0.2">
      <c r="A25" s="69" t="s">
        <v>214</v>
      </c>
      <c r="B25" s="69" t="s">
        <v>2490</v>
      </c>
      <c r="C25" s="69">
        <v>1.5</v>
      </c>
      <c r="D25" s="69" t="s">
        <v>2537</v>
      </c>
      <c r="E25" s="70" t="s">
        <v>2515</v>
      </c>
      <c r="F25" s="70" t="s">
        <v>2725</v>
      </c>
      <c r="G25" s="70" t="s">
        <v>2726</v>
      </c>
      <c r="H25" s="70" t="s">
        <v>2722</v>
      </c>
      <c r="I25" s="70" t="s">
        <v>2653</v>
      </c>
      <c r="J25" s="70" t="s">
        <v>2719</v>
      </c>
      <c r="K25" s="70" t="s">
        <v>2640</v>
      </c>
      <c r="L25" s="70" t="s">
        <v>2641</v>
      </c>
      <c r="M25" s="70" t="s">
        <v>2642</v>
      </c>
      <c r="N25" s="70" t="s">
        <v>2643</v>
      </c>
      <c r="O25" s="70" t="s">
        <v>2644</v>
      </c>
      <c r="P25" s="70" t="s">
        <v>2645</v>
      </c>
      <c r="Q25" s="69"/>
    </row>
    <row r="26" spans="1:17" x14ac:dyDescent="0.2">
      <c r="A26" s="68" t="s">
        <v>217</v>
      </c>
      <c r="B26" s="68" t="s">
        <v>2490</v>
      </c>
      <c r="C26" s="68">
        <v>1.5</v>
      </c>
      <c r="D26" s="68" t="s">
        <v>2537</v>
      </c>
      <c r="E26" s="68" t="s">
        <v>2515</v>
      </c>
      <c r="F26" s="68" t="s">
        <v>2727</v>
      </c>
      <c r="G26" s="68" t="s">
        <v>2728</v>
      </c>
      <c r="H26" s="68" t="s">
        <v>2729</v>
      </c>
      <c r="I26" s="68" t="s">
        <v>2730</v>
      </c>
      <c r="J26" s="68" t="s">
        <v>2731</v>
      </c>
      <c r="K26" s="68" t="s">
        <v>2640</v>
      </c>
      <c r="L26" s="68" t="s">
        <v>2641</v>
      </c>
      <c r="M26" s="68" t="s">
        <v>2642</v>
      </c>
      <c r="N26" s="68" t="s">
        <v>2643</v>
      </c>
      <c r="O26" s="68" t="s">
        <v>2644</v>
      </c>
      <c r="P26" s="68" t="s">
        <v>2645</v>
      </c>
      <c r="Q26" s="68"/>
    </row>
    <row r="27" spans="1:17" x14ac:dyDescent="0.2">
      <c r="A27" s="69" t="s">
        <v>220</v>
      </c>
      <c r="B27" s="69" t="s">
        <v>2490</v>
      </c>
      <c r="C27" s="69">
        <v>1.5</v>
      </c>
      <c r="D27" s="69" t="s">
        <v>2537</v>
      </c>
      <c r="E27" s="70" t="s">
        <v>2515</v>
      </c>
      <c r="F27" s="70" t="s">
        <v>2732</v>
      </c>
      <c r="G27" s="70" t="s">
        <v>2733</v>
      </c>
      <c r="H27" s="70" t="s">
        <v>2729</v>
      </c>
      <c r="I27" s="70" t="s">
        <v>2730</v>
      </c>
      <c r="J27" s="70" t="s">
        <v>2734</v>
      </c>
      <c r="K27" s="70" t="s">
        <v>2640</v>
      </c>
      <c r="L27" s="70" t="s">
        <v>2641</v>
      </c>
      <c r="M27" s="70" t="s">
        <v>2642</v>
      </c>
      <c r="N27" s="70" t="s">
        <v>2643</v>
      </c>
      <c r="O27" s="70" t="s">
        <v>2644</v>
      </c>
      <c r="P27" s="70" t="s">
        <v>2645</v>
      </c>
      <c r="Q27" s="69"/>
    </row>
    <row r="28" spans="1:17" x14ac:dyDescent="0.2">
      <c r="A28" s="68" t="s">
        <v>223</v>
      </c>
      <c r="B28" s="68" t="s">
        <v>2490</v>
      </c>
      <c r="C28" s="68">
        <v>1.5</v>
      </c>
      <c r="D28" s="68" t="s">
        <v>2537</v>
      </c>
      <c r="E28" s="68" t="s">
        <v>2515</v>
      </c>
      <c r="F28" s="68" t="s">
        <v>2735</v>
      </c>
      <c r="G28" s="68" t="s">
        <v>2736</v>
      </c>
      <c r="H28" s="68" t="s">
        <v>2737</v>
      </c>
      <c r="I28" s="68" t="s">
        <v>2738</v>
      </c>
      <c r="J28" s="68" t="s">
        <v>2719</v>
      </c>
      <c r="K28" s="68" t="s">
        <v>2640</v>
      </c>
      <c r="L28" s="68" t="s">
        <v>2641</v>
      </c>
      <c r="M28" s="68" t="s">
        <v>2642</v>
      </c>
      <c r="N28" s="68" t="s">
        <v>2643</v>
      </c>
      <c r="O28" s="68" t="s">
        <v>2644</v>
      </c>
      <c r="P28" s="68" t="s">
        <v>2645</v>
      </c>
      <c r="Q28" s="68"/>
    </row>
    <row r="29" spans="1:17" x14ac:dyDescent="0.2">
      <c r="A29" s="69" t="s">
        <v>225</v>
      </c>
      <c r="B29" s="69" t="s">
        <v>2490</v>
      </c>
      <c r="C29" s="69">
        <v>1.5</v>
      </c>
      <c r="D29" s="69" t="s">
        <v>2537</v>
      </c>
      <c r="E29" s="70" t="s">
        <v>2515</v>
      </c>
      <c r="F29" s="70" t="s">
        <v>2739</v>
      </c>
      <c r="G29" s="70" t="s">
        <v>2740</v>
      </c>
      <c r="H29" s="70" t="s">
        <v>2737</v>
      </c>
      <c r="I29" s="70" t="s">
        <v>2741</v>
      </c>
      <c r="J29" s="70" t="s">
        <v>2719</v>
      </c>
      <c r="K29" s="70" t="s">
        <v>2640</v>
      </c>
      <c r="L29" s="70" t="s">
        <v>2641</v>
      </c>
      <c r="M29" s="70" t="s">
        <v>2642</v>
      </c>
      <c r="N29" s="70" t="s">
        <v>2643</v>
      </c>
      <c r="O29" s="70" t="s">
        <v>2644</v>
      </c>
      <c r="P29" s="70" t="s">
        <v>2645</v>
      </c>
      <c r="Q29" s="69"/>
    </row>
    <row r="30" spans="1:17" x14ac:dyDescent="0.2">
      <c r="A30" s="68" t="s">
        <v>227</v>
      </c>
      <c r="B30" s="68" t="s">
        <v>2490</v>
      </c>
      <c r="C30" s="68">
        <v>1.5</v>
      </c>
      <c r="D30" s="68" t="s">
        <v>2537</v>
      </c>
      <c r="E30" s="68" t="s">
        <v>2515</v>
      </c>
      <c r="F30" s="68" t="s">
        <v>2742</v>
      </c>
      <c r="G30" s="68" t="s">
        <v>2743</v>
      </c>
      <c r="H30" s="68" t="s">
        <v>2744</v>
      </c>
      <c r="I30" s="68" t="s">
        <v>2723</v>
      </c>
      <c r="J30" s="68" t="s">
        <v>2719</v>
      </c>
      <c r="K30" s="68" t="s">
        <v>2640</v>
      </c>
      <c r="L30" s="68" t="s">
        <v>2641</v>
      </c>
      <c r="M30" s="68" t="s">
        <v>2642</v>
      </c>
      <c r="N30" s="68" t="s">
        <v>2643</v>
      </c>
      <c r="O30" s="68" t="s">
        <v>2644</v>
      </c>
      <c r="P30" s="68" t="s">
        <v>2645</v>
      </c>
      <c r="Q30" s="68"/>
    </row>
    <row r="31" spans="1:17" x14ac:dyDescent="0.2">
      <c r="A31" s="69" t="s">
        <v>229</v>
      </c>
      <c r="B31" s="69" t="s">
        <v>2490</v>
      </c>
      <c r="C31" s="69">
        <v>1.5</v>
      </c>
      <c r="D31" s="69" t="s">
        <v>2537</v>
      </c>
      <c r="E31" s="70" t="s">
        <v>2515</v>
      </c>
      <c r="F31" s="70" t="s">
        <v>2745</v>
      </c>
      <c r="G31" s="70" t="s">
        <v>2746</v>
      </c>
      <c r="H31" s="70" t="s">
        <v>2747</v>
      </c>
      <c r="I31" s="70" t="s">
        <v>2748</v>
      </c>
      <c r="J31" s="70" t="s">
        <v>2706</v>
      </c>
      <c r="K31" s="70" t="s">
        <v>2640</v>
      </c>
      <c r="L31" s="70" t="s">
        <v>2641</v>
      </c>
      <c r="M31" s="70" t="s">
        <v>2642</v>
      </c>
      <c r="N31" s="70" t="s">
        <v>2643</v>
      </c>
      <c r="O31" s="70" t="s">
        <v>2644</v>
      </c>
      <c r="P31" s="70" t="s">
        <v>2645</v>
      </c>
      <c r="Q31" s="69"/>
    </row>
    <row r="32" spans="1:17" x14ac:dyDescent="0.2">
      <c r="A32" s="68" t="s">
        <v>231</v>
      </c>
      <c r="B32" s="68" t="s">
        <v>2490</v>
      </c>
      <c r="C32" s="68">
        <v>1.5</v>
      </c>
      <c r="D32" s="68" t="s">
        <v>2749</v>
      </c>
      <c r="E32" s="68" t="s">
        <v>2515</v>
      </c>
      <c r="F32" s="68" t="s">
        <v>2750</v>
      </c>
      <c r="G32" s="68" t="s">
        <v>2751</v>
      </c>
      <c r="H32" s="68" t="s">
        <v>2752</v>
      </c>
      <c r="I32" s="68" t="s">
        <v>2640</v>
      </c>
      <c r="J32" s="68" t="s">
        <v>2641</v>
      </c>
      <c r="K32" s="68" t="s">
        <v>2642</v>
      </c>
      <c r="L32" s="68" t="s">
        <v>2643</v>
      </c>
      <c r="M32" s="68" t="s">
        <v>2644</v>
      </c>
      <c r="N32" s="68" t="s">
        <v>2645</v>
      </c>
      <c r="O32" s="68"/>
      <c r="P32" s="68"/>
      <c r="Q32" s="68"/>
    </row>
    <row r="33" spans="1:17" x14ac:dyDescent="0.2">
      <c r="A33" s="69" t="s">
        <v>234</v>
      </c>
      <c r="B33" s="69" t="s">
        <v>2490</v>
      </c>
      <c r="C33" s="69">
        <v>1.5</v>
      </c>
      <c r="D33" s="69" t="s">
        <v>2749</v>
      </c>
      <c r="E33" s="70" t="s">
        <v>2515</v>
      </c>
      <c r="F33" s="70" t="s">
        <v>2753</v>
      </c>
      <c r="G33" s="70" t="s">
        <v>2754</v>
      </c>
      <c r="H33" s="70" t="s">
        <v>2752</v>
      </c>
      <c r="I33" s="70" t="s">
        <v>2640</v>
      </c>
      <c r="J33" s="70" t="s">
        <v>2755</v>
      </c>
      <c r="K33" s="70" t="s">
        <v>2642</v>
      </c>
      <c r="L33" s="70" t="s">
        <v>2643</v>
      </c>
      <c r="M33" s="70" t="s">
        <v>2644</v>
      </c>
      <c r="N33" s="70" t="s">
        <v>2645</v>
      </c>
      <c r="O33" s="70"/>
      <c r="P33" s="70"/>
      <c r="Q33" s="69"/>
    </row>
    <row r="34" spans="1:17" x14ac:dyDescent="0.2">
      <c r="A34" s="68" t="s">
        <v>236</v>
      </c>
      <c r="B34" s="68" t="s">
        <v>2490</v>
      </c>
      <c r="C34" s="68">
        <v>1.5</v>
      </c>
      <c r="D34" s="68" t="s">
        <v>2749</v>
      </c>
      <c r="E34" s="68" t="s">
        <v>2515</v>
      </c>
      <c r="F34" s="68" t="s">
        <v>2756</v>
      </c>
      <c r="G34" s="68" t="s">
        <v>2757</v>
      </c>
      <c r="H34" s="68" t="s">
        <v>2752</v>
      </c>
      <c r="I34" s="68" t="s">
        <v>2640</v>
      </c>
      <c r="J34" s="68" t="s">
        <v>2758</v>
      </c>
      <c r="K34" s="68" t="s">
        <v>2642</v>
      </c>
      <c r="L34" s="68" t="s">
        <v>2643</v>
      </c>
      <c r="M34" s="68" t="s">
        <v>2644</v>
      </c>
      <c r="N34" s="68" t="s">
        <v>2645</v>
      </c>
      <c r="O34" s="68"/>
      <c r="P34" s="68"/>
      <c r="Q34" s="68"/>
    </row>
    <row r="35" spans="1:17" x14ac:dyDescent="0.2">
      <c r="A35" s="69" t="s">
        <v>237</v>
      </c>
      <c r="B35" s="69" t="s">
        <v>2490</v>
      </c>
      <c r="C35" s="69">
        <v>1.5</v>
      </c>
      <c r="D35" s="69" t="s">
        <v>2749</v>
      </c>
      <c r="E35" s="70" t="s">
        <v>2515</v>
      </c>
      <c r="F35" s="70" t="s">
        <v>2759</v>
      </c>
      <c r="G35" s="70" t="s">
        <v>2760</v>
      </c>
      <c r="H35" s="70" t="s">
        <v>2719</v>
      </c>
      <c r="I35" s="70" t="s">
        <v>2640</v>
      </c>
      <c r="J35" s="70" t="s">
        <v>2641</v>
      </c>
      <c r="K35" s="70" t="s">
        <v>2642</v>
      </c>
      <c r="L35" s="70" t="s">
        <v>2643</v>
      </c>
      <c r="M35" s="70" t="s">
        <v>2644</v>
      </c>
      <c r="N35" s="70" t="s">
        <v>2645</v>
      </c>
      <c r="O35" s="70"/>
      <c r="P35" s="70"/>
      <c r="Q35" s="69"/>
    </row>
    <row r="36" spans="1:17" x14ac:dyDescent="0.2">
      <c r="A36" s="68" t="s">
        <v>240</v>
      </c>
      <c r="B36" s="68" t="s">
        <v>2490</v>
      </c>
      <c r="C36" s="68">
        <v>1.5</v>
      </c>
      <c r="D36" s="68" t="s">
        <v>2537</v>
      </c>
      <c r="E36" s="68" t="s">
        <v>2515</v>
      </c>
      <c r="F36" s="68" t="s">
        <v>2761</v>
      </c>
      <c r="G36" s="68" t="s">
        <v>2762</v>
      </c>
      <c r="H36" s="68" t="s">
        <v>2763</v>
      </c>
      <c r="I36" s="68" t="s">
        <v>2764</v>
      </c>
      <c r="J36" s="68" t="s">
        <v>2706</v>
      </c>
      <c r="K36" s="68" t="s">
        <v>2640</v>
      </c>
      <c r="L36" s="68" t="s">
        <v>2641</v>
      </c>
      <c r="M36" s="68" t="s">
        <v>2642</v>
      </c>
      <c r="N36" s="68" t="s">
        <v>2643</v>
      </c>
      <c r="O36" s="68" t="s">
        <v>2644</v>
      </c>
      <c r="P36" s="68" t="s">
        <v>2645</v>
      </c>
      <c r="Q36" s="68"/>
    </row>
    <row r="37" spans="1:17" x14ac:dyDescent="0.2">
      <c r="A37" s="69" t="s">
        <v>243</v>
      </c>
      <c r="B37" s="69" t="s">
        <v>2490</v>
      </c>
      <c r="C37" s="69">
        <v>1.5</v>
      </c>
      <c r="D37" s="69" t="s">
        <v>2537</v>
      </c>
      <c r="E37" s="70" t="s">
        <v>2515</v>
      </c>
      <c r="F37" s="70" t="s">
        <v>2765</v>
      </c>
      <c r="G37" s="70" t="s">
        <v>2766</v>
      </c>
      <c r="H37" s="70" t="s">
        <v>2723</v>
      </c>
      <c r="I37" s="70" t="s">
        <v>2764</v>
      </c>
      <c r="J37" s="70" t="s">
        <v>2719</v>
      </c>
      <c r="K37" s="70" t="s">
        <v>2640</v>
      </c>
      <c r="L37" s="70" t="s">
        <v>2641</v>
      </c>
      <c r="M37" s="70" t="s">
        <v>2642</v>
      </c>
      <c r="N37" s="70" t="s">
        <v>2643</v>
      </c>
      <c r="O37" s="70" t="s">
        <v>2644</v>
      </c>
      <c r="P37" s="70" t="s">
        <v>2645</v>
      </c>
      <c r="Q37" s="69"/>
    </row>
    <row r="38" spans="1:17" x14ac:dyDescent="0.2">
      <c r="A38" s="68" t="s">
        <v>245</v>
      </c>
      <c r="B38" s="68" t="s">
        <v>2490</v>
      </c>
      <c r="C38" s="68">
        <v>1.5</v>
      </c>
      <c r="D38" s="68" t="s">
        <v>2749</v>
      </c>
      <c r="E38" s="68" t="s">
        <v>2515</v>
      </c>
      <c r="F38" s="68" t="s">
        <v>2767</v>
      </c>
      <c r="G38" s="68" t="s">
        <v>2768</v>
      </c>
      <c r="H38" s="68" t="s">
        <v>2752</v>
      </c>
      <c r="I38" s="68" t="s">
        <v>2640</v>
      </c>
      <c r="J38" s="68" t="s">
        <v>2641</v>
      </c>
      <c r="K38" s="68" t="s">
        <v>2642</v>
      </c>
      <c r="L38" s="68" t="s">
        <v>2643</v>
      </c>
      <c r="M38" s="68" t="s">
        <v>2644</v>
      </c>
      <c r="N38" s="68" t="s">
        <v>2645</v>
      </c>
      <c r="O38" s="68"/>
      <c r="P38" s="68"/>
      <c r="Q38" s="68"/>
    </row>
    <row r="39" spans="1:17" x14ac:dyDescent="0.2">
      <c r="A39" s="69" t="s">
        <v>247</v>
      </c>
      <c r="B39" s="69" t="s">
        <v>2490</v>
      </c>
      <c r="C39" s="69">
        <v>1.5</v>
      </c>
      <c r="D39" s="69" t="s">
        <v>2537</v>
      </c>
      <c r="E39" s="70" t="s">
        <v>2515</v>
      </c>
      <c r="F39" s="70" t="s">
        <v>2769</v>
      </c>
      <c r="G39" s="70" t="s">
        <v>2770</v>
      </c>
      <c r="H39" s="70" t="s">
        <v>2771</v>
      </c>
      <c r="I39" s="70" t="s">
        <v>2772</v>
      </c>
      <c r="J39" s="70" t="s">
        <v>2773</v>
      </c>
      <c r="K39" s="70" t="s">
        <v>2640</v>
      </c>
      <c r="L39" s="70" t="s">
        <v>2641</v>
      </c>
      <c r="M39" s="70" t="s">
        <v>2642</v>
      </c>
      <c r="N39" s="70" t="s">
        <v>2643</v>
      </c>
      <c r="O39" s="70" t="s">
        <v>2644</v>
      </c>
      <c r="P39" s="70" t="s">
        <v>2645</v>
      </c>
      <c r="Q39" s="69"/>
    </row>
    <row r="40" spans="1:17" x14ac:dyDescent="0.2">
      <c r="A40" s="68" t="s">
        <v>250</v>
      </c>
      <c r="B40" s="68" t="s">
        <v>2490</v>
      </c>
      <c r="C40" s="68">
        <v>1.5</v>
      </c>
      <c r="D40" s="68" t="s">
        <v>2749</v>
      </c>
      <c r="E40" s="68" t="s">
        <v>2515</v>
      </c>
      <c r="F40" s="68" t="s">
        <v>2774</v>
      </c>
      <c r="G40" s="68" t="s">
        <v>2775</v>
      </c>
      <c r="H40" s="68" t="s">
        <v>2752</v>
      </c>
      <c r="I40" s="68" t="s">
        <v>2640</v>
      </c>
      <c r="J40" s="68" t="s">
        <v>2641</v>
      </c>
      <c r="K40" s="68" t="s">
        <v>2642</v>
      </c>
      <c r="L40" s="68" t="s">
        <v>2643</v>
      </c>
      <c r="M40" s="68" t="s">
        <v>2644</v>
      </c>
      <c r="N40" s="68" t="s">
        <v>2645</v>
      </c>
      <c r="O40" s="68"/>
      <c r="P40" s="68"/>
      <c r="Q40" s="68"/>
    </row>
    <row r="41" spans="1:17" x14ac:dyDescent="0.2">
      <c r="A41" s="69" t="s">
        <v>252</v>
      </c>
      <c r="B41" s="69" t="s">
        <v>2490</v>
      </c>
      <c r="C41" s="69">
        <v>1.5</v>
      </c>
      <c r="D41" s="69" t="s">
        <v>2749</v>
      </c>
      <c r="E41" s="70" t="s">
        <v>2515</v>
      </c>
      <c r="F41" s="70" t="s">
        <v>2776</v>
      </c>
      <c r="G41" s="70" t="s">
        <v>2777</v>
      </c>
      <c r="H41" s="70" t="s">
        <v>2719</v>
      </c>
      <c r="I41" s="70" t="s">
        <v>2640</v>
      </c>
      <c r="J41" s="70" t="s">
        <v>2641</v>
      </c>
      <c r="K41" s="70" t="s">
        <v>2642</v>
      </c>
      <c r="L41" s="70" t="s">
        <v>2643</v>
      </c>
      <c r="M41" s="70" t="s">
        <v>2644</v>
      </c>
      <c r="N41" s="70" t="s">
        <v>2645</v>
      </c>
      <c r="O41" s="70"/>
      <c r="P41" s="70"/>
      <c r="Q41" s="69"/>
    </row>
    <row r="42" spans="1:17" x14ac:dyDescent="0.2">
      <c r="A42" s="68" t="s">
        <v>254</v>
      </c>
      <c r="B42" s="68" t="s">
        <v>2490</v>
      </c>
      <c r="C42" s="68">
        <v>1.5</v>
      </c>
      <c r="D42" s="68" t="s">
        <v>2537</v>
      </c>
      <c r="E42" s="68" t="s">
        <v>2515</v>
      </c>
      <c r="F42" s="68" t="s">
        <v>2778</v>
      </c>
      <c r="G42" s="68" t="s">
        <v>2779</v>
      </c>
      <c r="H42" s="68" t="s">
        <v>2780</v>
      </c>
      <c r="I42" s="68" t="s">
        <v>2781</v>
      </c>
      <c r="J42" s="68" t="s">
        <v>2782</v>
      </c>
      <c r="K42" s="68" t="s">
        <v>2640</v>
      </c>
      <c r="L42" s="68" t="s">
        <v>2641</v>
      </c>
      <c r="M42" s="68" t="s">
        <v>2642</v>
      </c>
      <c r="N42" s="68" t="s">
        <v>2643</v>
      </c>
      <c r="O42" s="68" t="s">
        <v>2644</v>
      </c>
      <c r="P42" s="68" t="s">
        <v>2645</v>
      </c>
      <c r="Q42" s="68"/>
    </row>
    <row r="43" spans="1:17" x14ac:dyDescent="0.2">
      <c r="A43" s="69" t="s">
        <v>256</v>
      </c>
      <c r="B43" s="69" t="s">
        <v>2490</v>
      </c>
      <c r="C43" s="69">
        <v>1.5</v>
      </c>
      <c r="D43" s="69" t="s">
        <v>2537</v>
      </c>
      <c r="E43" s="70" t="s">
        <v>2515</v>
      </c>
      <c r="F43" s="70" t="s">
        <v>2783</v>
      </c>
      <c r="G43" s="70" t="s">
        <v>2784</v>
      </c>
      <c r="H43" s="70" t="s">
        <v>2780</v>
      </c>
      <c r="I43" s="70" t="s">
        <v>2781</v>
      </c>
      <c r="J43" s="70" t="s">
        <v>2782</v>
      </c>
      <c r="K43" s="70" t="s">
        <v>2640</v>
      </c>
      <c r="L43" s="70" t="s">
        <v>2641</v>
      </c>
      <c r="M43" s="70" t="s">
        <v>2642</v>
      </c>
      <c r="N43" s="70" t="s">
        <v>2643</v>
      </c>
      <c r="O43" s="70" t="s">
        <v>2644</v>
      </c>
      <c r="P43" s="70" t="s">
        <v>2645</v>
      </c>
      <c r="Q43" s="69"/>
    </row>
    <row r="44" spans="1:17" x14ac:dyDescent="0.2">
      <c r="A44" s="68" t="s">
        <v>258</v>
      </c>
      <c r="B44" s="68" t="s">
        <v>2490</v>
      </c>
      <c r="C44" s="68">
        <v>1.5</v>
      </c>
      <c r="D44" s="68" t="s">
        <v>2749</v>
      </c>
      <c r="E44" s="68" t="s">
        <v>2515</v>
      </c>
      <c r="F44" s="68" t="s">
        <v>2785</v>
      </c>
      <c r="G44" s="68" t="s">
        <v>2786</v>
      </c>
      <c r="H44" s="68" t="s">
        <v>2787</v>
      </c>
      <c r="I44" s="68" t="s">
        <v>2640</v>
      </c>
      <c r="J44" s="68" t="s">
        <v>2641</v>
      </c>
      <c r="K44" s="68" t="s">
        <v>2642</v>
      </c>
      <c r="L44" s="68" t="s">
        <v>2643</v>
      </c>
      <c r="M44" s="68" t="s">
        <v>2644</v>
      </c>
      <c r="N44" s="68" t="s">
        <v>2645</v>
      </c>
      <c r="O44" s="68"/>
      <c r="P44" s="68"/>
      <c r="Q44" s="68"/>
    </row>
    <row r="45" spans="1:17" x14ac:dyDescent="0.2">
      <c r="A45" s="69" t="s">
        <v>259</v>
      </c>
      <c r="B45" s="69" t="s">
        <v>2490</v>
      </c>
      <c r="C45" s="69">
        <v>1.5</v>
      </c>
      <c r="D45" s="69" t="s">
        <v>2537</v>
      </c>
      <c r="E45" s="70" t="s">
        <v>2515</v>
      </c>
      <c r="F45" s="70" t="s">
        <v>2788</v>
      </c>
      <c r="G45" s="70" t="s">
        <v>2789</v>
      </c>
      <c r="H45" s="70" t="s">
        <v>2790</v>
      </c>
      <c r="I45" s="70" t="s">
        <v>2791</v>
      </c>
      <c r="J45" s="70" t="s">
        <v>2792</v>
      </c>
      <c r="K45" s="70" t="s">
        <v>2640</v>
      </c>
      <c r="L45" s="70" t="s">
        <v>2641</v>
      </c>
      <c r="M45" s="70" t="s">
        <v>2642</v>
      </c>
      <c r="N45" s="70" t="s">
        <v>2643</v>
      </c>
      <c r="O45" s="70" t="s">
        <v>2644</v>
      </c>
      <c r="P45" s="70" t="s">
        <v>2645</v>
      </c>
      <c r="Q45" s="69"/>
    </row>
    <row r="46" spans="1:17" x14ac:dyDescent="0.2">
      <c r="A46" s="68" t="s">
        <v>261</v>
      </c>
      <c r="B46" s="68" t="s">
        <v>2490</v>
      </c>
      <c r="C46" s="68">
        <v>1.5</v>
      </c>
      <c r="D46" s="68" t="s">
        <v>2749</v>
      </c>
      <c r="E46" s="68" t="s">
        <v>2515</v>
      </c>
      <c r="F46" s="68" t="s">
        <v>2793</v>
      </c>
      <c r="G46" s="68" t="s">
        <v>2794</v>
      </c>
      <c r="H46" s="68" t="s">
        <v>2792</v>
      </c>
      <c r="I46" s="68" t="s">
        <v>2640</v>
      </c>
      <c r="J46" s="68" t="s">
        <v>2641</v>
      </c>
      <c r="K46" s="68" t="s">
        <v>2642</v>
      </c>
      <c r="L46" s="68" t="s">
        <v>2643</v>
      </c>
      <c r="M46" s="68" t="s">
        <v>2644</v>
      </c>
      <c r="N46" s="68" t="s">
        <v>2645</v>
      </c>
      <c r="O46" s="68"/>
      <c r="P46" s="68"/>
      <c r="Q46" s="68"/>
    </row>
    <row r="47" spans="1:17" x14ac:dyDescent="0.2">
      <c r="A47" s="69" t="s">
        <v>263</v>
      </c>
      <c r="B47" s="69" t="s">
        <v>2490</v>
      </c>
      <c r="C47" s="69">
        <v>1.5</v>
      </c>
      <c r="D47" s="69" t="s">
        <v>2749</v>
      </c>
      <c r="E47" s="70" t="s">
        <v>2515</v>
      </c>
      <c r="F47" s="70" t="s">
        <v>2795</v>
      </c>
      <c r="G47" s="70" t="s">
        <v>2796</v>
      </c>
      <c r="H47" s="70" t="s">
        <v>2719</v>
      </c>
      <c r="I47" s="70" t="s">
        <v>2640</v>
      </c>
      <c r="J47" s="70" t="s">
        <v>2641</v>
      </c>
      <c r="K47" s="70" t="s">
        <v>2642</v>
      </c>
      <c r="L47" s="70" t="s">
        <v>2643</v>
      </c>
      <c r="M47" s="70" t="s">
        <v>2644</v>
      </c>
      <c r="N47" s="70" t="s">
        <v>2645</v>
      </c>
      <c r="O47" s="70"/>
      <c r="P47" s="70"/>
      <c r="Q47" s="69"/>
    </row>
    <row r="48" spans="1:17" x14ac:dyDescent="0.2">
      <c r="A48" s="68" t="s">
        <v>265</v>
      </c>
      <c r="B48" s="68" t="s">
        <v>2490</v>
      </c>
      <c r="C48" s="68">
        <v>1.5</v>
      </c>
      <c r="D48" s="68" t="s">
        <v>2749</v>
      </c>
      <c r="E48" s="68" t="s">
        <v>2515</v>
      </c>
      <c r="F48" s="68" t="s">
        <v>2797</v>
      </c>
      <c r="G48" s="68" t="s">
        <v>2798</v>
      </c>
      <c r="H48" s="68" t="s">
        <v>2792</v>
      </c>
      <c r="I48" s="68" t="s">
        <v>2640</v>
      </c>
      <c r="J48" s="68" t="s">
        <v>2641</v>
      </c>
      <c r="K48" s="68" t="s">
        <v>2642</v>
      </c>
      <c r="L48" s="68" t="s">
        <v>2643</v>
      </c>
      <c r="M48" s="68" t="s">
        <v>2644</v>
      </c>
      <c r="N48" s="68" t="s">
        <v>2645</v>
      </c>
      <c r="O48" s="68"/>
      <c r="P48" s="68"/>
      <c r="Q48" s="68"/>
    </row>
    <row r="49" spans="1:17" x14ac:dyDescent="0.2">
      <c r="A49" s="69" t="s">
        <v>267</v>
      </c>
      <c r="B49" s="69" t="s">
        <v>2490</v>
      </c>
      <c r="C49" s="69">
        <v>1.5</v>
      </c>
      <c r="D49" s="69" t="s">
        <v>2749</v>
      </c>
      <c r="E49" s="70" t="s">
        <v>2515</v>
      </c>
      <c r="F49" s="70" t="s">
        <v>2799</v>
      </c>
      <c r="G49" s="70" t="s">
        <v>2800</v>
      </c>
      <c r="H49" s="70" t="s">
        <v>2792</v>
      </c>
      <c r="I49" s="70" t="s">
        <v>2640</v>
      </c>
      <c r="J49" s="70" t="s">
        <v>2641</v>
      </c>
      <c r="K49" s="70" t="s">
        <v>2642</v>
      </c>
      <c r="L49" s="70" t="s">
        <v>2643</v>
      </c>
      <c r="M49" s="70" t="s">
        <v>2644</v>
      </c>
      <c r="N49" s="70" t="s">
        <v>2645</v>
      </c>
      <c r="O49" s="70"/>
      <c r="P49" s="70"/>
      <c r="Q49" s="69"/>
    </row>
    <row r="50" spans="1:17" x14ac:dyDescent="0.2">
      <c r="A50" s="68" t="s">
        <v>269</v>
      </c>
      <c r="B50" s="68" t="s">
        <v>2490</v>
      </c>
      <c r="C50" s="68">
        <v>1.5</v>
      </c>
      <c r="D50" s="68" t="s">
        <v>2749</v>
      </c>
      <c r="E50" s="68" t="s">
        <v>2515</v>
      </c>
      <c r="F50" s="68" t="s">
        <v>2801</v>
      </c>
      <c r="G50" s="68" t="s">
        <v>2802</v>
      </c>
      <c r="H50" s="68" t="s">
        <v>2792</v>
      </c>
      <c r="I50" s="68" t="s">
        <v>2640</v>
      </c>
      <c r="J50" s="68" t="s">
        <v>2641</v>
      </c>
      <c r="K50" s="68" t="s">
        <v>2642</v>
      </c>
      <c r="L50" s="68" t="s">
        <v>2643</v>
      </c>
      <c r="M50" s="68" t="s">
        <v>2644</v>
      </c>
      <c r="N50" s="68" t="s">
        <v>2645</v>
      </c>
      <c r="O50" s="68"/>
      <c r="P50" s="68"/>
      <c r="Q50" s="68"/>
    </row>
    <row r="51" spans="1:17" x14ac:dyDescent="0.2">
      <c r="A51" s="69" t="s">
        <v>271</v>
      </c>
      <c r="B51" s="69" t="s">
        <v>2490</v>
      </c>
      <c r="C51" s="69">
        <v>1.5</v>
      </c>
      <c r="D51" s="69" t="s">
        <v>2749</v>
      </c>
      <c r="E51" s="70" t="s">
        <v>2515</v>
      </c>
      <c r="F51" s="70" t="s">
        <v>2803</v>
      </c>
      <c r="G51" s="70" t="s">
        <v>2804</v>
      </c>
      <c r="H51" s="70" t="s">
        <v>2805</v>
      </c>
      <c r="I51" s="70" t="s">
        <v>2640</v>
      </c>
      <c r="J51" s="70" t="s">
        <v>2641</v>
      </c>
      <c r="K51" s="70" t="s">
        <v>2642</v>
      </c>
      <c r="L51" s="70" t="s">
        <v>2643</v>
      </c>
      <c r="M51" s="70" t="s">
        <v>2644</v>
      </c>
      <c r="N51" s="70" t="s">
        <v>2645</v>
      </c>
      <c r="O51" s="70"/>
      <c r="P51" s="70"/>
      <c r="Q51" s="69"/>
    </row>
    <row r="52" spans="1:17" x14ac:dyDescent="0.2">
      <c r="A52" s="68" t="s">
        <v>273</v>
      </c>
      <c r="B52" s="68" t="s">
        <v>2490</v>
      </c>
      <c r="C52" s="68">
        <v>1.5</v>
      </c>
      <c r="D52" s="68" t="s">
        <v>2749</v>
      </c>
      <c r="E52" s="68" t="s">
        <v>2515</v>
      </c>
      <c r="F52" s="68" t="s">
        <v>2806</v>
      </c>
      <c r="G52" s="68" t="s">
        <v>2807</v>
      </c>
      <c r="H52" s="68" t="s">
        <v>2808</v>
      </c>
      <c r="I52" s="68" t="s">
        <v>2640</v>
      </c>
      <c r="J52" s="68" t="s">
        <v>2641</v>
      </c>
      <c r="K52" s="68" t="s">
        <v>2642</v>
      </c>
      <c r="L52" s="68" t="s">
        <v>2643</v>
      </c>
      <c r="M52" s="68" t="s">
        <v>2644</v>
      </c>
      <c r="N52" s="68" t="s">
        <v>2645</v>
      </c>
      <c r="O52" s="68"/>
      <c r="P52" s="68"/>
      <c r="Q52" s="68"/>
    </row>
    <row r="53" spans="1:17" x14ac:dyDescent="0.2">
      <c r="A53" s="69" t="s">
        <v>275</v>
      </c>
      <c r="B53" s="69" t="s">
        <v>2490</v>
      </c>
      <c r="C53" s="69">
        <v>1.5</v>
      </c>
      <c r="D53" s="69" t="s">
        <v>2749</v>
      </c>
      <c r="E53" s="70" t="s">
        <v>2515</v>
      </c>
      <c r="F53" s="70" t="s">
        <v>2809</v>
      </c>
      <c r="G53" s="70" t="s">
        <v>2810</v>
      </c>
      <c r="H53" s="70" t="s">
        <v>2719</v>
      </c>
      <c r="I53" s="70" t="s">
        <v>2640</v>
      </c>
      <c r="J53" s="70" t="s">
        <v>2641</v>
      </c>
      <c r="K53" s="70" t="s">
        <v>2642</v>
      </c>
      <c r="L53" s="70" t="s">
        <v>2643</v>
      </c>
      <c r="M53" s="70" t="s">
        <v>2644</v>
      </c>
      <c r="N53" s="70" t="s">
        <v>2645</v>
      </c>
      <c r="O53" s="70"/>
      <c r="P53" s="70"/>
      <c r="Q53" s="69"/>
    </row>
    <row r="54" spans="1:17" x14ac:dyDescent="0.2">
      <c r="A54" s="68" t="s">
        <v>277</v>
      </c>
      <c r="B54" s="68" t="s">
        <v>2490</v>
      </c>
      <c r="C54" s="68">
        <v>1.5</v>
      </c>
      <c r="D54" s="68" t="s">
        <v>2749</v>
      </c>
      <c r="E54" s="68" t="s">
        <v>2515</v>
      </c>
      <c r="F54" s="68" t="s">
        <v>2811</v>
      </c>
      <c r="G54" s="68" t="s">
        <v>2812</v>
      </c>
      <c r="H54" s="68" t="s">
        <v>2813</v>
      </c>
      <c r="I54" s="68" t="s">
        <v>2640</v>
      </c>
      <c r="J54" s="68" t="s">
        <v>2641</v>
      </c>
      <c r="K54" s="68" t="s">
        <v>2642</v>
      </c>
      <c r="L54" s="68" t="s">
        <v>2643</v>
      </c>
      <c r="M54" s="68" t="s">
        <v>2644</v>
      </c>
      <c r="N54" s="68" t="s">
        <v>2645</v>
      </c>
      <c r="O54" s="68"/>
      <c r="P54" s="68"/>
      <c r="Q54" s="68"/>
    </row>
    <row r="55" spans="1:17" x14ac:dyDescent="0.2">
      <c r="A55" s="69" t="s">
        <v>279</v>
      </c>
      <c r="B55" s="69" t="s">
        <v>2490</v>
      </c>
      <c r="C55" s="69">
        <v>1.5</v>
      </c>
      <c r="D55" s="69" t="s">
        <v>2749</v>
      </c>
      <c r="E55" s="70" t="s">
        <v>2515</v>
      </c>
      <c r="F55" s="70" t="s">
        <v>2814</v>
      </c>
      <c r="G55" s="70" t="s">
        <v>2815</v>
      </c>
      <c r="H55" s="70" t="s">
        <v>2719</v>
      </c>
      <c r="I55" s="70" t="s">
        <v>2640</v>
      </c>
      <c r="J55" s="70" t="s">
        <v>2641</v>
      </c>
      <c r="K55" s="70" t="s">
        <v>2642</v>
      </c>
      <c r="L55" s="70" t="s">
        <v>2643</v>
      </c>
      <c r="M55" s="70" t="s">
        <v>2644</v>
      </c>
      <c r="N55" s="70" t="s">
        <v>2645</v>
      </c>
      <c r="O55" s="70"/>
      <c r="P55" s="70"/>
      <c r="Q55" s="69"/>
    </row>
    <row r="56" spans="1:17" x14ac:dyDescent="0.2">
      <c r="A56" s="68" t="s">
        <v>281</v>
      </c>
      <c r="B56" s="68" t="s">
        <v>2490</v>
      </c>
      <c r="C56" s="68">
        <v>1.5</v>
      </c>
      <c r="D56" s="68" t="s">
        <v>2749</v>
      </c>
      <c r="E56" s="68" t="s">
        <v>2515</v>
      </c>
      <c r="F56" s="68" t="s">
        <v>2816</v>
      </c>
      <c r="G56" s="68" t="s">
        <v>2817</v>
      </c>
      <c r="H56" s="68" t="s">
        <v>2808</v>
      </c>
      <c r="I56" s="68" t="s">
        <v>2640</v>
      </c>
      <c r="J56" s="68" t="s">
        <v>2641</v>
      </c>
      <c r="K56" s="68" t="s">
        <v>2642</v>
      </c>
      <c r="L56" s="68" t="s">
        <v>2643</v>
      </c>
      <c r="M56" s="68" t="s">
        <v>2644</v>
      </c>
      <c r="N56" s="68" t="s">
        <v>2645</v>
      </c>
      <c r="O56" s="68"/>
      <c r="P56" s="68"/>
      <c r="Q56" s="68"/>
    </row>
    <row r="57" spans="1:17" x14ac:dyDescent="0.2">
      <c r="A57" s="69" t="s">
        <v>283</v>
      </c>
      <c r="B57" s="69" t="s">
        <v>2490</v>
      </c>
      <c r="C57" s="69">
        <v>1.5</v>
      </c>
      <c r="D57" s="69" t="s">
        <v>2749</v>
      </c>
      <c r="E57" s="70" t="s">
        <v>2515</v>
      </c>
      <c r="F57" s="70" t="s">
        <v>2818</v>
      </c>
      <c r="G57" s="70" t="s">
        <v>2819</v>
      </c>
      <c r="H57" s="70" t="s">
        <v>2773</v>
      </c>
      <c r="I57" s="70" t="s">
        <v>2640</v>
      </c>
      <c r="J57" s="70" t="s">
        <v>2641</v>
      </c>
      <c r="K57" s="70" t="s">
        <v>2642</v>
      </c>
      <c r="L57" s="70" t="s">
        <v>2643</v>
      </c>
      <c r="M57" s="70" t="s">
        <v>2644</v>
      </c>
      <c r="N57" s="70" t="s">
        <v>2645</v>
      </c>
      <c r="O57" s="70"/>
      <c r="P57" s="70"/>
      <c r="Q57" s="69"/>
    </row>
    <row r="58" spans="1:17" x14ac:dyDescent="0.2">
      <c r="A58" s="68" t="s">
        <v>285</v>
      </c>
      <c r="B58" s="68" t="s">
        <v>2490</v>
      </c>
      <c r="C58" s="68">
        <v>1.5</v>
      </c>
      <c r="D58" s="68" t="s">
        <v>2749</v>
      </c>
      <c r="E58" s="68" t="s">
        <v>2515</v>
      </c>
      <c r="F58" s="68" t="s">
        <v>2820</v>
      </c>
      <c r="G58" s="68" t="s">
        <v>2772</v>
      </c>
      <c r="H58" s="68" t="s">
        <v>2773</v>
      </c>
      <c r="I58" s="68" t="s">
        <v>2640</v>
      </c>
      <c r="J58" s="68" t="s">
        <v>2641</v>
      </c>
      <c r="K58" s="68" t="s">
        <v>2642</v>
      </c>
      <c r="L58" s="68" t="s">
        <v>2643</v>
      </c>
      <c r="M58" s="68" t="s">
        <v>2644</v>
      </c>
      <c r="N58" s="68" t="s">
        <v>2645</v>
      </c>
      <c r="O58" s="68"/>
      <c r="P58" s="68"/>
      <c r="Q58" s="68"/>
    </row>
    <row r="59" spans="1:17" x14ac:dyDescent="0.2">
      <c r="A59" s="69" t="s">
        <v>287</v>
      </c>
      <c r="B59" s="69" t="s">
        <v>2490</v>
      </c>
      <c r="C59" s="69">
        <v>1.5</v>
      </c>
      <c r="D59" s="69" t="s">
        <v>2749</v>
      </c>
      <c r="E59" s="70" t="s">
        <v>2515</v>
      </c>
      <c r="F59" s="70" t="s">
        <v>2821</v>
      </c>
      <c r="G59" s="70" t="s">
        <v>2822</v>
      </c>
      <c r="H59" s="70" t="s">
        <v>2773</v>
      </c>
      <c r="I59" s="70" t="s">
        <v>2640</v>
      </c>
      <c r="J59" s="70" t="s">
        <v>2641</v>
      </c>
      <c r="K59" s="70" t="s">
        <v>2642</v>
      </c>
      <c r="L59" s="70" t="s">
        <v>2643</v>
      </c>
      <c r="M59" s="70" t="s">
        <v>2644</v>
      </c>
      <c r="N59" s="70" t="s">
        <v>2645</v>
      </c>
      <c r="O59" s="70"/>
      <c r="P59" s="70"/>
      <c r="Q59" s="69"/>
    </row>
    <row r="60" spans="1:17" x14ac:dyDescent="0.2">
      <c r="A60" s="68" t="s">
        <v>289</v>
      </c>
      <c r="B60" s="68" t="s">
        <v>2490</v>
      </c>
      <c r="C60" s="68">
        <v>1.5</v>
      </c>
      <c r="D60" s="68" t="s">
        <v>2749</v>
      </c>
      <c r="E60" s="68" t="s">
        <v>2515</v>
      </c>
      <c r="F60" s="68" t="s">
        <v>2823</v>
      </c>
      <c r="G60" s="68" t="s">
        <v>2824</v>
      </c>
      <c r="H60" s="68" t="s">
        <v>2773</v>
      </c>
      <c r="I60" s="68" t="s">
        <v>2640</v>
      </c>
      <c r="J60" s="68" t="s">
        <v>2641</v>
      </c>
      <c r="K60" s="68" t="s">
        <v>2642</v>
      </c>
      <c r="L60" s="68" t="s">
        <v>2643</v>
      </c>
      <c r="M60" s="68" t="s">
        <v>2644</v>
      </c>
      <c r="N60" s="68" t="s">
        <v>2645</v>
      </c>
      <c r="O60" s="68"/>
      <c r="P60" s="68"/>
      <c r="Q60" s="68"/>
    </row>
    <row r="61" spans="1:17" x14ac:dyDescent="0.2">
      <c r="A61" s="69" t="s">
        <v>291</v>
      </c>
      <c r="B61" s="69" t="s">
        <v>2490</v>
      </c>
      <c r="C61" s="69">
        <v>1.5</v>
      </c>
      <c r="D61" s="69" t="s">
        <v>2749</v>
      </c>
      <c r="E61" s="70" t="s">
        <v>2515</v>
      </c>
      <c r="F61" s="70" t="s">
        <v>2825</v>
      </c>
      <c r="G61" s="70" t="s">
        <v>2826</v>
      </c>
      <c r="H61" s="70" t="s">
        <v>2808</v>
      </c>
      <c r="I61" s="70" t="s">
        <v>2640</v>
      </c>
      <c r="J61" s="70" t="s">
        <v>2641</v>
      </c>
      <c r="K61" s="70" t="s">
        <v>2642</v>
      </c>
      <c r="L61" s="70" t="s">
        <v>2643</v>
      </c>
      <c r="M61" s="70" t="s">
        <v>2644</v>
      </c>
      <c r="N61" s="70" t="s">
        <v>2645</v>
      </c>
      <c r="O61" s="70"/>
      <c r="P61" s="70"/>
      <c r="Q61" s="69"/>
    </row>
    <row r="62" spans="1:17" x14ac:dyDescent="0.2">
      <c r="A62" s="68" t="s">
        <v>293</v>
      </c>
      <c r="B62" s="68" t="s">
        <v>2490</v>
      </c>
      <c r="C62" s="68">
        <v>1.5</v>
      </c>
      <c r="D62" s="68" t="s">
        <v>2749</v>
      </c>
      <c r="E62" s="68" t="s">
        <v>2515</v>
      </c>
      <c r="F62" s="68" t="s">
        <v>2827</v>
      </c>
      <c r="G62" s="68" t="s">
        <v>2828</v>
      </c>
      <c r="H62" s="68" t="s">
        <v>2829</v>
      </c>
      <c r="I62" s="68" t="s">
        <v>2640</v>
      </c>
      <c r="J62" s="68" t="s">
        <v>2641</v>
      </c>
      <c r="K62" s="68" t="s">
        <v>2642</v>
      </c>
      <c r="L62" s="68" t="s">
        <v>2643</v>
      </c>
      <c r="M62" s="68" t="s">
        <v>2644</v>
      </c>
      <c r="N62" s="68" t="s">
        <v>2645</v>
      </c>
      <c r="O62" s="68"/>
      <c r="P62" s="68"/>
      <c r="Q62" s="68"/>
    </row>
    <row r="63" spans="1:17" x14ac:dyDescent="0.2">
      <c r="A63" s="69" t="s">
        <v>295</v>
      </c>
      <c r="B63" s="69" t="s">
        <v>2490</v>
      </c>
      <c r="C63" s="69">
        <v>1.5</v>
      </c>
      <c r="D63" s="69" t="s">
        <v>2749</v>
      </c>
      <c r="E63" s="70" t="s">
        <v>2515</v>
      </c>
      <c r="F63" s="70" t="s">
        <v>2830</v>
      </c>
      <c r="G63" s="70" t="s">
        <v>2831</v>
      </c>
      <c r="H63" s="70" t="s">
        <v>2782</v>
      </c>
      <c r="I63" s="70" t="s">
        <v>2640</v>
      </c>
      <c r="J63" s="70" t="s">
        <v>2641</v>
      </c>
      <c r="K63" s="70" t="s">
        <v>2642</v>
      </c>
      <c r="L63" s="70" t="s">
        <v>2643</v>
      </c>
      <c r="M63" s="70" t="s">
        <v>2644</v>
      </c>
      <c r="N63" s="70" t="s">
        <v>2645</v>
      </c>
      <c r="O63" s="70"/>
      <c r="P63" s="70"/>
      <c r="Q63" s="69"/>
    </row>
    <row r="64" spans="1:17" x14ac:dyDescent="0.2">
      <c r="A64" s="68" t="s">
        <v>297</v>
      </c>
      <c r="B64" s="68" t="s">
        <v>2490</v>
      </c>
      <c r="C64" s="68">
        <v>1.5</v>
      </c>
      <c r="D64" s="68" t="s">
        <v>2749</v>
      </c>
      <c r="E64" s="68" t="s">
        <v>2515</v>
      </c>
      <c r="F64" s="68" t="s">
        <v>2832</v>
      </c>
      <c r="G64" s="68" t="s">
        <v>2833</v>
      </c>
      <c r="H64" s="68" t="s">
        <v>2813</v>
      </c>
      <c r="I64" s="68" t="s">
        <v>2640</v>
      </c>
      <c r="J64" s="68" t="s">
        <v>2641</v>
      </c>
      <c r="K64" s="68" t="s">
        <v>2642</v>
      </c>
      <c r="L64" s="68" t="s">
        <v>2643</v>
      </c>
      <c r="M64" s="68" t="s">
        <v>2644</v>
      </c>
      <c r="N64" s="68" t="s">
        <v>2645</v>
      </c>
      <c r="O64" s="68"/>
      <c r="P64" s="68"/>
      <c r="Q64" s="68"/>
    </row>
    <row r="65" spans="1:17" x14ac:dyDescent="0.2">
      <c r="A65" s="69" t="s">
        <v>299</v>
      </c>
      <c r="B65" s="69" t="s">
        <v>2490</v>
      </c>
      <c r="C65" s="69">
        <v>1.5</v>
      </c>
      <c r="D65" s="69" t="s">
        <v>2749</v>
      </c>
      <c r="E65" s="70" t="s">
        <v>2515</v>
      </c>
      <c r="F65" s="70" t="s">
        <v>2834</v>
      </c>
      <c r="G65" s="70" t="s">
        <v>2835</v>
      </c>
      <c r="H65" s="70" t="s">
        <v>2813</v>
      </c>
      <c r="I65" s="70" t="s">
        <v>2640</v>
      </c>
      <c r="J65" s="70" t="s">
        <v>2641</v>
      </c>
      <c r="K65" s="70" t="s">
        <v>2642</v>
      </c>
      <c r="L65" s="70" t="s">
        <v>2643</v>
      </c>
      <c r="M65" s="70" t="s">
        <v>2644</v>
      </c>
      <c r="N65" s="70" t="s">
        <v>2645</v>
      </c>
      <c r="O65" s="70"/>
      <c r="P65" s="70"/>
      <c r="Q65" s="69"/>
    </row>
    <row r="66" spans="1:17" x14ac:dyDescent="0.2">
      <c r="A66" s="68" t="s">
        <v>301</v>
      </c>
      <c r="B66" s="68" t="s">
        <v>2490</v>
      </c>
      <c r="C66" s="68">
        <v>1.5</v>
      </c>
      <c r="D66" s="68" t="s">
        <v>2749</v>
      </c>
      <c r="E66" s="68" t="s">
        <v>2515</v>
      </c>
      <c r="F66" s="68" t="s">
        <v>2836</v>
      </c>
      <c r="G66" s="68" t="s">
        <v>2837</v>
      </c>
      <c r="H66" s="68" t="s">
        <v>2838</v>
      </c>
      <c r="I66" s="68" t="s">
        <v>2640</v>
      </c>
      <c r="J66" s="68" t="s">
        <v>2641</v>
      </c>
      <c r="K66" s="68" t="s">
        <v>2642</v>
      </c>
      <c r="L66" s="68" t="s">
        <v>2643</v>
      </c>
      <c r="M66" s="68" t="s">
        <v>2644</v>
      </c>
      <c r="N66" s="68" t="s">
        <v>2645</v>
      </c>
      <c r="O66" s="68"/>
      <c r="P66" s="68"/>
      <c r="Q66" s="68"/>
    </row>
    <row r="67" spans="1:17" x14ac:dyDescent="0.2">
      <c r="A67" s="69" t="s">
        <v>303</v>
      </c>
      <c r="B67" s="69" t="s">
        <v>2490</v>
      </c>
      <c r="C67" s="69">
        <v>1.5</v>
      </c>
      <c r="D67" s="69" t="s">
        <v>2749</v>
      </c>
      <c r="E67" s="70" t="s">
        <v>2515</v>
      </c>
      <c r="F67" s="70" t="s">
        <v>2839</v>
      </c>
      <c r="G67" s="70" t="s">
        <v>2840</v>
      </c>
      <c r="H67" s="70" t="s">
        <v>2719</v>
      </c>
      <c r="I67" s="70" t="s">
        <v>2640</v>
      </c>
      <c r="J67" s="70" t="s">
        <v>2641</v>
      </c>
      <c r="K67" s="70" t="s">
        <v>2642</v>
      </c>
      <c r="L67" s="70" t="s">
        <v>2643</v>
      </c>
      <c r="M67" s="70" t="s">
        <v>2644</v>
      </c>
      <c r="N67" s="70" t="s">
        <v>2645</v>
      </c>
      <c r="O67" s="70"/>
      <c r="P67" s="70"/>
      <c r="Q67" s="69"/>
    </row>
    <row r="68" spans="1:17" x14ac:dyDescent="0.2">
      <c r="A68" s="68" t="s">
        <v>305</v>
      </c>
      <c r="B68" s="68" t="s">
        <v>2490</v>
      </c>
      <c r="C68" s="68">
        <v>1.5</v>
      </c>
      <c r="D68" s="68" t="s">
        <v>2749</v>
      </c>
      <c r="E68" s="68" t="s">
        <v>2515</v>
      </c>
      <c r="F68" s="68" t="s">
        <v>2841</v>
      </c>
      <c r="G68" s="68" t="s">
        <v>2842</v>
      </c>
      <c r="H68" s="68" t="s">
        <v>2838</v>
      </c>
      <c r="I68" s="68" t="s">
        <v>2640</v>
      </c>
      <c r="J68" s="68" t="s">
        <v>2641</v>
      </c>
      <c r="K68" s="68" t="s">
        <v>2642</v>
      </c>
      <c r="L68" s="68" t="s">
        <v>2643</v>
      </c>
      <c r="M68" s="68" t="s">
        <v>2644</v>
      </c>
      <c r="N68" s="68" t="s">
        <v>2645</v>
      </c>
      <c r="O68" s="68"/>
      <c r="P68" s="68"/>
      <c r="Q68" s="68"/>
    </row>
    <row r="69" spans="1:17" x14ac:dyDescent="0.2">
      <c r="A69" s="69" t="s">
        <v>307</v>
      </c>
      <c r="B69" s="69" t="s">
        <v>2490</v>
      </c>
      <c r="C69" s="69">
        <v>1.5</v>
      </c>
      <c r="D69" s="69" t="s">
        <v>2749</v>
      </c>
      <c r="E69" s="70" t="s">
        <v>2515</v>
      </c>
      <c r="F69" s="70" t="s">
        <v>2843</v>
      </c>
      <c r="G69" s="70" t="s">
        <v>2844</v>
      </c>
      <c r="H69" s="70" t="s">
        <v>2719</v>
      </c>
      <c r="I69" s="70" t="s">
        <v>2640</v>
      </c>
      <c r="J69" s="70" t="s">
        <v>2641</v>
      </c>
      <c r="K69" s="70" t="s">
        <v>2642</v>
      </c>
      <c r="L69" s="70" t="s">
        <v>2643</v>
      </c>
      <c r="M69" s="70" t="s">
        <v>2644</v>
      </c>
      <c r="N69" s="70" t="s">
        <v>2645</v>
      </c>
      <c r="O69" s="70"/>
      <c r="P69" s="70"/>
      <c r="Q69" s="69"/>
    </row>
    <row r="70" spans="1:17" x14ac:dyDescent="0.2">
      <c r="A70" s="68" t="s">
        <v>309</v>
      </c>
      <c r="B70" s="68" t="s">
        <v>2490</v>
      </c>
      <c r="C70" s="68">
        <v>1.5</v>
      </c>
      <c r="D70" s="68" t="s">
        <v>2749</v>
      </c>
      <c r="E70" s="68" t="s">
        <v>2515</v>
      </c>
      <c r="F70" s="68" t="s">
        <v>2845</v>
      </c>
      <c r="G70" s="68" t="s">
        <v>2846</v>
      </c>
      <c r="H70" s="68" t="s">
        <v>2719</v>
      </c>
      <c r="I70" s="68" t="s">
        <v>2640</v>
      </c>
      <c r="J70" s="68" t="s">
        <v>2641</v>
      </c>
      <c r="K70" s="68" t="s">
        <v>2642</v>
      </c>
      <c r="L70" s="68" t="s">
        <v>2643</v>
      </c>
      <c r="M70" s="68" t="s">
        <v>2644</v>
      </c>
      <c r="N70" s="68" t="s">
        <v>2645</v>
      </c>
      <c r="O70" s="68"/>
      <c r="P70" s="68"/>
      <c r="Q70" s="68"/>
    </row>
    <row r="71" spans="1:17" x14ac:dyDescent="0.2">
      <c r="A71" s="69" t="s">
        <v>311</v>
      </c>
      <c r="B71" s="69" t="s">
        <v>2490</v>
      </c>
      <c r="C71" s="69">
        <v>1.5</v>
      </c>
      <c r="D71" s="69" t="s">
        <v>2749</v>
      </c>
      <c r="E71" s="70" t="s">
        <v>2515</v>
      </c>
      <c r="F71" s="70" t="s">
        <v>2847</v>
      </c>
      <c r="G71" s="70" t="s">
        <v>2848</v>
      </c>
      <c r="H71" s="70" t="s">
        <v>2706</v>
      </c>
      <c r="I71" s="70" t="s">
        <v>2640</v>
      </c>
      <c r="J71" s="70" t="s">
        <v>2641</v>
      </c>
      <c r="K71" s="70" t="s">
        <v>2642</v>
      </c>
      <c r="L71" s="70" t="s">
        <v>2643</v>
      </c>
      <c r="M71" s="70" t="s">
        <v>2644</v>
      </c>
      <c r="N71" s="70" t="s">
        <v>2645</v>
      </c>
      <c r="O71" s="70"/>
      <c r="P71" s="70"/>
      <c r="Q71" s="69"/>
    </row>
    <row r="72" spans="1:17" x14ac:dyDescent="0.2">
      <c r="A72" s="68" t="s">
        <v>313</v>
      </c>
      <c r="B72" s="68" t="s">
        <v>2490</v>
      </c>
      <c r="C72" s="68">
        <v>1.5</v>
      </c>
      <c r="D72" s="68" t="s">
        <v>2749</v>
      </c>
      <c r="E72" s="68" t="s">
        <v>2515</v>
      </c>
      <c r="F72" s="68" t="s">
        <v>2849</v>
      </c>
      <c r="G72" s="68" t="s">
        <v>2850</v>
      </c>
      <c r="H72" s="68" t="s">
        <v>2719</v>
      </c>
      <c r="I72" s="68" t="s">
        <v>2640</v>
      </c>
      <c r="J72" s="68" t="s">
        <v>2641</v>
      </c>
      <c r="K72" s="68" t="s">
        <v>2642</v>
      </c>
      <c r="L72" s="68" t="s">
        <v>2643</v>
      </c>
      <c r="M72" s="68" t="s">
        <v>2644</v>
      </c>
      <c r="N72" s="68" t="s">
        <v>2645</v>
      </c>
      <c r="O72" s="68"/>
      <c r="P72" s="68"/>
      <c r="Q72" s="68"/>
    </row>
    <row r="73" spans="1:17" x14ac:dyDescent="0.2">
      <c r="A73" s="69" t="s">
        <v>315</v>
      </c>
      <c r="B73" s="69" t="s">
        <v>2490</v>
      </c>
      <c r="C73" s="69">
        <v>1.5</v>
      </c>
      <c r="D73" s="69" t="s">
        <v>2749</v>
      </c>
      <c r="E73" s="70" t="s">
        <v>2515</v>
      </c>
      <c r="F73" s="70" t="s">
        <v>2851</v>
      </c>
      <c r="G73" s="70" t="s">
        <v>2852</v>
      </c>
      <c r="H73" s="70" t="s">
        <v>2719</v>
      </c>
      <c r="I73" s="70" t="s">
        <v>2640</v>
      </c>
      <c r="J73" s="70" t="s">
        <v>2641</v>
      </c>
      <c r="K73" s="70" t="s">
        <v>2642</v>
      </c>
      <c r="L73" s="70" t="s">
        <v>2643</v>
      </c>
      <c r="M73" s="70" t="s">
        <v>2644</v>
      </c>
      <c r="N73" s="70" t="s">
        <v>2645</v>
      </c>
      <c r="O73" s="70"/>
      <c r="P73" s="70"/>
      <c r="Q73" s="69"/>
    </row>
    <row r="74" spans="1:17" x14ac:dyDescent="0.2">
      <c r="A74" s="68" t="s">
        <v>317</v>
      </c>
      <c r="B74" s="68" t="s">
        <v>2490</v>
      </c>
      <c r="C74" s="68">
        <v>1.5</v>
      </c>
      <c r="D74" s="68" t="s">
        <v>2749</v>
      </c>
      <c r="E74" s="68" t="s">
        <v>2515</v>
      </c>
      <c r="F74" s="68" t="s">
        <v>2853</v>
      </c>
      <c r="G74" s="68" t="s">
        <v>2854</v>
      </c>
      <c r="H74" s="68" t="s">
        <v>2719</v>
      </c>
      <c r="I74" s="68" t="s">
        <v>2640</v>
      </c>
      <c r="J74" s="68" t="s">
        <v>2641</v>
      </c>
      <c r="K74" s="68" t="s">
        <v>2642</v>
      </c>
      <c r="L74" s="68" t="s">
        <v>2643</v>
      </c>
      <c r="M74" s="68" t="s">
        <v>2644</v>
      </c>
      <c r="N74" s="68" t="s">
        <v>2645</v>
      </c>
      <c r="O74" s="68"/>
      <c r="P74" s="68"/>
      <c r="Q74" s="68"/>
    </row>
    <row r="75" spans="1:17" x14ac:dyDescent="0.2">
      <c r="A75" s="69" t="s">
        <v>319</v>
      </c>
      <c r="B75" s="69" t="s">
        <v>2490</v>
      </c>
      <c r="C75" s="69">
        <v>1.5</v>
      </c>
      <c r="D75" s="69" t="s">
        <v>2749</v>
      </c>
      <c r="E75" s="70" t="s">
        <v>2515</v>
      </c>
      <c r="F75" s="70" t="s">
        <v>2855</v>
      </c>
      <c r="G75" s="70" t="s">
        <v>2856</v>
      </c>
      <c r="H75" s="70" t="s">
        <v>2857</v>
      </c>
      <c r="I75" s="70" t="s">
        <v>2640</v>
      </c>
      <c r="J75" s="70" t="s">
        <v>2641</v>
      </c>
      <c r="K75" s="70" t="s">
        <v>2642</v>
      </c>
      <c r="L75" s="70" t="s">
        <v>2643</v>
      </c>
      <c r="M75" s="70" t="s">
        <v>2644</v>
      </c>
      <c r="N75" s="70" t="s">
        <v>2645</v>
      </c>
      <c r="O75" s="70"/>
      <c r="P75" s="70"/>
      <c r="Q75" s="69"/>
    </row>
    <row r="76" spans="1:17" x14ac:dyDescent="0.2">
      <c r="A76" s="68" t="s">
        <v>321</v>
      </c>
      <c r="B76" s="68" t="s">
        <v>2490</v>
      </c>
      <c r="C76" s="68">
        <v>1.5</v>
      </c>
      <c r="D76" s="68" t="s">
        <v>2749</v>
      </c>
      <c r="E76" s="68" t="s">
        <v>2515</v>
      </c>
      <c r="F76" s="68" t="s">
        <v>2858</v>
      </c>
      <c r="G76" s="68" t="s">
        <v>2859</v>
      </c>
      <c r="H76" s="68" t="s">
        <v>2857</v>
      </c>
      <c r="I76" s="68" t="s">
        <v>2640</v>
      </c>
      <c r="J76" s="68" t="s">
        <v>2641</v>
      </c>
      <c r="K76" s="68" t="s">
        <v>2642</v>
      </c>
      <c r="L76" s="68" t="s">
        <v>2643</v>
      </c>
      <c r="M76" s="68" t="s">
        <v>2644</v>
      </c>
      <c r="N76" s="68" t="s">
        <v>2645</v>
      </c>
      <c r="O76" s="68"/>
      <c r="P76" s="68"/>
      <c r="Q76" s="68"/>
    </row>
    <row r="77" spans="1:17" x14ac:dyDescent="0.2">
      <c r="A77" s="69" t="s">
        <v>323</v>
      </c>
      <c r="B77" s="69" t="s">
        <v>2490</v>
      </c>
      <c r="C77" s="69">
        <v>1.5</v>
      </c>
      <c r="D77" s="69" t="s">
        <v>2749</v>
      </c>
      <c r="E77" s="70" t="s">
        <v>2515</v>
      </c>
      <c r="F77" s="70" t="s">
        <v>2860</v>
      </c>
      <c r="G77" s="70" t="s">
        <v>2861</v>
      </c>
      <c r="H77" s="70" t="s">
        <v>2857</v>
      </c>
      <c r="I77" s="70" t="s">
        <v>2640</v>
      </c>
      <c r="J77" s="70" t="s">
        <v>2641</v>
      </c>
      <c r="K77" s="70" t="s">
        <v>2642</v>
      </c>
      <c r="L77" s="70" t="s">
        <v>2643</v>
      </c>
      <c r="M77" s="70" t="s">
        <v>2644</v>
      </c>
      <c r="N77" s="70" t="s">
        <v>2645</v>
      </c>
      <c r="O77" s="70"/>
      <c r="P77" s="70"/>
      <c r="Q77" s="69"/>
    </row>
    <row r="78" spans="1:17" x14ac:dyDescent="0.2">
      <c r="A78" s="68" t="s">
        <v>325</v>
      </c>
      <c r="B78" s="68" t="s">
        <v>2490</v>
      </c>
      <c r="C78" s="68">
        <v>1.5</v>
      </c>
      <c r="D78" s="68" t="s">
        <v>2749</v>
      </c>
      <c r="E78" s="68" t="s">
        <v>2515</v>
      </c>
      <c r="F78" s="68" t="s">
        <v>2862</v>
      </c>
      <c r="G78" s="68" t="s">
        <v>2863</v>
      </c>
      <c r="H78" s="68" t="s">
        <v>2805</v>
      </c>
      <c r="I78" s="68" t="s">
        <v>2640</v>
      </c>
      <c r="J78" s="68" t="s">
        <v>2641</v>
      </c>
      <c r="K78" s="68" t="s">
        <v>2642</v>
      </c>
      <c r="L78" s="68" t="s">
        <v>2643</v>
      </c>
      <c r="M78" s="68" t="s">
        <v>2644</v>
      </c>
      <c r="N78" s="68" t="s">
        <v>2645</v>
      </c>
      <c r="O78" s="68"/>
      <c r="P78" s="68"/>
      <c r="Q78" s="68"/>
    </row>
    <row r="79" spans="1:17" x14ac:dyDescent="0.2">
      <c r="A79" s="69" t="s">
        <v>327</v>
      </c>
      <c r="B79" s="69" t="s">
        <v>2490</v>
      </c>
      <c r="C79" s="69">
        <v>1.5</v>
      </c>
      <c r="D79" s="69" t="s">
        <v>2749</v>
      </c>
      <c r="E79" s="70" t="s">
        <v>2515</v>
      </c>
      <c r="F79" s="70" t="s">
        <v>2864</v>
      </c>
      <c r="G79" s="70" t="s">
        <v>2865</v>
      </c>
      <c r="H79" s="70" t="s">
        <v>2671</v>
      </c>
      <c r="I79" s="70" t="s">
        <v>2640</v>
      </c>
      <c r="J79" s="70" t="s">
        <v>2641</v>
      </c>
      <c r="K79" s="70" t="s">
        <v>2642</v>
      </c>
      <c r="L79" s="70" t="s">
        <v>2643</v>
      </c>
      <c r="M79" s="70" t="s">
        <v>2644</v>
      </c>
      <c r="N79" s="70" t="s">
        <v>2645</v>
      </c>
      <c r="O79" s="70"/>
      <c r="P79" s="70"/>
      <c r="Q79" s="69"/>
    </row>
    <row r="80" spans="1:17" x14ac:dyDescent="0.2">
      <c r="A80" s="68" t="s">
        <v>329</v>
      </c>
      <c r="B80" s="68" t="s">
        <v>2490</v>
      </c>
      <c r="C80" s="68">
        <v>1.5</v>
      </c>
      <c r="D80" s="68" t="s">
        <v>2749</v>
      </c>
      <c r="E80" s="68" t="s">
        <v>2515</v>
      </c>
      <c r="F80" s="68" t="s">
        <v>2866</v>
      </c>
      <c r="G80" s="68" t="s">
        <v>2867</v>
      </c>
      <c r="H80" s="68" t="s">
        <v>2868</v>
      </c>
      <c r="I80" s="68" t="s">
        <v>2640</v>
      </c>
      <c r="J80" s="68" t="s">
        <v>2641</v>
      </c>
      <c r="K80" s="68" t="s">
        <v>2642</v>
      </c>
      <c r="L80" s="68" t="s">
        <v>2643</v>
      </c>
      <c r="M80" s="68" t="s">
        <v>2644</v>
      </c>
      <c r="N80" s="68" t="s">
        <v>2645</v>
      </c>
      <c r="O80" s="68"/>
      <c r="P80" s="68"/>
      <c r="Q80" s="68"/>
    </row>
    <row r="81" spans="1:17" x14ac:dyDescent="0.2">
      <c r="A81" s="69" t="s">
        <v>331</v>
      </c>
      <c r="B81" s="69" t="s">
        <v>2490</v>
      </c>
      <c r="C81" s="69">
        <v>1.5</v>
      </c>
      <c r="D81" s="69" t="s">
        <v>2749</v>
      </c>
      <c r="E81" s="70" t="s">
        <v>2515</v>
      </c>
      <c r="F81" s="70" t="s">
        <v>2869</v>
      </c>
      <c r="G81" s="70" t="s">
        <v>2870</v>
      </c>
      <c r="H81" s="70" t="s">
        <v>2871</v>
      </c>
      <c r="I81" s="70" t="s">
        <v>2640</v>
      </c>
      <c r="J81" s="70" t="s">
        <v>2641</v>
      </c>
      <c r="K81" s="70" t="s">
        <v>2642</v>
      </c>
      <c r="L81" s="70" t="s">
        <v>2643</v>
      </c>
      <c r="M81" s="70" t="s">
        <v>2644</v>
      </c>
      <c r="N81" s="70" t="s">
        <v>2645</v>
      </c>
      <c r="O81" s="70"/>
      <c r="P81" s="70"/>
      <c r="Q81" s="69"/>
    </row>
    <row r="82" spans="1:17" x14ac:dyDescent="0.2">
      <c r="A82" s="68" t="s">
        <v>333</v>
      </c>
      <c r="B82" s="68" t="s">
        <v>2490</v>
      </c>
      <c r="C82" s="68">
        <v>1.5</v>
      </c>
      <c r="D82" s="68" t="s">
        <v>2749</v>
      </c>
      <c r="E82" s="68" t="s">
        <v>2515</v>
      </c>
      <c r="F82" s="68" t="s">
        <v>2872</v>
      </c>
      <c r="G82" s="68" t="s">
        <v>2873</v>
      </c>
      <c r="H82" s="68" t="s">
        <v>2871</v>
      </c>
      <c r="I82" s="68" t="s">
        <v>2640</v>
      </c>
      <c r="J82" s="68" t="s">
        <v>2641</v>
      </c>
      <c r="K82" s="68" t="s">
        <v>2642</v>
      </c>
      <c r="L82" s="68" t="s">
        <v>2643</v>
      </c>
      <c r="M82" s="68" t="s">
        <v>2644</v>
      </c>
      <c r="N82" s="68" t="s">
        <v>2645</v>
      </c>
      <c r="O82" s="68"/>
      <c r="P82" s="68"/>
      <c r="Q82" s="68"/>
    </row>
    <row r="83" spans="1:17" x14ac:dyDescent="0.2">
      <c r="A83" s="69" t="s">
        <v>335</v>
      </c>
      <c r="B83" s="69" t="s">
        <v>2490</v>
      </c>
      <c r="C83" s="69">
        <v>1.5</v>
      </c>
      <c r="D83" s="69" t="s">
        <v>2749</v>
      </c>
      <c r="E83" s="70" t="s">
        <v>2515</v>
      </c>
      <c r="F83" s="70" t="s">
        <v>2874</v>
      </c>
      <c r="G83" s="70" t="s">
        <v>2875</v>
      </c>
      <c r="H83" s="70" t="s">
        <v>2719</v>
      </c>
      <c r="I83" s="70" t="s">
        <v>2640</v>
      </c>
      <c r="J83" s="70" t="s">
        <v>2641</v>
      </c>
      <c r="K83" s="70" t="s">
        <v>2642</v>
      </c>
      <c r="L83" s="70" t="s">
        <v>2643</v>
      </c>
      <c r="M83" s="70" t="s">
        <v>2644</v>
      </c>
      <c r="N83" s="70" t="s">
        <v>2645</v>
      </c>
      <c r="O83" s="70"/>
      <c r="P83" s="70"/>
      <c r="Q83" s="69"/>
    </row>
    <row r="84" spans="1:17" x14ac:dyDescent="0.2">
      <c r="A84" s="68" t="s">
        <v>337</v>
      </c>
      <c r="B84" s="68" t="s">
        <v>2490</v>
      </c>
      <c r="C84" s="68">
        <v>1.5</v>
      </c>
      <c r="D84" s="68" t="s">
        <v>2749</v>
      </c>
      <c r="E84" s="68" t="s">
        <v>2515</v>
      </c>
      <c r="F84" s="68" t="s">
        <v>2876</v>
      </c>
      <c r="G84" s="68" t="s">
        <v>2877</v>
      </c>
      <c r="H84" s="68" t="s">
        <v>2724</v>
      </c>
      <c r="I84" s="68" t="s">
        <v>2640</v>
      </c>
      <c r="J84" s="68" t="s">
        <v>2641</v>
      </c>
      <c r="K84" s="68" t="s">
        <v>2642</v>
      </c>
      <c r="L84" s="68" t="s">
        <v>2643</v>
      </c>
      <c r="M84" s="68" t="s">
        <v>2644</v>
      </c>
      <c r="N84" s="68" t="s">
        <v>2645</v>
      </c>
      <c r="O84" s="68"/>
      <c r="P84" s="68"/>
      <c r="Q84" s="68"/>
    </row>
    <row r="85" spans="1:17" x14ac:dyDescent="0.2">
      <c r="A85" s="69" t="s">
        <v>339</v>
      </c>
      <c r="B85" s="69" t="s">
        <v>2490</v>
      </c>
      <c r="C85" s="69">
        <v>1.5</v>
      </c>
      <c r="D85" s="69" t="s">
        <v>2749</v>
      </c>
      <c r="E85" s="70" t="s">
        <v>2515</v>
      </c>
      <c r="F85" s="70" t="s">
        <v>2878</v>
      </c>
      <c r="G85" s="70" t="s">
        <v>2879</v>
      </c>
      <c r="H85" s="70" t="s">
        <v>2880</v>
      </c>
      <c r="I85" s="70" t="s">
        <v>2640</v>
      </c>
      <c r="J85" s="70" t="s">
        <v>2641</v>
      </c>
      <c r="K85" s="70" t="s">
        <v>2642</v>
      </c>
      <c r="L85" s="70" t="s">
        <v>2643</v>
      </c>
      <c r="M85" s="70" t="s">
        <v>2644</v>
      </c>
      <c r="N85" s="70" t="s">
        <v>2645</v>
      </c>
      <c r="O85" s="70"/>
      <c r="P85" s="70"/>
      <c r="Q85" s="69"/>
    </row>
    <row r="86" spans="1:17" x14ac:dyDescent="0.2">
      <c r="A86" s="68" t="s">
        <v>341</v>
      </c>
      <c r="B86" s="68" t="s">
        <v>2490</v>
      </c>
      <c r="C86" s="68">
        <v>1.5</v>
      </c>
      <c r="D86" s="68" t="s">
        <v>2749</v>
      </c>
      <c r="E86" s="68" t="s">
        <v>2515</v>
      </c>
      <c r="F86" s="68" t="s">
        <v>2881</v>
      </c>
      <c r="G86" s="68" t="s">
        <v>2882</v>
      </c>
      <c r="H86" s="68" t="s">
        <v>2719</v>
      </c>
      <c r="I86" s="68" t="s">
        <v>2640</v>
      </c>
      <c r="J86" s="68" t="s">
        <v>2641</v>
      </c>
      <c r="K86" s="68" t="s">
        <v>2642</v>
      </c>
      <c r="L86" s="68" t="s">
        <v>2643</v>
      </c>
      <c r="M86" s="68" t="s">
        <v>2644</v>
      </c>
      <c r="N86" s="68" t="s">
        <v>2645</v>
      </c>
      <c r="O86" s="68"/>
      <c r="P86" s="68"/>
      <c r="Q86" s="68"/>
    </row>
    <row r="87" spans="1:17" x14ac:dyDescent="0.2">
      <c r="A87" s="69" t="s">
        <v>343</v>
      </c>
      <c r="B87" s="69" t="s">
        <v>2490</v>
      </c>
      <c r="C87" s="69">
        <v>1.5</v>
      </c>
      <c r="D87" s="69" t="s">
        <v>2749</v>
      </c>
      <c r="E87" s="70" t="s">
        <v>2515</v>
      </c>
      <c r="F87" s="70" t="s">
        <v>2883</v>
      </c>
      <c r="G87" s="70" t="s">
        <v>2884</v>
      </c>
      <c r="H87" s="70" t="s">
        <v>2719</v>
      </c>
      <c r="I87" s="70" t="s">
        <v>2640</v>
      </c>
      <c r="J87" s="70" t="s">
        <v>2641</v>
      </c>
      <c r="K87" s="70" t="s">
        <v>2642</v>
      </c>
      <c r="L87" s="70" t="s">
        <v>2643</v>
      </c>
      <c r="M87" s="70" t="s">
        <v>2644</v>
      </c>
      <c r="N87" s="70" t="s">
        <v>2645</v>
      </c>
      <c r="O87" s="70"/>
      <c r="P87" s="70"/>
      <c r="Q87" s="69"/>
    </row>
    <row r="88" spans="1:17" x14ac:dyDescent="0.2">
      <c r="A88" s="68" t="s">
        <v>345</v>
      </c>
      <c r="B88" s="68" t="s">
        <v>2490</v>
      </c>
      <c r="C88" s="68">
        <v>1.5</v>
      </c>
      <c r="D88" s="68" t="s">
        <v>2749</v>
      </c>
      <c r="E88" s="68" t="s">
        <v>2515</v>
      </c>
      <c r="F88" s="68" t="s">
        <v>2885</v>
      </c>
      <c r="G88" s="68" t="s">
        <v>2886</v>
      </c>
      <c r="H88" s="68" t="s">
        <v>2880</v>
      </c>
      <c r="I88" s="68" t="s">
        <v>2640</v>
      </c>
      <c r="J88" s="68" t="s">
        <v>2641</v>
      </c>
      <c r="K88" s="68" t="s">
        <v>2642</v>
      </c>
      <c r="L88" s="68" t="s">
        <v>2643</v>
      </c>
      <c r="M88" s="68" t="s">
        <v>2644</v>
      </c>
      <c r="N88" s="68" t="s">
        <v>2645</v>
      </c>
      <c r="O88" s="68"/>
      <c r="P88" s="68"/>
      <c r="Q88" s="68"/>
    </row>
    <row r="89" spans="1:17" x14ac:dyDescent="0.2">
      <c r="A89" s="69" t="s">
        <v>347</v>
      </c>
      <c r="B89" s="69" t="s">
        <v>2490</v>
      </c>
      <c r="C89" s="69">
        <v>1.5</v>
      </c>
      <c r="D89" s="69" t="s">
        <v>2749</v>
      </c>
      <c r="E89" s="70" t="s">
        <v>2515</v>
      </c>
      <c r="F89" s="70" t="s">
        <v>2887</v>
      </c>
      <c r="G89" s="70" t="s">
        <v>2888</v>
      </c>
      <c r="H89" s="70" t="s">
        <v>2805</v>
      </c>
      <c r="I89" s="70" t="s">
        <v>2640</v>
      </c>
      <c r="J89" s="70" t="s">
        <v>2641</v>
      </c>
      <c r="K89" s="70" t="s">
        <v>2642</v>
      </c>
      <c r="L89" s="70" t="s">
        <v>2643</v>
      </c>
      <c r="M89" s="70" t="s">
        <v>2644</v>
      </c>
      <c r="N89" s="70" t="s">
        <v>2645</v>
      </c>
      <c r="O89" s="70"/>
      <c r="P89" s="70"/>
      <c r="Q89" s="69"/>
    </row>
    <row r="90" spans="1:17" x14ac:dyDescent="0.2">
      <c r="A90" s="68" t="s">
        <v>349</v>
      </c>
      <c r="B90" s="68" t="s">
        <v>2490</v>
      </c>
      <c r="C90" s="68">
        <v>1.5</v>
      </c>
      <c r="D90" s="68" t="s">
        <v>2749</v>
      </c>
      <c r="E90" s="68" t="s">
        <v>2515</v>
      </c>
      <c r="F90" s="68" t="s">
        <v>2889</v>
      </c>
      <c r="G90" s="68" t="s">
        <v>2890</v>
      </c>
      <c r="H90" s="68" t="s">
        <v>2805</v>
      </c>
      <c r="I90" s="68" t="s">
        <v>2640</v>
      </c>
      <c r="J90" s="68" t="s">
        <v>2641</v>
      </c>
      <c r="K90" s="68" t="s">
        <v>2642</v>
      </c>
      <c r="L90" s="68" t="s">
        <v>2643</v>
      </c>
      <c r="M90" s="68" t="s">
        <v>2644</v>
      </c>
      <c r="N90" s="68" t="s">
        <v>2645</v>
      </c>
      <c r="O90" s="68"/>
      <c r="P90" s="68"/>
      <c r="Q90" s="68"/>
    </row>
    <row r="91" spans="1:17" x14ac:dyDescent="0.2">
      <c r="A91" s="69" t="s">
        <v>351</v>
      </c>
      <c r="B91" s="69" t="s">
        <v>2490</v>
      </c>
      <c r="C91" s="69">
        <v>1.5</v>
      </c>
      <c r="D91" s="69" t="s">
        <v>2749</v>
      </c>
      <c r="E91" s="70" t="s">
        <v>2515</v>
      </c>
      <c r="F91" s="70" t="s">
        <v>2891</v>
      </c>
      <c r="G91" s="70" t="s">
        <v>2892</v>
      </c>
      <c r="H91" s="70" t="s">
        <v>2813</v>
      </c>
      <c r="I91" s="70" t="s">
        <v>2640</v>
      </c>
      <c r="J91" s="70" t="s">
        <v>2641</v>
      </c>
      <c r="K91" s="70" t="s">
        <v>2642</v>
      </c>
      <c r="L91" s="70" t="s">
        <v>2643</v>
      </c>
      <c r="M91" s="70" t="s">
        <v>2644</v>
      </c>
      <c r="N91" s="70" t="s">
        <v>2645</v>
      </c>
      <c r="O91" s="70"/>
      <c r="P91" s="70"/>
      <c r="Q91" s="69"/>
    </row>
    <row r="92" spans="1:17" x14ac:dyDescent="0.2">
      <c r="A92" s="68" t="s">
        <v>353</v>
      </c>
      <c r="B92" s="68" t="s">
        <v>2490</v>
      </c>
      <c r="C92" s="68">
        <v>1.5</v>
      </c>
      <c r="D92" s="68" t="s">
        <v>2749</v>
      </c>
      <c r="E92" s="68" t="s">
        <v>2515</v>
      </c>
      <c r="F92" s="68" t="s">
        <v>2893</v>
      </c>
      <c r="G92" s="68" t="s">
        <v>2894</v>
      </c>
      <c r="H92" s="68" t="s">
        <v>2724</v>
      </c>
      <c r="I92" s="68" t="s">
        <v>2640</v>
      </c>
      <c r="J92" s="68" t="s">
        <v>2641</v>
      </c>
      <c r="K92" s="68" t="s">
        <v>2642</v>
      </c>
      <c r="L92" s="68" t="s">
        <v>2643</v>
      </c>
      <c r="M92" s="68" t="s">
        <v>2644</v>
      </c>
      <c r="N92" s="68" t="s">
        <v>2645</v>
      </c>
      <c r="O92" s="68"/>
      <c r="P92" s="68"/>
      <c r="Q92" s="68"/>
    </row>
    <row r="93" spans="1:17" x14ac:dyDescent="0.2">
      <c r="A93" s="69" t="s">
        <v>355</v>
      </c>
      <c r="B93" s="69" t="s">
        <v>2490</v>
      </c>
      <c r="C93" s="69">
        <v>1.5</v>
      </c>
      <c r="D93" s="69" t="s">
        <v>2749</v>
      </c>
      <c r="E93" s="70" t="s">
        <v>2515</v>
      </c>
      <c r="F93" s="70" t="s">
        <v>2895</v>
      </c>
      <c r="G93" s="70" t="s">
        <v>2896</v>
      </c>
      <c r="H93" s="70" t="s">
        <v>2724</v>
      </c>
      <c r="I93" s="70" t="s">
        <v>2640</v>
      </c>
      <c r="J93" s="70" t="s">
        <v>2641</v>
      </c>
      <c r="K93" s="70" t="s">
        <v>2642</v>
      </c>
      <c r="L93" s="70" t="s">
        <v>2643</v>
      </c>
      <c r="M93" s="70" t="s">
        <v>2644</v>
      </c>
      <c r="N93" s="70" t="s">
        <v>2645</v>
      </c>
      <c r="O93" s="70"/>
      <c r="P93" s="70"/>
      <c r="Q93" s="69"/>
    </row>
    <row r="94" spans="1:17" x14ac:dyDescent="0.2">
      <c r="A94" s="68" t="s">
        <v>357</v>
      </c>
      <c r="B94" s="68" t="s">
        <v>2490</v>
      </c>
      <c r="C94" s="68">
        <v>1.5</v>
      </c>
      <c r="D94" s="68" t="s">
        <v>2749</v>
      </c>
      <c r="E94" s="68" t="s">
        <v>2515</v>
      </c>
      <c r="F94" s="68" t="s">
        <v>2897</v>
      </c>
      <c r="G94" s="68" t="s">
        <v>2898</v>
      </c>
      <c r="H94" s="68" t="s">
        <v>2724</v>
      </c>
      <c r="I94" s="68" t="s">
        <v>2640</v>
      </c>
      <c r="J94" s="68" t="s">
        <v>2641</v>
      </c>
      <c r="K94" s="68" t="s">
        <v>2642</v>
      </c>
      <c r="L94" s="68" t="s">
        <v>2643</v>
      </c>
      <c r="M94" s="68" t="s">
        <v>2644</v>
      </c>
      <c r="N94" s="68" t="s">
        <v>2645</v>
      </c>
      <c r="O94" s="68"/>
      <c r="P94" s="68"/>
      <c r="Q94" s="68"/>
    </row>
    <row r="95" spans="1:17" x14ac:dyDescent="0.2">
      <c r="A95" s="69" t="s">
        <v>359</v>
      </c>
      <c r="B95" s="69" t="s">
        <v>2490</v>
      </c>
      <c r="C95" s="69">
        <v>1.5</v>
      </c>
      <c r="D95" s="69" t="s">
        <v>2749</v>
      </c>
      <c r="E95" s="70" t="s">
        <v>2515</v>
      </c>
      <c r="F95" s="70" t="s">
        <v>2899</v>
      </c>
      <c r="G95" s="70" t="s">
        <v>2900</v>
      </c>
      <c r="H95" s="70" t="s">
        <v>2696</v>
      </c>
      <c r="I95" s="70" t="s">
        <v>2640</v>
      </c>
      <c r="J95" s="70" t="s">
        <v>2641</v>
      </c>
      <c r="K95" s="70" t="s">
        <v>2642</v>
      </c>
      <c r="L95" s="70" t="s">
        <v>2643</v>
      </c>
      <c r="M95" s="70" t="s">
        <v>2644</v>
      </c>
      <c r="N95" s="70" t="s">
        <v>2645</v>
      </c>
      <c r="O95" s="70"/>
      <c r="P95" s="70"/>
      <c r="Q95" s="69"/>
    </row>
    <row r="96" spans="1:17" x14ac:dyDescent="0.2">
      <c r="A96" s="68" t="s">
        <v>361</v>
      </c>
      <c r="B96" s="68" t="s">
        <v>2490</v>
      </c>
      <c r="C96" s="68">
        <v>1.5</v>
      </c>
      <c r="D96" s="68" t="s">
        <v>2749</v>
      </c>
      <c r="E96" s="68" t="s">
        <v>2515</v>
      </c>
      <c r="F96" s="68" t="s">
        <v>2901</v>
      </c>
      <c r="G96" s="68" t="s">
        <v>2902</v>
      </c>
      <c r="H96" s="68" t="s">
        <v>2696</v>
      </c>
      <c r="I96" s="68" t="s">
        <v>2640</v>
      </c>
      <c r="J96" s="68" t="s">
        <v>2641</v>
      </c>
      <c r="K96" s="68" t="s">
        <v>2642</v>
      </c>
      <c r="L96" s="68" t="s">
        <v>2643</v>
      </c>
      <c r="M96" s="68" t="s">
        <v>2644</v>
      </c>
      <c r="N96" s="68" t="s">
        <v>2645</v>
      </c>
      <c r="O96" s="68"/>
      <c r="P96" s="68"/>
      <c r="Q96" s="68"/>
    </row>
    <row r="97" spans="1:17" x14ac:dyDescent="0.2">
      <c r="A97" s="69" t="s">
        <v>363</v>
      </c>
      <c r="B97" s="69" t="s">
        <v>2490</v>
      </c>
      <c r="C97" s="69">
        <v>1.5</v>
      </c>
      <c r="D97" s="69" t="s">
        <v>2749</v>
      </c>
      <c r="E97" s="70" t="s">
        <v>2515</v>
      </c>
      <c r="F97" s="70" t="s">
        <v>2903</v>
      </c>
      <c r="G97" s="70" t="s">
        <v>2904</v>
      </c>
      <c r="H97" s="70" t="s">
        <v>2713</v>
      </c>
      <c r="I97" s="70" t="s">
        <v>2640</v>
      </c>
      <c r="J97" s="70" t="s">
        <v>2641</v>
      </c>
      <c r="K97" s="70" t="s">
        <v>2642</v>
      </c>
      <c r="L97" s="70" t="s">
        <v>2643</v>
      </c>
      <c r="M97" s="70" t="s">
        <v>2644</v>
      </c>
      <c r="N97" s="70" t="s">
        <v>2645</v>
      </c>
      <c r="O97" s="70"/>
      <c r="P97" s="70"/>
      <c r="Q97" s="69"/>
    </row>
    <row r="98" spans="1:17" x14ac:dyDescent="0.2">
      <c r="A98" s="68" t="s">
        <v>365</v>
      </c>
      <c r="B98" s="68" t="s">
        <v>2490</v>
      </c>
      <c r="C98" s="68">
        <v>1.5</v>
      </c>
      <c r="D98" s="68" t="s">
        <v>2749</v>
      </c>
      <c r="E98" s="68" t="s">
        <v>2515</v>
      </c>
      <c r="F98" s="68" t="s">
        <v>2905</v>
      </c>
      <c r="G98" s="68" t="s">
        <v>2906</v>
      </c>
      <c r="H98" s="68" t="s">
        <v>2713</v>
      </c>
      <c r="I98" s="68" t="s">
        <v>2640</v>
      </c>
      <c r="J98" s="68" t="s">
        <v>2641</v>
      </c>
      <c r="K98" s="68" t="s">
        <v>2642</v>
      </c>
      <c r="L98" s="68" t="s">
        <v>2643</v>
      </c>
      <c r="M98" s="68" t="s">
        <v>2644</v>
      </c>
      <c r="N98" s="68" t="s">
        <v>2645</v>
      </c>
      <c r="O98" s="68"/>
      <c r="P98" s="68"/>
      <c r="Q98" s="68"/>
    </row>
    <row r="99" spans="1:17" x14ac:dyDescent="0.2">
      <c r="A99" s="69" t="s">
        <v>367</v>
      </c>
      <c r="B99" s="69" t="s">
        <v>2490</v>
      </c>
      <c r="C99" s="69">
        <v>1.5</v>
      </c>
      <c r="D99" s="69" t="s">
        <v>2749</v>
      </c>
      <c r="E99" s="70" t="s">
        <v>2515</v>
      </c>
      <c r="F99" s="70" t="s">
        <v>2907</v>
      </c>
      <c r="G99" s="70" t="s">
        <v>2908</v>
      </c>
      <c r="H99" s="70" t="s">
        <v>2713</v>
      </c>
      <c r="I99" s="70" t="s">
        <v>2640</v>
      </c>
      <c r="J99" s="70" t="s">
        <v>2641</v>
      </c>
      <c r="K99" s="70" t="s">
        <v>2642</v>
      </c>
      <c r="L99" s="70" t="s">
        <v>2643</v>
      </c>
      <c r="M99" s="70" t="s">
        <v>2644</v>
      </c>
      <c r="N99" s="70" t="s">
        <v>2645</v>
      </c>
      <c r="O99" s="70"/>
      <c r="P99" s="70"/>
      <c r="Q99" s="69"/>
    </row>
    <row r="100" spans="1:17" x14ac:dyDescent="0.2">
      <c r="A100" s="68" t="s">
        <v>370</v>
      </c>
      <c r="B100" s="68" t="s">
        <v>2490</v>
      </c>
      <c r="C100" s="68">
        <v>1.5</v>
      </c>
      <c r="D100" s="68" t="s">
        <v>2749</v>
      </c>
      <c r="E100" s="68" t="s">
        <v>2515</v>
      </c>
      <c r="F100" s="68" t="s">
        <v>2909</v>
      </c>
      <c r="G100" s="68" t="s">
        <v>2910</v>
      </c>
      <c r="H100" s="68" t="s">
        <v>2752</v>
      </c>
      <c r="I100" s="68" t="s">
        <v>2640</v>
      </c>
      <c r="J100" s="68" t="s">
        <v>2641</v>
      </c>
      <c r="K100" s="68" t="s">
        <v>2642</v>
      </c>
      <c r="L100" s="68" t="s">
        <v>2643</v>
      </c>
      <c r="M100" s="68" t="s">
        <v>2644</v>
      </c>
      <c r="N100" s="68" t="s">
        <v>2645</v>
      </c>
      <c r="O100" s="68"/>
      <c r="P100" s="68"/>
      <c r="Q100" s="68"/>
    </row>
    <row r="101" spans="1:17" x14ac:dyDescent="0.2">
      <c r="A101" s="69" t="s">
        <v>372</v>
      </c>
      <c r="B101" s="69" t="s">
        <v>2490</v>
      </c>
      <c r="C101" s="69">
        <v>1.5</v>
      </c>
      <c r="D101" s="69" t="s">
        <v>2749</v>
      </c>
      <c r="E101" s="70" t="s">
        <v>2515</v>
      </c>
      <c r="F101" s="70" t="s">
        <v>2911</v>
      </c>
      <c r="G101" s="70" t="s">
        <v>2912</v>
      </c>
      <c r="H101" s="70" t="s">
        <v>2696</v>
      </c>
      <c r="I101" s="70" t="s">
        <v>2640</v>
      </c>
      <c r="J101" s="70" t="s">
        <v>2641</v>
      </c>
      <c r="K101" s="70" t="s">
        <v>2642</v>
      </c>
      <c r="L101" s="70" t="s">
        <v>2643</v>
      </c>
      <c r="M101" s="70" t="s">
        <v>2644</v>
      </c>
      <c r="N101" s="70" t="s">
        <v>2645</v>
      </c>
      <c r="O101" s="70"/>
      <c r="P101" s="70"/>
      <c r="Q101" s="69"/>
    </row>
    <row r="102" spans="1:17" x14ac:dyDescent="0.2">
      <c r="A102" s="68" t="s">
        <v>374</v>
      </c>
      <c r="B102" s="68" t="s">
        <v>2490</v>
      </c>
      <c r="C102" s="68">
        <v>1.5</v>
      </c>
      <c r="D102" s="68" t="s">
        <v>2749</v>
      </c>
      <c r="E102" s="68" t="s">
        <v>2515</v>
      </c>
      <c r="F102" s="68" t="s">
        <v>2913</v>
      </c>
      <c r="G102" s="68" t="s">
        <v>2912</v>
      </c>
      <c r="H102" s="68" t="s">
        <v>2696</v>
      </c>
      <c r="I102" s="68" t="s">
        <v>2640</v>
      </c>
      <c r="J102" s="68" t="s">
        <v>2641</v>
      </c>
      <c r="K102" s="68" t="s">
        <v>2642</v>
      </c>
      <c r="L102" s="68" t="s">
        <v>2643</v>
      </c>
      <c r="M102" s="68" t="s">
        <v>2644</v>
      </c>
      <c r="N102" s="68" t="s">
        <v>2645</v>
      </c>
      <c r="O102" s="68"/>
      <c r="P102" s="68"/>
      <c r="Q102" s="68"/>
    </row>
    <row r="103" spans="1:17" x14ac:dyDescent="0.2">
      <c r="A103" s="69" t="s">
        <v>376</v>
      </c>
      <c r="B103" s="69" t="s">
        <v>2490</v>
      </c>
      <c r="C103" s="69">
        <v>1.5</v>
      </c>
      <c r="D103" s="69" t="s">
        <v>2749</v>
      </c>
      <c r="E103" s="70" t="s">
        <v>2515</v>
      </c>
      <c r="F103" s="70" t="s">
        <v>2914</v>
      </c>
      <c r="G103" s="70" t="s">
        <v>2915</v>
      </c>
      <c r="H103" s="70" t="s">
        <v>2805</v>
      </c>
      <c r="I103" s="70" t="s">
        <v>2640</v>
      </c>
      <c r="J103" s="70" t="s">
        <v>2641</v>
      </c>
      <c r="K103" s="70" t="s">
        <v>2642</v>
      </c>
      <c r="L103" s="70" t="s">
        <v>2643</v>
      </c>
      <c r="M103" s="70" t="s">
        <v>2644</v>
      </c>
      <c r="N103" s="70" t="s">
        <v>2645</v>
      </c>
      <c r="O103" s="70"/>
      <c r="P103" s="70"/>
      <c r="Q103" s="69"/>
    </row>
    <row r="104" spans="1:17" x14ac:dyDescent="0.2">
      <c r="A104" s="68" t="s">
        <v>378</v>
      </c>
      <c r="B104" s="68" t="s">
        <v>2490</v>
      </c>
      <c r="C104" s="68">
        <v>1.5</v>
      </c>
      <c r="D104" s="68" t="s">
        <v>2749</v>
      </c>
      <c r="E104" s="68" t="s">
        <v>2515</v>
      </c>
      <c r="F104" s="68" t="s">
        <v>2916</v>
      </c>
      <c r="G104" s="68" t="s">
        <v>2917</v>
      </c>
      <c r="H104" s="68" t="s">
        <v>2752</v>
      </c>
      <c r="I104" s="68" t="s">
        <v>2640</v>
      </c>
      <c r="J104" s="68" t="s">
        <v>2641</v>
      </c>
      <c r="K104" s="68" t="s">
        <v>2642</v>
      </c>
      <c r="L104" s="68" t="s">
        <v>2643</v>
      </c>
      <c r="M104" s="68" t="s">
        <v>2644</v>
      </c>
      <c r="N104" s="68" t="s">
        <v>2645</v>
      </c>
      <c r="O104" s="68"/>
      <c r="P104" s="68"/>
      <c r="Q104" s="68"/>
    </row>
    <row r="105" spans="1:17" x14ac:dyDescent="0.2">
      <c r="A105" s="69" t="s">
        <v>380</v>
      </c>
      <c r="B105" s="69" t="s">
        <v>2490</v>
      </c>
      <c r="C105" s="69">
        <v>1.5</v>
      </c>
      <c r="D105" s="69" t="s">
        <v>2749</v>
      </c>
      <c r="E105" s="70" t="s">
        <v>2515</v>
      </c>
      <c r="F105" s="70" t="s">
        <v>2918</v>
      </c>
      <c r="G105" s="70" t="s">
        <v>2919</v>
      </c>
      <c r="H105" s="70" t="s">
        <v>2752</v>
      </c>
      <c r="I105" s="70" t="s">
        <v>2640</v>
      </c>
      <c r="J105" s="70" t="s">
        <v>2641</v>
      </c>
      <c r="K105" s="70" t="s">
        <v>2642</v>
      </c>
      <c r="L105" s="70" t="s">
        <v>2643</v>
      </c>
      <c r="M105" s="70" t="s">
        <v>2644</v>
      </c>
      <c r="N105" s="70" t="s">
        <v>2645</v>
      </c>
      <c r="O105" s="70"/>
      <c r="P105" s="70"/>
      <c r="Q105" s="69"/>
    </row>
    <row r="106" spans="1:17" x14ac:dyDescent="0.2">
      <c r="A106" s="68" t="s">
        <v>382</v>
      </c>
      <c r="B106" s="68" t="s">
        <v>2490</v>
      </c>
      <c r="C106" s="68">
        <v>1.5</v>
      </c>
      <c r="D106" s="68" t="s">
        <v>2749</v>
      </c>
      <c r="E106" s="68" t="s">
        <v>2515</v>
      </c>
      <c r="F106" s="68" t="s">
        <v>2920</v>
      </c>
      <c r="G106" s="68" t="s">
        <v>2921</v>
      </c>
      <c r="H106" s="68" t="s">
        <v>2752</v>
      </c>
      <c r="I106" s="68" t="s">
        <v>2640</v>
      </c>
      <c r="J106" s="68" t="s">
        <v>2641</v>
      </c>
      <c r="K106" s="68" t="s">
        <v>2642</v>
      </c>
      <c r="L106" s="68" t="s">
        <v>2643</v>
      </c>
      <c r="M106" s="68" t="s">
        <v>2644</v>
      </c>
      <c r="N106" s="68" t="s">
        <v>2645</v>
      </c>
      <c r="O106" s="68"/>
      <c r="P106" s="68"/>
      <c r="Q106" s="68"/>
    </row>
    <row r="107" spans="1:17" x14ac:dyDescent="0.2">
      <c r="A107" s="69" t="s">
        <v>384</v>
      </c>
      <c r="B107" s="69" t="s">
        <v>2490</v>
      </c>
      <c r="C107" s="69">
        <v>1.5</v>
      </c>
      <c r="D107" s="69" t="s">
        <v>2749</v>
      </c>
      <c r="E107" s="70" t="s">
        <v>2515</v>
      </c>
      <c r="F107" s="70" t="s">
        <v>2922</v>
      </c>
      <c r="G107" s="70" t="s">
        <v>2923</v>
      </c>
      <c r="H107" s="70" t="s">
        <v>2752</v>
      </c>
      <c r="I107" s="70" t="s">
        <v>2640</v>
      </c>
      <c r="J107" s="70" t="s">
        <v>2641</v>
      </c>
      <c r="K107" s="70" t="s">
        <v>2642</v>
      </c>
      <c r="L107" s="70" t="s">
        <v>2643</v>
      </c>
      <c r="M107" s="70" t="s">
        <v>2644</v>
      </c>
      <c r="N107" s="70" t="s">
        <v>2645</v>
      </c>
      <c r="O107" s="70"/>
      <c r="P107" s="70"/>
      <c r="Q107" s="69"/>
    </row>
    <row r="108" spans="1:17" x14ac:dyDescent="0.2">
      <c r="A108" s="68" t="s">
        <v>386</v>
      </c>
      <c r="B108" s="68" t="s">
        <v>2490</v>
      </c>
      <c r="C108" s="68">
        <v>1.5</v>
      </c>
      <c r="D108" s="68" t="s">
        <v>2749</v>
      </c>
      <c r="E108" s="68" t="s">
        <v>2515</v>
      </c>
      <c r="F108" s="68" t="s">
        <v>2924</v>
      </c>
      <c r="G108" s="68" t="s">
        <v>2925</v>
      </c>
      <c r="H108" s="68" t="s">
        <v>2731</v>
      </c>
      <c r="I108" s="68" t="s">
        <v>2640</v>
      </c>
      <c r="J108" s="68" t="s">
        <v>2641</v>
      </c>
      <c r="K108" s="68" t="s">
        <v>2642</v>
      </c>
      <c r="L108" s="68" t="s">
        <v>2643</v>
      </c>
      <c r="M108" s="68" t="s">
        <v>2644</v>
      </c>
      <c r="N108" s="68" t="s">
        <v>2645</v>
      </c>
      <c r="O108" s="68"/>
      <c r="P108" s="68"/>
      <c r="Q108" s="68"/>
    </row>
    <row r="109" spans="1:17" x14ac:dyDescent="0.2">
      <c r="A109" s="69" t="s">
        <v>388</v>
      </c>
      <c r="B109" s="69" t="s">
        <v>2490</v>
      </c>
      <c r="C109" s="69">
        <v>1.5</v>
      </c>
      <c r="D109" s="69" t="s">
        <v>2749</v>
      </c>
      <c r="E109" s="70" t="s">
        <v>2515</v>
      </c>
      <c r="F109" s="70" t="s">
        <v>2926</v>
      </c>
      <c r="G109" s="70" t="s">
        <v>2927</v>
      </c>
      <c r="H109" s="70" t="s">
        <v>2731</v>
      </c>
      <c r="I109" s="70" t="s">
        <v>2640</v>
      </c>
      <c r="J109" s="70" t="s">
        <v>2641</v>
      </c>
      <c r="K109" s="70" t="s">
        <v>2642</v>
      </c>
      <c r="L109" s="70" t="s">
        <v>2643</v>
      </c>
      <c r="M109" s="70" t="s">
        <v>2644</v>
      </c>
      <c r="N109" s="70" t="s">
        <v>2645</v>
      </c>
      <c r="O109" s="70"/>
      <c r="P109" s="70"/>
      <c r="Q109" s="69"/>
    </row>
    <row r="110" spans="1:17" x14ac:dyDescent="0.2">
      <c r="A110" s="68" t="s">
        <v>390</v>
      </c>
      <c r="B110" s="68" t="s">
        <v>2490</v>
      </c>
      <c r="C110" s="68">
        <v>1.5</v>
      </c>
      <c r="D110" s="68" t="s">
        <v>2749</v>
      </c>
      <c r="E110" s="68" t="s">
        <v>2515</v>
      </c>
      <c r="F110" s="68" t="s">
        <v>2928</v>
      </c>
      <c r="G110" s="68" t="s">
        <v>2929</v>
      </c>
      <c r="H110" s="68" t="s">
        <v>2731</v>
      </c>
      <c r="I110" s="68" t="s">
        <v>2640</v>
      </c>
      <c r="J110" s="68" t="s">
        <v>2641</v>
      </c>
      <c r="K110" s="68" t="s">
        <v>2642</v>
      </c>
      <c r="L110" s="68" t="s">
        <v>2643</v>
      </c>
      <c r="M110" s="68" t="s">
        <v>2644</v>
      </c>
      <c r="N110" s="68" t="s">
        <v>2645</v>
      </c>
      <c r="O110" s="68"/>
      <c r="P110" s="68"/>
      <c r="Q110" s="68"/>
    </row>
    <row r="111" spans="1:17" x14ac:dyDescent="0.2">
      <c r="A111" s="69" t="s">
        <v>392</v>
      </c>
      <c r="B111" s="69" t="s">
        <v>2490</v>
      </c>
      <c r="C111" s="69">
        <v>1.5</v>
      </c>
      <c r="D111" s="69" t="s">
        <v>2749</v>
      </c>
      <c r="E111" s="70" t="s">
        <v>2515</v>
      </c>
      <c r="F111" s="70" t="s">
        <v>2930</v>
      </c>
      <c r="G111" s="70" t="s">
        <v>2931</v>
      </c>
      <c r="H111" s="70" t="s">
        <v>2731</v>
      </c>
      <c r="I111" s="70" t="s">
        <v>2640</v>
      </c>
      <c r="J111" s="70" t="s">
        <v>2641</v>
      </c>
      <c r="K111" s="70" t="s">
        <v>2642</v>
      </c>
      <c r="L111" s="70" t="s">
        <v>2643</v>
      </c>
      <c r="M111" s="70" t="s">
        <v>2644</v>
      </c>
      <c r="N111" s="70" t="s">
        <v>2645</v>
      </c>
      <c r="O111" s="70"/>
      <c r="P111" s="70"/>
      <c r="Q111" s="69"/>
    </row>
    <row r="112" spans="1:17" x14ac:dyDescent="0.2">
      <c r="A112" s="68" t="s">
        <v>394</v>
      </c>
      <c r="B112" s="68" t="s">
        <v>2490</v>
      </c>
      <c r="C112" s="68">
        <v>1.5</v>
      </c>
      <c r="D112" s="68" t="s">
        <v>2749</v>
      </c>
      <c r="E112" s="68" t="s">
        <v>2515</v>
      </c>
      <c r="F112" s="68" t="s">
        <v>2932</v>
      </c>
      <c r="G112" s="68" t="s">
        <v>2933</v>
      </c>
      <c r="H112" s="68" t="s">
        <v>2719</v>
      </c>
      <c r="I112" s="68" t="s">
        <v>2640</v>
      </c>
      <c r="J112" s="68" t="s">
        <v>2641</v>
      </c>
      <c r="K112" s="68" t="s">
        <v>2642</v>
      </c>
      <c r="L112" s="68" t="s">
        <v>2643</v>
      </c>
      <c r="M112" s="68" t="s">
        <v>2644</v>
      </c>
      <c r="N112" s="68" t="s">
        <v>2645</v>
      </c>
      <c r="O112" s="68"/>
      <c r="P112" s="68"/>
      <c r="Q112" s="68"/>
    </row>
    <row r="113" spans="1:17" x14ac:dyDescent="0.2">
      <c r="A113" s="69" t="s">
        <v>396</v>
      </c>
      <c r="B113" s="69" t="s">
        <v>2490</v>
      </c>
      <c r="C113" s="69">
        <v>1.5</v>
      </c>
      <c r="D113" s="69" t="s">
        <v>2749</v>
      </c>
      <c r="E113" s="70" t="s">
        <v>2515</v>
      </c>
      <c r="F113" s="70" t="s">
        <v>2934</v>
      </c>
      <c r="G113" s="70" t="s">
        <v>2935</v>
      </c>
      <c r="H113" s="70" t="s">
        <v>2731</v>
      </c>
      <c r="I113" s="70" t="s">
        <v>2640</v>
      </c>
      <c r="J113" s="70" t="s">
        <v>2641</v>
      </c>
      <c r="K113" s="70" t="s">
        <v>2642</v>
      </c>
      <c r="L113" s="70" t="s">
        <v>2643</v>
      </c>
      <c r="M113" s="70" t="s">
        <v>2644</v>
      </c>
      <c r="N113" s="70" t="s">
        <v>2645</v>
      </c>
      <c r="O113" s="70"/>
      <c r="P113" s="70"/>
      <c r="Q113" s="69"/>
    </row>
    <row r="114" spans="1:17" x14ac:dyDescent="0.2">
      <c r="A114" s="68" t="s">
        <v>398</v>
      </c>
      <c r="B114" s="68" t="s">
        <v>2490</v>
      </c>
      <c r="C114" s="68">
        <v>1.5</v>
      </c>
      <c r="D114" s="68" t="s">
        <v>2749</v>
      </c>
      <c r="E114" s="68" t="s">
        <v>2515</v>
      </c>
      <c r="F114" s="68" t="s">
        <v>2936</v>
      </c>
      <c r="G114" s="68" t="s">
        <v>2937</v>
      </c>
      <c r="H114" s="68" t="s">
        <v>2657</v>
      </c>
      <c r="I114" s="68" t="s">
        <v>2640</v>
      </c>
      <c r="J114" s="68" t="s">
        <v>2641</v>
      </c>
      <c r="K114" s="68" t="s">
        <v>2642</v>
      </c>
      <c r="L114" s="68" t="s">
        <v>2643</v>
      </c>
      <c r="M114" s="68" t="s">
        <v>2644</v>
      </c>
      <c r="N114" s="68" t="s">
        <v>2645</v>
      </c>
      <c r="O114" s="68"/>
      <c r="P114" s="68"/>
      <c r="Q114" s="68"/>
    </row>
    <row r="115" spans="1:17" x14ac:dyDescent="0.2">
      <c r="A115" s="69" t="s">
        <v>400</v>
      </c>
      <c r="B115" s="69" t="s">
        <v>2490</v>
      </c>
      <c r="C115" s="69">
        <v>1.5</v>
      </c>
      <c r="D115" s="69" t="s">
        <v>2749</v>
      </c>
      <c r="E115" s="70" t="s">
        <v>2515</v>
      </c>
      <c r="F115" s="70" t="s">
        <v>2938</v>
      </c>
      <c r="G115" s="70" t="s">
        <v>2939</v>
      </c>
      <c r="H115" s="70" t="s">
        <v>2696</v>
      </c>
      <c r="I115" s="70" t="s">
        <v>2640</v>
      </c>
      <c r="J115" s="70" t="s">
        <v>2641</v>
      </c>
      <c r="K115" s="70" t="s">
        <v>2642</v>
      </c>
      <c r="L115" s="70" t="s">
        <v>2643</v>
      </c>
      <c r="M115" s="70" t="s">
        <v>2644</v>
      </c>
      <c r="N115" s="70" t="s">
        <v>2645</v>
      </c>
      <c r="O115" s="70"/>
      <c r="P115" s="70"/>
      <c r="Q115" s="69"/>
    </row>
    <row r="116" spans="1:17" x14ac:dyDescent="0.2">
      <c r="A116" s="68" t="s">
        <v>402</v>
      </c>
      <c r="B116" s="68" t="s">
        <v>2490</v>
      </c>
      <c r="C116" s="68">
        <v>1.5</v>
      </c>
      <c r="D116" s="68" t="s">
        <v>2749</v>
      </c>
      <c r="E116" s="68" t="s">
        <v>2515</v>
      </c>
      <c r="F116" s="68" t="s">
        <v>2940</v>
      </c>
      <c r="G116" s="68" t="s">
        <v>2941</v>
      </c>
      <c r="H116" s="68" t="s">
        <v>2696</v>
      </c>
      <c r="I116" s="68" t="s">
        <v>2640</v>
      </c>
      <c r="J116" s="68" t="s">
        <v>2641</v>
      </c>
      <c r="K116" s="68" t="s">
        <v>2642</v>
      </c>
      <c r="L116" s="68" t="s">
        <v>2643</v>
      </c>
      <c r="M116" s="68" t="s">
        <v>2644</v>
      </c>
      <c r="N116" s="68" t="s">
        <v>2645</v>
      </c>
      <c r="O116" s="68"/>
      <c r="P116" s="68"/>
      <c r="Q116" s="68"/>
    </row>
    <row r="117" spans="1:17" x14ac:dyDescent="0.2">
      <c r="A117" s="69" t="s">
        <v>404</v>
      </c>
      <c r="B117" s="69" t="s">
        <v>2490</v>
      </c>
      <c r="C117" s="69">
        <v>1.5</v>
      </c>
      <c r="D117" s="69" t="s">
        <v>2749</v>
      </c>
      <c r="E117" s="70" t="s">
        <v>2515</v>
      </c>
      <c r="F117" s="70" t="s">
        <v>2942</v>
      </c>
      <c r="G117" s="70" t="s">
        <v>2943</v>
      </c>
      <c r="H117" s="70" t="s">
        <v>2696</v>
      </c>
      <c r="I117" s="70" t="s">
        <v>2640</v>
      </c>
      <c r="J117" s="70" t="s">
        <v>2641</v>
      </c>
      <c r="K117" s="70" t="s">
        <v>2642</v>
      </c>
      <c r="L117" s="70" t="s">
        <v>2643</v>
      </c>
      <c r="M117" s="70" t="s">
        <v>2644</v>
      </c>
      <c r="N117" s="70" t="s">
        <v>2645</v>
      </c>
      <c r="O117" s="70"/>
      <c r="P117" s="70"/>
      <c r="Q117" s="69"/>
    </row>
    <row r="118" spans="1:17" x14ac:dyDescent="0.2">
      <c r="A118" s="68" t="s">
        <v>406</v>
      </c>
      <c r="B118" s="68" t="s">
        <v>2490</v>
      </c>
      <c r="C118" s="68">
        <v>1.5</v>
      </c>
      <c r="D118" s="68" t="s">
        <v>2749</v>
      </c>
      <c r="E118" s="68" t="s">
        <v>2515</v>
      </c>
      <c r="F118" s="68" t="s">
        <v>2944</v>
      </c>
      <c r="G118" s="68" t="s">
        <v>2945</v>
      </c>
      <c r="H118" s="68" t="s">
        <v>2696</v>
      </c>
      <c r="I118" s="68" t="s">
        <v>2640</v>
      </c>
      <c r="J118" s="68" t="s">
        <v>2641</v>
      </c>
      <c r="K118" s="68" t="s">
        <v>2642</v>
      </c>
      <c r="L118" s="68" t="s">
        <v>2643</v>
      </c>
      <c r="M118" s="68" t="s">
        <v>2644</v>
      </c>
      <c r="N118" s="68" t="s">
        <v>2645</v>
      </c>
      <c r="O118" s="68"/>
      <c r="P118" s="68"/>
      <c r="Q118" s="68"/>
    </row>
    <row r="119" spans="1:17" x14ac:dyDescent="0.2">
      <c r="A119" s="69" t="s">
        <v>408</v>
      </c>
      <c r="B119" s="69" t="s">
        <v>2490</v>
      </c>
      <c r="C119" s="69">
        <v>1.5</v>
      </c>
      <c r="D119" s="69" t="s">
        <v>2749</v>
      </c>
      <c r="E119" s="70" t="s">
        <v>2515</v>
      </c>
      <c r="F119" s="70" t="s">
        <v>2946</v>
      </c>
      <c r="G119" s="70" t="s">
        <v>2947</v>
      </c>
      <c r="H119" s="70" t="s">
        <v>2719</v>
      </c>
      <c r="I119" s="70" t="s">
        <v>2640</v>
      </c>
      <c r="J119" s="70" t="s">
        <v>2641</v>
      </c>
      <c r="K119" s="70" t="s">
        <v>2642</v>
      </c>
      <c r="L119" s="70" t="s">
        <v>2643</v>
      </c>
      <c r="M119" s="70" t="s">
        <v>2644</v>
      </c>
      <c r="N119" s="70" t="s">
        <v>2645</v>
      </c>
      <c r="O119" s="70"/>
      <c r="P119" s="70"/>
      <c r="Q119" s="69"/>
    </row>
    <row r="120" spans="1:17" x14ac:dyDescent="0.2">
      <c r="A120" s="68" t="s">
        <v>410</v>
      </c>
      <c r="B120" s="68" t="s">
        <v>2490</v>
      </c>
      <c r="C120" s="68">
        <v>1.5</v>
      </c>
      <c r="D120" s="68" t="s">
        <v>2749</v>
      </c>
      <c r="E120" s="68" t="s">
        <v>2515</v>
      </c>
      <c r="F120" s="68" t="s">
        <v>2948</v>
      </c>
      <c r="G120" s="68" t="s">
        <v>2949</v>
      </c>
      <c r="H120" s="68" t="s">
        <v>2719</v>
      </c>
      <c r="I120" s="68" t="s">
        <v>2640</v>
      </c>
      <c r="J120" s="68" t="s">
        <v>2641</v>
      </c>
      <c r="K120" s="68" t="s">
        <v>2642</v>
      </c>
      <c r="L120" s="68" t="s">
        <v>2643</v>
      </c>
      <c r="M120" s="68" t="s">
        <v>2644</v>
      </c>
      <c r="N120" s="68" t="s">
        <v>2645</v>
      </c>
      <c r="O120" s="68"/>
      <c r="P120" s="68"/>
      <c r="Q120" s="68"/>
    </row>
    <row r="121" spans="1:17" x14ac:dyDescent="0.2">
      <c r="A121" s="69" t="s">
        <v>412</v>
      </c>
      <c r="B121" s="69" t="s">
        <v>2490</v>
      </c>
      <c r="C121" s="69">
        <v>1.5</v>
      </c>
      <c r="D121" s="69" t="s">
        <v>2749</v>
      </c>
      <c r="E121" s="70" t="s">
        <v>2515</v>
      </c>
      <c r="F121" s="70" t="s">
        <v>2950</v>
      </c>
      <c r="G121" s="70" t="s">
        <v>2951</v>
      </c>
      <c r="H121" s="70" t="s">
        <v>2719</v>
      </c>
      <c r="I121" s="70" t="s">
        <v>2640</v>
      </c>
      <c r="J121" s="70" t="s">
        <v>2641</v>
      </c>
      <c r="K121" s="70" t="s">
        <v>2642</v>
      </c>
      <c r="L121" s="70" t="s">
        <v>2643</v>
      </c>
      <c r="M121" s="70" t="s">
        <v>2644</v>
      </c>
      <c r="N121" s="70" t="s">
        <v>2645</v>
      </c>
      <c r="O121" s="70"/>
      <c r="P121" s="70"/>
      <c r="Q121" s="69"/>
    </row>
    <row r="122" spans="1:17" x14ac:dyDescent="0.2">
      <c r="A122" s="68" t="s">
        <v>414</v>
      </c>
      <c r="B122" s="68" t="s">
        <v>2490</v>
      </c>
      <c r="C122" s="68">
        <v>1.5</v>
      </c>
      <c r="D122" s="68" t="s">
        <v>2749</v>
      </c>
      <c r="E122" s="68" t="s">
        <v>2515</v>
      </c>
      <c r="F122" s="68" t="s">
        <v>2952</v>
      </c>
      <c r="G122" s="68" t="s">
        <v>2953</v>
      </c>
      <c r="H122" s="68" t="s">
        <v>2719</v>
      </c>
      <c r="I122" s="68" t="s">
        <v>2640</v>
      </c>
      <c r="J122" s="68" t="s">
        <v>2641</v>
      </c>
      <c r="K122" s="68" t="s">
        <v>2642</v>
      </c>
      <c r="L122" s="68" t="s">
        <v>2643</v>
      </c>
      <c r="M122" s="68" t="s">
        <v>2644</v>
      </c>
      <c r="N122" s="68" t="s">
        <v>2645</v>
      </c>
      <c r="O122" s="68"/>
      <c r="P122" s="68"/>
      <c r="Q122" s="68"/>
    </row>
    <row r="123" spans="1:17" x14ac:dyDescent="0.2">
      <c r="A123" s="69" t="s">
        <v>416</v>
      </c>
      <c r="B123" s="69" t="s">
        <v>2490</v>
      </c>
      <c r="C123" s="69">
        <v>1.5</v>
      </c>
      <c r="D123" s="69" t="s">
        <v>2749</v>
      </c>
      <c r="E123" s="70" t="s">
        <v>2515</v>
      </c>
      <c r="F123" s="70" t="s">
        <v>2954</v>
      </c>
      <c r="G123" s="70" t="s">
        <v>2955</v>
      </c>
      <c r="H123" s="70" t="s">
        <v>2719</v>
      </c>
      <c r="I123" s="70" t="s">
        <v>2640</v>
      </c>
      <c r="J123" s="70" t="s">
        <v>2641</v>
      </c>
      <c r="K123" s="70" t="s">
        <v>2642</v>
      </c>
      <c r="L123" s="70" t="s">
        <v>2643</v>
      </c>
      <c r="M123" s="70" t="s">
        <v>2644</v>
      </c>
      <c r="N123" s="70" t="s">
        <v>2645</v>
      </c>
      <c r="O123" s="70"/>
      <c r="P123" s="70"/>
      <c r="Q123" s="69"/>
    </row>
    <row r="124" spans="1:17" x14ac:dyDescent="0.2">
      <c r="A124" s="68" t="s">
        <v>418</v>
      </c>
      <c r="B124" s="68" t="s">
        <v>2490</v>
      </c>
      <c r="C124" s="68">
        <v>1.5</v>
      </c>
      <c r="D124" s="68" t="s">
        <v>2749</v>
      </c>
      <c r="E124" s="68" t="s">
        <v>2515</v>
      </c>
      <c r="F124" s="68" t="s">
        <v>2956</v>
      </c>
      <c r="G124" s="68" t="s">
        <v>2957</v>
      </c>
      <c r="H124" s="68" t="s">
        <v>2719</v>
      </c>
      <c r="I124" s="68" t="s">
        <v>2640</v>
      </c>
      <c r="J124" s="68" t="s">
        <v>2641</v>
      </c>
      <c r="K124" s="68" t="s">
        <v>2642</v>
      </c>
      <c r="L124" s="68" t="s">
        <v>2643</v>
      </c>
      <c r="M124" s="68" t="s">
        <v>2644</v>
      </c>
      <c r="N124" s="68" t="s">
        <v>2645</v>
      </c>
      <c r="O124" s="68"/>
      <c r="P124" s="68"/>
      <c r="Q124" s="68"/>
    </row>
    <row r="125" spans="1:17" x14ac:dyDescent="0.2">
      <c r="A125" s="69" t="s">
        <v>420</v>
      </c>
      <c r="B125" s="69" t="s">
        <v>2490</v>
      </c>
      <c r="C125" s="69">
        <v>1.5</v>
      </c>
      <c r="D125" s="69" t="s">
        <v>2749</v>
      </c>
      <c r="E125" s="70" t="s">
        <v>2515</v>
      </c>
      <c r="F125" s="70" t="s">
        <v>2958</v>
      </c>
      <c r="G125" s="70" t="s">
        <v>2959</v>
      </c>
      <c r="H125" s="70" t="s">
        <v>2719</v>
      </c>
      <c r="I125" s="70" t="s">
        <v>2640</v>
      </c>
      <c r="J125" s="70" t="s">
        <v>2641</v>
      </c>
      <c r="K125" s="70" t="s">
        <v>2642</v>
      </c>
      <c r="L125" s="70" t="s">
        <v>2643</v>
      </c>
      <c r="M125" s="70" t="s">
        <v>2644</v>
      </c>
      <c r="N125" s="70" t="s">
        <v>2645</v>
      </c>
      <c r="O125" s="70"/>
      <c r="P125" s="70"/>
      <c r="Q125" s="69"/>
    </row>
    <row r="126" spans="1:17" x14ac:dyDescent="0.2">
      <c r="A126" s="68" t="s">
        <v>2448</v>
      </c>
      <c r="B126" s="68" t="s">
        <v>2960</v>
      </c>
      <c r="C126" s="68">
        <v>3</v>
      </c>
      <c r="D126" s="68" t="s">
        <v>2961</v>
      </c>
      <c r="E126" s="68" t="s">
        <v>2515</v>
      </c>
      <c r="F126" s="68" t="s">
        <v>2962</v>
      </c>
      <c r="G126" s="68" t="s">
        <v>2963</v>
      </c>
      <c r="H126" s="68" t="s">
        <v>2964</v>
      </c>
      <c r="I126" s="68" t="s">
        <v>2965</v>
      </c>
      <c r="J126" s="68" t="s">
        <v>2966</v>
      </c>
      <c r="K126" s="68" t="s">
        <v>2967</v>
      </c>
      <c r="L126" s="68" t="s">
        <v>2634</v>
      </c>
      <c r="M126" s="68"/>
      <c r="N126" s="68"/>
      <c r="O126" s="68"/>
      <c r="P126" s="68"/>
      <c r="Q126" s="68"/>
    </row>
    <row r="127" spans="1:17" x14ac:dyDescent="0.2">
      <c r="A127" s="69" t="s">
        <v>2449</v>
      </c>
      <c r="B127" s="69" t="s">
        <v>2960</v>
      </c>
      <c r="C127" s="69">
        <v>2</v>
      </c>
      <c r="D127" s="69" t="s">
        <v>2961</v>
      </c>
      <c r="E127" s="70" t="s">
        <v>2515</v>
      </c>
      <c r="F127" s="71" t="s">
        <v>2968</v>
      </c>
      <c r="G127" s="71" t="s">
        <v>2969</v>
      </c>
      <c r="H127" s="71" t="s">
        <v>2970</v>
      </c>
      <c r="I127" s="71" t="s">
        <v>2971</v>
      </c>
      <c r="J127" s="71" t="s">
        <v>2972</v>
      </c>
      <c r="K127" s="69" t="s">
        <v>2973</v>
      </c>
      <c r="L127" s="71" t="s">
        <v>2974</v>
      </c>
      <c r="M127" s="69"/>
      <c r="N127" s="69"/>
      <c r="O127" s="69"/>
      <c r="P127" s="69"/>
      <c r="Q127" s="69"/>
    </row>
    <row r="128" spans="1:17" x14ac:dyDescent="0.2">
      <c r="A128" s="68" t="s">
        <v>3242</v>
      </c>
      <c r="B128" s="68" t="s">
        <v>2975</v>
      </c>
      <c r="C128" s="68">
        <v>3</v>
      </c>
      <c r="D128" s="68" t="s">
        <v>2961</v>
      </c>
      <c r="E128" s="68" t="s">
        <v>2515</v>
      </c>
      <c r="F128" s="68" t="s">
        <v>2976</v>
      </c>
      <c r="G128" s="68" t="s">
        <v>2977</v>
      </c>
      <c r="H128" s="68" t="s">
        <v>2978</v>
      </c>
      <c r="I128" s="68" t="s">
        <v>2979</v>
      </c>
      <c r="J128" s="68" t="s">
        <v>2980</v>
      </c>
      <c r="K128" s="68" t="s">
        <v>2981</v>
      </c>
      <c r="L128" s="68" t="s">
        <v>2982</v>
      </c>
      <c r="M128" s="68"/>
      <c r="N128" s="68"/>
      <c r="O128" s="68"/>
      <c r="P128" s="68"/>
      <c r="Q128" s="68"/>
    </row>
    <row r="129" spans="1:17" x14ac:dyDescent="0.2">
      <c r="A129" s="69" t="s">
        <v>3241</v>
      </c>
      <c r="B129" s="69" t="s">
        <v>3243</v>
      </c>
      <c r="C129" s="69">
        <v>4.5590000000000002</v>
      </c>
      <c r="D129" s="69" t="s">
        <v>3270</v>
      </c>
      <c r="E129" s="70" t="s">
        <v>2515</v>
      </c>
      <c r="F129" s="69" t="s">
        <v>3244</v>
      </c>
      <c r="G129" s="69" t="s">
        <v>3245</v>
      </c>
      <c r="H129" s="69" t="s">
        <v>3246</v>
      </c>
      <c r="I129" s="69" t="s">
        <v>3247</v>
      </c>
      <c r="J129" s="69" t="s">
        <v>3248</v>
      </c>
      <c r="K129" s="69" t="s">
        <v>3249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3257</v>
      </c>
      <c r="B130" s="68" t="s">
        <v>3243</v>
      </c>
      <c r="C130" s="68">
        <v>1.75</v>
      </c>
      <c r="D130" s="68" t="s">
        <v>2961</v>
      </c>
      <c r="E130" s="68" t="s">
        <v>2515</v>
      </c>
      <c r="F130" s="68" t="s">
        <v>3250</v>
      </c>
      <c r="G130" s="68" t="s">
        <v>3251</v>
      </c>
      <c r="H130" s="68" t="s">
        <v>3252</v>
      </c>
      <c r="I130" s="68" t="s">
        <v>3253</v>
      </c>
      <c r="J130" s="68" t="s">
        <v>3254</v>
      </c>
      <c r="K130" s="68" t="s">
        <v>3255</v>
      </c>
      <c r="L130" s="68" t="s">
        <v>3256</v>
      </c>
      <c r="M130" s="68"/>
      <c r="N130" s="68"/>
      <c r="O130" s="68"/>
      <c r="P130" s="68"/>
      <c r="Q130" s="68"/>
    </row>
    <row r="131" spans="1:17" x14ac:dyDescent="0.2">
      <c r="A131" s="69" t="s">
        <v>3258</v>
      </c>
      <c r="B131" s="69" t="s">
        <v>3243</v>
      </c>
      <c r="C131" s="69">
        <v>1.75</v>
      </c>
      <c r="D131" s="69" t="s">
        <v>3271</v>
      </c>
      <c r="E131" s="70" t="s">
        <v>2515</v>
      </c>
      <c r="F131" s="69" t="s">
        <v>3244</v>
      </c>
      <c r="G131" s="69" t="s">
        <v>3259</v>
      </c>
      <c r="H131" s="69" t="s">
        <v>3268</v>
      </c>
      <c r="I131" s="69" t="s">
        <v>3269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3267</v>
      </c>
      <c r="B132" s="68" t="s">
        <v>2490</v>
      </c>
      <c r="C132" s="68">
        <v>1.5</v>
      </c>
      <c r="D132" s="68" t="s">
        <v>2749</v>
      </c>
      <c r="E132" s="68" t="s">
        <v>2515</v>
      </c>
      <c r="F132" s="68" t="s">
        <v>3260</v>
      </c>
      <c r="G132" s="68" t="s">
        <v>3261</v>
      </c>
      <c r="H132" s="68" t="s">
        <v>3262</v>
      </c>
      <c r="I132" s="68" t="s">
        <v>3264</v>
      </c>
      <c r="J132" s="68" t="s">
        <v>3263</v>
      </c>
      <c r="K132" s="68" t="s">
        <v>2642</v>
      </c>
      <c r="L132" s="68" t="s">
        <v>2643</v>
      </c>
      <c r="M132" s="68" t="s">
        <v>2644</v>
      </c>
      <c r="N132" s="68" t="s">
        <v>2645</v>
      </c>
      <c r="O132" s="69"/>
      <c r="P132" s="69"/>
      <c r="Q132" s="68"/>
    </row>
    <row r="133" spans="1:17" x14ac:dyDescent="0.2">
      <c r="A133" s="72" t="s">
        <v>3272</v>
      </c>
      <c r="B133" s="72" t="s">
        <v>3236</v>
      </c>
      <c r="C133" s="72">
        <v>1.5</v>
      </c>
      <c r="D133" s="72" t="s">
        <v>3270</v>
      </c>
      <c r="E133" s="72" t="s">
        <v>2515</v>
      </c>
      <c r="F133" s="72" t="s">
        <v>3273</v>
      </c>
      <c r="G133" s="72" t="s">
        <v>3274</v>
      </c>
      <c r="H133" s="72" t="s">
        <v>3275</v>
      </c>
      <c r="I133" s="72" t="s">
        <v>3276</v>
      </c>
      <c r="J133" s="72" t="s">
        <v>3277</v>
      </c>
      <c r="K133" s="72" t="s">
        <v>3278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3279</v>
      </c>
      <c r="B134" s="69" t="s">
        <v>2488</v>
      </c>
      <c r="C134" s="69">
        <v>1.5</v>
      </c>
      <c r="D134" s="69" t="s">
        <v>2618</v>
      </c>
      <c r="E134" s="72" t="s">
        <v>2515</v>
      </c>
      <c r="F134" s="69" t="s">
        <v>3280</v>
      </c>
      <c r="G134" s="69" t="s">
        <v>3281</v>
      </c>
      <c r="H134" s="69" t="s">
        <v>3282</v>
      </c>
      <c r="I134" s="69" t="s">
        <v>3283</v>
      </c>
      <c r="J134" s="69" t="s">
        <v>3284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3286</v>
      </c>
      <c r="B135" s="21" t="s">
        <v>3236</v>
      </c>
      <c r="C135" s="21">
        <v>1.5</v>
      </c>
      <c r="D135" s="21" t="s">
        <v>3270</v>
      </c>
      <c r="E135" s="68" t="s">
        <v>2515</v>
      </c>
      <c r="F135" s="21" t="s">
        <v>3472</v>
      </c>
      <c r="G135" s="21" t="s">
        <v>3473</v>
      </c>
      <c r="H135" s="21" t="s">
        <v>3474</v>
      </c>
      <c r="I135" s="21" t="s">
        <v>3475</v>
      </c>
      <c r="J135" s="21" t="s">
        <v>3476</v>
      </c>
      <c r="K135" s="21" t="s">
        <v>3477</v>
      </c>
    </row>
    <row r="136" spans="1:17" x14ac:dyDescent="0.2">
      <c r="A136" s="21" t="s">
        <v>3295</v>
      </c>
      <c r="B136" s="21" t="s">
        <v>3236</v>
      </c>
      <c r="C136" s="21">
        <v>1.5</v>
      </c>
      <c r="D136" s="21" t="s">
        <v>3291</v>
      </c>
      <c r="E136" s="68" t="s">
        <v>2515</v>
      </c>
      <c r="F136" s="21" t="s">
        <v>3293</v>
      </c>
      <c r="G136" s="21" t="s">
        <v>3292</v>
      </c>
      <c r="H136" s="21" t="s">
        <v>3296</v>
      </c>
      <c r="I136" s="21" t="s">
        <v>3294</v>
      </c>
      <c r="J136" s="21" t="s">
        <v>3290</v>
      </c>
      <c r="K136" s="69" t="s">
        <v>3284</v>
      </c>
    </row>
    <row r="137" spans="1:17" x14ac:dyDescent="0.2">
      <c r="A137" s="21" t="s">
        <v>3299</v>
      </c>
      <c r="B137" s="21" t="s">
        <v>3236</v>
      </c>
      <c r="C137" s="21">
        <v>1.5</v>
      </c>
      <c r="D137" s="21" t="s">
        <v>2529</v>
      </c>
      <c r="E137" s="78" t="s">
        <v>2515</v>
      </c>
      <c r="F137" s="79" t="s">
        <v>3287</v>
      </c>
      <c r="G137" s="79" t="s">
        <v>3288</v>
      </c>
      <c r="H137" s="79" t="s">
        <v>3289</v>
      </c>
      <c r="I137" s="79" t="s">
        <v>3300</v>
      </c>
      <c r="J137" s="79" t="s">
        <v>3302</v>
      </c>
      <c r="K137" s="79" t="s">
        <v>3301</v>
      </c>
      <c r="L137" s="79" t="s">
        <v>3290</v>
      </c>
      <c r="M137" s="70" t="s">
        <v>3284</v>
      </c>
    </row>
    <row r="138" spans="1:17" x14ac:dyDescent="0.2">
      <c r="A138" s="69" t="s">
        <v>3322</v>
      </c>
      <c r="B138" s="69" t="s">
        <v>2490</v>
      </c>
      <c r="C138" s="69">
        <v>1.5</v>
      </c>
      <c r="D138" s="69" t="s">
        <v>2537</v>
      </c>
      <c r="E138" s="70" t="s">
        <v>2515</v>
      </c>
      <c r="F138" s="70" t="s">
        <v>3318</v>
      </c>
      <c r="G138" s="70" t="s">
        <v>3319</v>
      </c>
      <c r="H138" s="70" t="s">
        <v>3317</v>
      </c>
      <c r="I138" s="70" t="s">
        <v>3320</v>
      </c>
      <c r="J138" s="70" t="s">
        <v>3321</v>
      </c>
      <c r="K138" s="68" t="s">
        <v>2640</v>
      </c>
      <c r="L138" s="68" t="s">
        <v>2641</v>
      </c>
      <c r="M138" s="68" t="s">
        <v>2642</v>
      </c>
      <c r="N138" s="68" t="s">
        <v>2643</v>
      </c>
      <c r="O138" s="68" t="s">
        <v>2644</v>
      </c>
      <c r="P138" s="68" t="s">
        <v>2645</v>
      </c>
      <c r="Q138" s="69"/>
    </row>
    <row r="139" spans="1:17" x14ac:dyDescent="0.2">
      <c r="A139" s="21" t="s">
        <v>3335</v>
      </c>
      <c r="B139" s="21" t="s">
        <v>2488</v>
      </c>
      <c r="C139" s="21">
        <v>1.5</v>
      </c>
      <c r="D139" s="21" t="s">
        <v>3336</v>
      </c>
      <c r="E139" s="21" t="s">
        <v>2515</v>
      </c>
      <c r="F139" s="21" t="s">
        <v>3337</v>
      </c>
      <c r="G139" s="21" t="s">
        <v>3338</v>
      </c>
      <c r="H139" s="21" t="s">
        <v>3339</v>
      </c>
      <c r="I139" s="21" t="s">
        <v>2644</v>
      </c>
      <c r="J139" s="21" t="s">
        <v>2645</v>
      </c>
    </row>
    <row r="140" spans="1:17" x14ac:dyDescent="0.2">
      <c r="A140" s="21" t="s">
        <v>3342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3354</v>
      </c>
      <c r="B141" s="21" t="s">
        <v>3355</v>
      </c>
      <c r="C141" s="21">
        <v>1.5</v>
      </c>
      <c r="D141" s="21" t="s">
        <v>2961</v>
      </c>
      <c r="E141" s="21" t="s">
        <v>2515</v>
      </c>
      <c r="F141" s="21" t="s">
        <v>3356</v>
      </c>
      <c r="G141" s="21" t="s">
        <v>3357</v>
      </c>
      <c r="H141" s="21" t="s">
        <v>3358</v>
      </c>
      <c r="I141" s="21" t="s">
        <v>3359</v>
      </c>
      <c r="J141" s="21" t="s">
        <v>3360</v>
      </c>
      <c r="K141" s="21" t="s">
        <v>3361</v>
      </c>
      <c r="L141" s="21" t="s">
        <v>2645</v>
      </c>
    </row>
    <row r="142" spans="1:17" x14ac:dyDescent="0.2">
      <c r="A142" s="21" t="s">
        <v>3365</v>
      </c>
      <c r="B142" s="21" t="s">
        <v>3236</v>
      </c>
      <c r="C142" s="21">
        <v>1.5</v>
      </c>
      <c r="D142" s="21" t="s">
        <v>3270</v>
      </c>
      <c r="E142" s="21" t="s">
        <v>2515</v>
      </c>
      <c r="F142" s="21" t="s">
        <v>3366</v>
      </c>
      <c r="G142" s="21" t="s">
        <v>3368</v>
      </c>
      <c r="H142" s="21" t="s">
        <v>3369</v>
      </c>
      <c r="I142" s="21" t="s">
        <v>3371</v>
      </c>
      <c r="J142" s="21" t="s">
        <v>3370</v>
      </c>
      <c r="K142" s="21" t="s">
        <v>2645</v>
      </c>
    </row>
    <row r="143" spans="1:17" x14ac:dyDescent="0.2">
      <c r="A143" s="68" t="s">
        <v>3419</v>
      </c>
      <c r="B143" s="68" t="s">
        <v>2490</v>
      </c>
      <c r="C143" s="68">
        <v>1.5</v>
      </c>
      <c r="D143" s="68" t="s">
        <v>2537</v>
      </c>
      <c r="E143" s="68" t="s">
        <v>2515</v>
      </c>
      <c r="F143" s="68" t="s">
        <v>3420</v>
      </c>
      <c r="G143" s="68" t="s">
        <v>3421</v>
      </c>
      <c r="H143" s="68" t="s">
        <v>2679</v>
      </c>
      <c r="I143" s="68" t="s">
        <v>2680</v>
      </c>
      <c r="J143" s="68" t="s">
        <v>2681</v>
      </c>
      <c r="K143" s="68" t="s">
        <v>2640</v>
      </c>
      <c r="L143" s="68" t="s">
        <v>2641</v>
      </c>
      <c r="M143" s="68" t="s">
        <v>2642</v>
      </c>
      <c r="N143" s="68" t="s">
        <v>2643</v>
      </c>
      <c r="O143" s="68" t="s">
        <v>2644</v>
      </c>
      <c r="P143" s="68" t="s">
        <v>2645</v>
      </c>
      <c r="Q143" s="68"/>
    </row>
    <row r="144" spans="1:17" x14ac:dyDescent="0.2">
      <c r="A144" s="21" t="s">
        <v>3439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3440</v>
      </c>
      <c r="G144" s="21" t="s">
        <v>3441</v>
      </c>
      <c r="H144" s="21" t="s">
        <v>3442</v>
      </c>
      <c r="I144" s="21" t="s">
        <v>3443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3463</v>
      </c>
      <c r="B145" s="21" t="s">
        <v>3355</v>
      </c>
      <c r="C145" s="21">
        <v>5.51</v>
      </c>
      <c r="D145" s="21" t="s">
        <v>3291</v>
      </c>
      <c r="E145" s="21" t="s">
        <v>2515</v>
      </c>
      <c r="F145" s="21" t="s">
        <v>3464</v>
      </c>
      <c r="G145" s="21" t="s">
        <v>3465</v>
      </c>
      <c r="H145" s="21" t="s">
        <v>3466</v>
      </c>
      <c r="I145" s="21" t="s">
        <v>3467</v>
      </c>
      <c r="J145" s="21" t="s">
        <v>3468</v>
      </c>
      <c r="K145" s="21" t="s">
        <v>3469</v>
      </c>
    </row>
    <row r="146" spans="1:44" x14ac:dyDescent="0.2">
      <c r="A146" s="21" t="s">
        <v>3487</v>
      </c>
      <c r="B146" s="21" t="s">
        <v>2243</v>
      </c>
      <c r="C146" s="21">
        <v>1.968</v>
      </c>
      <c r="D146" s="21" t="s">
        <v>3488</v>
      </c>
      <c r="E146" s="21" t="s">
        <v>2515</v>
      </c>
      <c r="F146" s="21" t="s">
        <v>3489</v>
      </c>
      <c r="G146" s="21" t="s">
        <v>3490</v>
      </c>
      <c r="H146" s="21" t="s">
        <v>3491</v>
      </c>
      <c r="I146" s="21" t="s">
        <v>3492</v>
      </c>
      <c r="J146" s="21" t="s">
        <v>3493</v>
      </c>
      <c r="K146" s="21" t="s">
        <v>3494</v>
      </c>
      <c r="L146" s="21" t="s">
        <v>3495</v>
      </c>
      <c r="M146" s="21" t="s">
        <v>3496</v>
      </c>
      <c r="N146" s="21" t="s">
        <v>3497</v>
      </c>
    </row>
    <row r="147" spans="1:44" ht="15" customHeight="1" x14ac:dyDescent="0.2">
      <c r="A147" s="21" t="s">
        <v>3520</v>
      </c>
      <c r="B147" s="21" t="s">
        <v>2490</v>
      </c>
      <c r="C147" s="21">
        <v>1.5</v>
      </c>
      <c r="D147" s="21" t="s">
        <v>3521</v>
      </c>
      <c r="E147" s="21" t="s">
        <v>2515</v>
      </c>
      <c r="F147" s="21" t="s">
        <v>3522</v>
      </c>
      <c r="G147" s="21" t="s">
        <v>3523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2" t="s">
        <v>2642</v>
      </c>
      <c r="N147" s="68" t="s">
        <v>2643</v>
      </c>
      <c r="O147" s="68" t="s">
        <v>2644</v>
      </c>
      <c r="P147" s="68" t="s">
        <v>2645</v>
      </c>
    </row>
    <row r="148" spans="1:44" x14ac:dyDescent="0.2">
      <c r="A148" s="21" t="s">
        <v>3537</v>
      </c>
      <c r="B148" s="21" t="s">
        <v>3355</v>
      </c>
      <c r="C148" s="21">
        <v>2</v>
      </c>
      <c r="D148" s="21" t="s">
        <v>2961</v>
      </c>
      <c r="E148" s="21" t="s">
        <v>2515</v>
      </c>
      <c r="F148" s="21" t="s">
        <v>3538</v>
      </c>
      <c r="G148" s="21" t="s">
        <v>3539</v>
      </c>
      <c r="H148" s="21" t="s">
        <v>3544</v>
      </c>
      <c r="I148" s="21" t="s">
        <v>3540</v>
      </c>
      <c r="J148" s="21" t="s">
        <v>3541</v>
      </c>
      <c r="K148" s="21" t="s">
        <v>3542</v>
      </c>
      <c r="L148" s="21" t="s">
        <v>3543</v>
      </c>
    </row>
    <row r="149" spans="1:44" x14ac:dyDescent="0.2">
      <c r="A149" s="21" t="s">
        <v>3551</v>
      </c>
      <c r="B149" s="21" t="s">
        <v>2243</v>
      </c>
      <c r="C149" s="21">
        <v>6</v>
      </c>
      <c r="D149" s="21" t="s">
        <v>3618</v>
      </c>
      <c r="E149" s="21" t="s">
        <v>2515</v>
      </c>
      <c r="F149" s="21" t="s">
        <v>3552</v>
      </c>
      <c r="G149" s="21" t="s">
        <v>3553</v>
      </c>
      <c r="H149" s="21" t="s">
        <v>3554</v>
      </c>
      <c r="I149" s="21" t="s">
        <v>3555</v>
      </c>
      <c r="J149" s="21" t="s">
        <v>3556</v>
      </c>
      <c r="K149" s="21" t="s">
        <v>3557</v>
      </c>
      <c r="L149" s="21" t="s">
        <v>3558</v>
      </c>
      <c r="M149" s="21" t="s">
        <v>3559</v>
      </c>
      <c r="N149" s="21" t="s">
        <v>3560</v>
      </c>
      <c r="O149" s="21" t="s">
        <v>3561</v>
      </c>
      <c r="P149" s="21" t="s">
        <v>3562</v>
      </c>
      <c r="Q149" s="21" t="s">
        <v>3563</v>
      </c>
      <c r="R149" s="21" t="s">
        <v>3564</v>
      </c>
      <c r="S149" s="21" t="s">
        <v>3565</v>
      </c>
      <c r="T149" s="21" t="s">
        <v>3566</v>
      </c>
      <c r="U149" s="21" t="s">
        <v>3567</v>
      </c>
      <c r="V149" s="21" t="s">
        <v>3568</v>
      </c>
      <c r="W149" s="21" t="s">
        <v>3569</v>
      </c>
      <c r="X149" s="21" t="s">
        <v>3570</v>
      </c>
      <c r="Y149" s="21" t="s">
        <v>3571</v>
      </c>
      <c r="Z149" s="21" t="s">
        <v>3572</v>
      </c>
      <c r="AA149" s="21" t="s">
        <v>3573</v>
      </c>
      <c r="AB149" s="21" t="s">
        <v>3574</v>
      </c>
      <c r="AC149" s="21" t="s">
        <v>3575</v>
      </c>
      <c r="AD149" s="21" t="s">
        <v>3576</v>
      </c>
      <c r="AE149" s="21" t="s">
        <v>3577</v>
      </c>
      <c r="AF149" s="21" t="s">
        <v>3578</v>
      </c>
      <c r="AG149" s="21" t="s">
        <v>3579</v>
      </c>
      <c r="AH149" s="21" t="s">
        <v>3580</v>
      </c>
      <c r="AI149" s="21" t="s">
        <v>3581</v>
      </c>
      <c r="AJ149" s="21" t="s">
        <v>3582</v>
      </c>
      <c r="AK149" s="21" t="s">
        <v>3583</v>
      </c>
      <c r="AL149" s="21" t="s">
        <v>3584</v>
      </c>
      <c r="AM149" s="21" t="s">
        <v>3585</v>
      </c>
      <c r="AN149" s="21" t="s">
        <v>3586</v>
      </c>
      <c r="AO149" s="21" t="s">
        <v>3587</v>
      </c>
      <c r="AP149" s="21" t="s">
        <v>3588</v>
      </c>
      <c r="AQ149" s="21" t="s">
        <v>3589</v>
      </c>
      <c r="AR149" s="21" t="s">
        <v>3590</v>
      </c>
    </row>
    <row r="150" spans="1:44" x14ac:dyDescent="0.2">
      <c r="A150" s="21" t="s">
        <v>3622</v>
      </c>
      <c r="B150" s="21" t="s">
        <v>3243</v>
      </c>
      <c r="C150" s="21">
        <v>2</v>
      </c>
      <c r="D150" s="21" t="s">
        <v>3754</v>
      </c>
      <c r="E150" s="83" t="s">
        <v>2515</v>
      </c>
      <c r="F150" s="83" t="s">
        <v>3722</v>
      </c>
      <c r="G150" s="83" t="s">
        <v>3723</v>
      </c>
      <c r="H150" s="83" t="s">
        <v>3724</v>
      </c>
      <c r="I150" s="83" t="s">
        <v>3725</v>
      </c>
      <c r="J150" s="83" t="s">
        <v>3726</v>
      </c>
      <c r="K150" s="83" t="s">
        <v>3727</v>
      </c>
      <c r="L150" s="83" t="s">
        <v>3728</v>
      </c>
      <c r="M150" s="83" t="s">
        <v>3729</v>
      </c>
      <c r="N150" s="83" t="s">
        <v>3730</v>
      </c>
      <c r="O150" s="83" t="s">
        <v>3731</v>
      </c>
      <c r="P150" s="83" t="s">
        <v>3732</v>
      </c>
      <c r="Q150" s="83" t="s">
        <v>3733</v>
      </c>
      <c r="R150" s="83" t="s">
        <v>3734</v>
      </c>
      <c r="S150" s="83" t="s">
        <v>3735</v>
      </c>
      <c r="T150" s="83" t="s">
        <v>3736</v>
      </c>
      <c r="U150" s="83" t="s">
        <v>3737</v>
      </c>
      <c r="V150" s="83" t="s">
        <v>3738</v>
      </c>
      <c r="W150" s="83" t="s">
        <v>3739</v>
      </c>
      <c r="X150" s="83" t="s">
        <v>3740</v>
      </c>
      <c r="Y150" s="83" t="s">
        <v>3741</v>
      </c>
      <c r="Z150" s="83" t="s">
        <v>3742</v>
      </c>
      <c r="AA150" s="83" t="s">
        <v>3743</v>
      </c>
      <c r="AB150" s="83" t="s">
        <v>3744</v>
      </c>
      <c r="AC150" s="83" t="s">
        <v>3745</v>
      </c>
      <c r="AD150" s="83" t="s">
        <v>3746</v>
      </c>
      <c r="AE150" s="83" t="s">
        <v>3747</v>
      </c>
      <c r="AF150" s="83" t="s">
        <v>3748</v>
      </c>
      <c r="AG150" s="83" t="s">
        <v>3749</v>
      </c>
      <c r="AH150" s="83" t="s">
        <v>3750</v>
      </c>
      <c r="AI150" s="83" t="s">
        <v>3751</v>
      </c>
      <c r="AJ150" s="83" t="s">
        <v>3752</v>
      </c>
      <c r="AK150" s="83" t="s">
        <v>3753</v>
      </c>
    </row>
    <row r="151" spans="1:44" ht="15" x14ac:dyDescent="0.25">
      <c r="A151" s="21" t="s">
        <v>3760</v>
      </c>
      <c r="B151" s="21" t="s">
        <v>3761</v>
      </c>
      <c r="C151" s="21">
        <v>2.0640000000000001</v>
      </c>
      <c r="D151" s="21" t="s">
        <v>2529</v>
      </c>
      <c r="E151" s="21" t="s">
        <v>2515</v>
      </c>
      <c r="F151" s="21" t="s">
        <v>3762</v>
      </c>
      <c r="G151" s="21" t="s">
        <v>3763</v>
      </c>
      <c r="H151" s="21" t="s">
        <v>3764</v>
      </c>
      <c r="I151" s="21" t="s">
        <v>3765</v>
      </c>
      <c r="J151" s="21" t="s">
        <v>3766</v>
      </c>
      <c r="K151" s="21" t="s">
        <v>3767</v>
      </c>
      <c r="L151" t="s">
        <v>3768</v>
      </c>
      <c r="M151" s="21" t="s">
        <v>3769</v>
      </c>
    </row>
    <row r="152" spans="1:44" x14ac:dyDescent="0.2">
      <c r="A152" s="21" t="s">
        <v>3773</v>
      </c>
      <c r="B152" s="21" t="s">
        <v>3761</v>
      </c>
      <c r="C152" s="21">
        <v>6</v>
      </c>
      <c r="D152" s="21" t="s">
        <v>3291</v>
      </c>
      <c r="E152" s="21" t="s">
        <v>2515</v>
      </c>
      <c r="F152" s="21" t="s">
        <v>3774</v>
      </c>
      <c r="G152" s="21" t="s">
        <v>3775</v>
      </c>
      <c r="H152" s="21" t="s">
        <v>3775</v>
      </c>
      <c r="I152" s="21" t="s">
        <v>3776</v>
      </c>
      <c r="J152" s="21" t="s">
        <v>3777</v>
      </c>
      <c r="K152" s="21" t="s">
        <v>3590</v>
      </c>
    </row>
    <row r="153" spans="1:44" ht="15" x14ac:dyDescent="0.25">
      <c r="A153" s="21" t="s">
        <v>3780</v>
      </c>
      <c r="B153" s="21" t="s">
        <v>3781</v>
      </c>
      <c r="C153" s="21">
        <v>1.9777787</v>
      </c>
      <c r="D153" t="s">
        <v>2529</v>
      </c>
      <c r="E153" t="s">
        <v>2515</v>
      </c>
      <c r="F153" t="s">
        <v>3782</v>
      </c>
      <c r="G153" t="s">
        <v>3783</v>
      </c>
      <c r="H153" t="s">
        <v>3784</v>
      </c>
      <c r="I153" t="s">
        <v>3785</v>
      </c>
      <c r="J153" t="s">
        <v>3786</v>
      </c>
      <c r="K153" t="s">
        <v>3787</v>
      </c>
      <c r="L153" t="s">
        <v>3788</v>
      </c>
      <c r="M153" t="s">
        <v>3789</v>
      </c>
    </row>
    <row r="154" spans="1:44" ht="15" x14ac:dyDescent="0.25">
      <c r="A154" t="s">
        <v>3791</v>
      </c>
      <c r="B154" s="21" t="s">
        <v>3792</v>
      </c>
      <c r="C154" s="21">
        <v>2.1575000000000002</v>
      </c>
      <c r="D154" s="21" t="s">
        <v>3291</v>
      </c>
      <c r="E154" t="s">
        <v>2515</v>
      </c>
      <c r="F154" t="s">
        <v>3793</v>
      </c>
      <c r="G154" t="s">
        <v>3794</v>
      </c>
      <c r="H154" t="s">
        <v>3795</v>
      </c>
      <c r="I154" t="s">
        <v>3796</v>
      </c>
      <c r="J154" t="s">
        <v>3797</v>
      </c>
      <c r="K154" t="s">
        <v>3798</v>
      </c>
    </row>
    <row r="155" spans="1:44" x14ac:dyDescent="0.2">
      <c r="E155" s="83"/>
    </row>
    <row r="156" spans="1:44" x14ac:dyDescent="0.2">
      <c r="E156" s="83"/>
    </row>
    <row r="157" spans="1:44" x14ac:dyDescent="0.2">
      <c r="E157" s="83"/>
    </row>
    <row r="158" spans="1:44" x14ac:dyDescent="0.2">
      <c r="E158" s="83"/>
    </row>
    <row r="159" spans="1:44" x14ac:dyDescent="0.2">
      <c r="E159" s="83"/>
    </row>
    <row r="160" spans="1:44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3800</v>
      </c>
    </row>
    <row r="2" spans="1:5" x14ac:dyDescent="0.25">
      <c r="B2" s="77" t="s">
        <v>3801</v>
      </c>
      <c r="C2" t="s">
        <v>2512</v>
      </c>
      <c r="D2" t="s">
        <v>2513</v>
      </c>
      <c r="E2" t="s">
        <v>2514</v>
      </c>
    </row>
    <row r="3" spans="1:5" x14ac:dyDescent="0.25">
      <c r="B3" s="77" t="s">
        <v>3801</v>
      </c>
      <c r="C3" t="s">
        <v>2515</v>
      </c>
    </row>
    <row r="4" spans="1:5" x14ac:dyDescent="0.25">
      <c r="B4" s="77" t="s">
        <v>3801</v>
      </c>
      <c r="C4" t="s">
        <v>2516</v>
      </c>
    </row>
    <row r="5" spans="1:5" x14ac:dyDescent="0.25">
      <c r="B5" s="77" t="s">
        <v>3801</v>
      </c>
      <c r="C5" t="s">
        <v>2517</v>
      </c>
    </row>
    <row r="6" spans="1:5" x14ac:dyDescent="0.25">
      <c r="B6" s="77" t="s">
        <v>3801</v>
      </c>
      <c r="C6" t="s">
        <v>2518</v>
      </c>
    </row>
    <row r="7" spans="1:5" x14ac:dyDescent="0.25">
      <c r="B7" s="77" t="s">
        <v>3801</v>
      </c>
      <c r="C7" t="s">
        <v>2519</v>
      </c>
    </row>
    <row r="8" spans="1:5" x14ac:dyDescent="0.25">
      <c r="B8" s="77" t="s">
        <v>3801</v>
      </c>
      <c r="C8" t="s">
        <v>2520</v>
      </c>
    </row>
    <row r="9" spans="1:5" x14ac:dyDescent="0.25">
      <c r="B9" s="77" t="s">
        <v>3801</v>
      </c>
      <c r="C9" t="s">
        <v>2521</v>
      </c>
    </row>
    <row r="10" spans="1:5" x14ac:dyDescent="0.25">
      <c r="B10" s="77" t="s">
        <v>3801</v>
      </c>
      <c r="C10" t="s">
        <v>2522</v>
      </c>
    </row>
    <row r="11" spans="1:5" x14ac:dyDescent="0.25">
      <c r="B11" s="77" t="s">
        <v>3801</v>
      </c>
      <c r="C11" t="s">
        <v>2523</v>
      </c>
    </row>
    <row r="12" spans="1:5" x14ac:dyDescent="0.25">
      <c r="B12" s="77" t="s">
        <v>3801</v>
      </c>
      <c r="C12" t="s">
        <v>2524</v>
      </c>
    </row>
    <row r="13" spans="1:5" x14ac:dyDescent="0.25">
      <c r="B13" s="77" t="s">
        <v>3801</v>
      </c>
      <c r="C13" t="s">
        <v>2525</v>
      </c>
    </row>
    <row r="14" spans="1:5" x14ac:dyDescent="0.25">
      <c r="B14" s="77" t="s">
        <v>3801</v>
      </c>
      <c r="C14" t="s">
        <v>2526</v>
      </c>
    </row>
    <row r="15" spans="1:5" x14ac:dyDescent="0.25">
      <c r="B15" s="77" t="s">
        <v>3801</v>
      </c>
      <c r="C15" t="s">
        <v>2527</v>
      </c>
    </row>
    <row r="16" spans="1:5" x14ac:dyDescent="0.25">
      <c r="B16" s="77" t="s">
        <v>3802</v>
      </c>
      <c r="C16" t="s">
        <v>2528</v>
      </c>
      <c r="D16" t="s">
        <v>2513</v>
      </c>
      <c r="E16" t="s">
        <v>2529</v>
      </c>
    </row>
    <row r="17" spans="2:5" x14ac:dyDescent="0.25">
      <c r="B17" s="77" t="s">
        <v>3802</v>
      </c>
      <c r="C17" t="s">
        <v>2515</v>
      </c>
    </row>
    <row r="18" spans="2:5" x14ac:dyDescent="0.25">
      <c r="B18" s="77" t="s">
        <v>3802</v>
      </c>
      <c r="C18" t="s">
        <v>2530</v>
      </c>
    </row>
    <row r="19" spans="2:5" x14ac:dyDescent="0.25">
      <c r="B19" s="77" t="s">
        <v>3802</v>
      </c>
      <c r="C19" t="s">
        <v>2531</v>
      </c>
    </row>
    <row r="20" spans="2:5" x14ac:dyDescent="0.25">
      <c r="B20" s="77" t="s">
        <v>3802</v>
      </c>
      <c r="C20" t="s">
        <v>2532</v>
      </c>
    </row>
    <row r="21" spans="2:5" x14ac:dyDescent="0.25">
      <c r="B21" s="77" t="s">
        <v>3802</v>
      </c>
      <c r="C21" t="s">
        <v>2533</v>
      </c>
    </row>
    <row r="22" spans="2:5" x14ac:dyDescent="0.25">
      <c r="B22" s="77" t="s">
        <v>3802</v>
      </c>
      <c r="C22" t="s">
        <v>2534</v>
      </c>
    </row>
    <row r="23" spans="2:5" x14ac:dyDescent="0.25">
      <c r="B23" s="77" t="s">
        <v>3802</v>
      </c>
      <c r="C23" t="s">
        <v>2535</v>
      </c>
    </row>
    <row r="24" spans="2:5" x14ac:dyDescent="0.25">
      <c r="B24" s="77" t="s">
        <v>3802</v>
      </c>
      <c r="C24" t="s">
        <v>2526</v>
      </c>
    </row>
    <row r="25" spans="2:5" x14ac:dyDescent="0.25">
      <c r="B25" s="77" t="s">
        <v>3802</v>
      </c>
      <c r="C25" t="s">
        <v>2527</v>
      </c>
    </row>
    <row r="26" spans="2:5" x14ac:dyDescent="0.25">
      <c r="B26" s="77" t="s">
        <v>3803</v>
      </c>
      <c r="C26" t="s">
        <v>2536</v>
      </c>
      <c r="D26" t="s">
        <v>2513</v>
      </c>
      <c r="E26" t="s">
        <v>2537</v>
      </c>
    </row>
    <row r="27" spans="2:5" x14ac:dyDescent="0.25">
      <c r="B27" s="77" t="s">
        <v>3803</v>
      </c>
      <c r="C27" t="s">
        <v>2515</v>
      </c>
    </row>
    <row r="28" spans="2:5" x14ac:dyDescent="0.25">
      <c r="B28" s="77" t="s">
        <v>3803</v>
      </c>
      <c r="C28" t="s">
        <v>2538</v>
      </c>
    </row>
    <row r="29" spans="2:5" x14ac:dyDescent="0.25">
      <c r="B29" s="77" t="s">
        <v>3803</v>
      </c>
      <c r="C29" t="s">
        <v>2539</v>
      </c>
    </row>
    <row r="30" spans="2:5" x14ac:dyDescent="0.25">
      <c r="B30" s="77" t="s">
        <v>3803</v>
      </c>
      <c r="C30" t="s">
        <v>2540</v>
      </c>
    </row>
    <row r="31" spans="2:5" x14ac:dyDescent="0.25">
      <c r="B31" s="77" t="s">
        <v>3803</v>
      </c>
      <c r="C31" t="s">
        <v>2541</v>
      </c>
    </row>
    <row r="32" spans="2:5" x14ac:dyDescent="0.25">
      <c r="B32" s="77" t="s">
        <v>3803</v>
      </c>
      <c r="C32" t="s">
        <v>2542</v>
      </c>
    </row>
    <row r="33" spans="2:5" x14ac:dyDescent="0.25">
      <c r="B33" s="77" t="s">
        <v>3803</v>
      </c>
      <c r="C33" t="s">
        <v>2543</v>
      </c>
    </row>
    <row r="34" spans="2:5" x14ac:dyDescent="0.25">
      <c r="B34" s="77" t="s">
        <v>3803</v>
      </c>
      <c r="C34" t="s">
        <v>2544</v>
      </c>
    </row>
    <row r="35" spans="2:5" x14ac:dyDescent="0.25">
      <c r="B35" s="77" t="s">
        <v>3803</v>
      </c>
      <c r="C35" t="s">
        <v>2545</v>
      </c>
    </row>
    <row r="36" spans="2:5" x14ac:dyDescent="0.25">
      <c r="B36" s="77" t="s">
        <v>3803</v>
      </c>
      <c r="C36" t="s">
        <v>2525</v>
      </c>
    </row>
    <row r="37" spans="2:5" x14ac:dyDescent="0.25">
      <c r="B37" s="77" t="s">
        <v>3803</v>
      </c>
      <c r="C37" t="s">
        <v>2526</v>
      </c>
    </row>
    <row r="38" spans="2:5" x14ac:dyDescent="0.25">
      <c r="B38" s="77" t="s">
        <v>3803</v>
      </c>
      <c r="C38" t="s">
        <v>2527</v>
      </c>
    </row>
    <row r="39" spans="2:5" x14ac:dyDescent="0.25">
      <c r="B39" s="77" t="s">
        <v>3804</v>
      </c>
      <c r="C39" t="s">
        <v>2546</v>
      </c>
      <c r="D39" t="s">
        <v>2547</v>
      </c>
      <c r="E39" t="s">
        <v>2514</v>
      </c>
    </row>
    <row r="40" spans="2:5" x14ac:dyDescent="0.25">
      <c r="B40" s="77" t="s">
        <v>3804</v>
      </c>
      <c r="C40" t="s">
        <v>2515</v>
      </c>
    </row>
    <row r="41" spans="2:5" x14ac:dyDescent="0.25">
      <c r="B41" s="77" t="s">
        <v>3804</v>
      </c>
      <c r="C41" t="s">
        <v>2548</v>
      </c>
    </row>
    <row r="42" spans="2:5" x14ac:dyDescent="0.25">
      <c r="B42" s="77" t="s">
        <v>3804</v>
      </c>
      <c r="C42" t="s">
        <v>2549</v>
      </c>
    </row>
    <row r="43" spans="2:5" x14ac:dyDescent="0.25">
      <c r="B43" s="77" t="s">
        <v>3804</v>
      </c>
      <c r="C43" t="s">
        <v>2550</v>
      </c>
    </row>
    <row r="44" spans="2:5" x14ac:dyDescent="0.25">
      <c r="B44" s="77" t="s">
        <v>3804</v>
      </c>
      <c r="C44" t="s">
        <v>2551</v>
      </c>
    </row>
    <row r="45" spans="2:5" x14ac:dyDescent="0.25">
      <c r="B45" s="77" t="s">
        <v>3804</v>
      </c>
      <c r="C45" t="s">
        <v>2552</v>
      </c>
    </row>
    <row r="46" spans="2:5" x14ac:dyDescent="0.25">
      <c r="B46" s="77" t="s">
        <v>3804</v>
      </c>
      <c r="C46" t="s">
        <v>2553</v>
      </c>
    </row>
    <row r="47" spans="2:5" x14ac:dyDescent="0.25">
      <c r="B47" s="77" t="s">
        <v>3804</v>
      </c>
      <c r="C47" t="s">
        <v>2554</v>
      </c>
    </row>
    <row r="48" spans="2:5" x14ac:dyDescent="0.25">
      <c r="B48" s="77" t="s">
        <v>3804</v>
      </c>
      <c r="C48" t="s">
        <v>2523</v>
      </c>
    </row>
    <row r="49" spans="2:5" x14ac:dyDescent="0.25">
      <c r="B49" s="77" t="s">
        <v>3804</v>
      </c>
      <c r="C49" t="s">
        <v>2524</v>
      </c>
    </row>
    <row r="50" spans="2:5" x14ac:dyDescent="0.25">
      <c r="B50" s="77" t="s">
        <v>3804</v>
      </c>
      <c r="C50" t="s">
        <v>2555</v>
      </c>
    </row>
    <row r="51" spans="2:5" x14ac:dyDescent="0.25">
      <c r="B51" s="77" t="s">
        <v>3804</v>
      </c>
      <c r="C51" t="s">
        <v>2556</v>
      </c>
    </row>
    <row r="52" spans="2:5" x14ac:dyDescent="0.25">
      <c r="B52" s="77" t="s">
        <v>3804</v>
      </c>
      <c r="C52" t="s">
        <v>2527</v>
      </c>
    </row>
    <row r="53" spans="2:5" x14ac:dyDescent="0.25">
      <c r="B53" s="77" t="s">
        <v>3805</v>
      </c>
      <c r="C53" t="s">
        <v>2557</v>
      </c>
      <c r="D53" t="s">
        <v>2547</v>
      </c>
      <c r="E53" t="s">
        <v>2514</v>
      </c>
    </row>
    <row r="54" spans="2:5" x14ac:dyDescent="0.25">
      <c r="B54" s="77" t="s">
        <v>3805</v>
      </c>
      <c r="C54" t="s">
        <v>2515</v>
      </c>
    </row>
    <row r="55" spans="2:5" x14ac:dyDescent="0.25">
      <c r="B55" s="77" t="s">
        <v>3805</v>
      </c>
      <c r="C55" t="s">
        <v>2516</v>
      </c>
    </row>
    <row r="56" spans="2:5" x14ac:dyDescent="0.25">
      <c r="B56" s="77" t="s">
        <v>3805</v>
      </c>
      <c r="C56" t="s">
        <v>2517</v>
      </c>
    </row>
    <row r="57" spans="2:5" x14ac:dyDescent="0.25">
      <c r="B57" s="77" t="s">
        <v>3805</v>
      </c>
      <c r="C57" t="s">
        <v>2518</v>
      </c>
    </row>
    <row r="58" spans="2:5" x14ac:dyDescent="0.25">
      <c r="B58" s="77" t="s">
        <v>3805</v>
      </c>
      <c r="C58" t="s">
        <v>2519</v>
      </c>
    </row>
    <row r="59" spans="2:5" x14ac:dyDescent="0.25">
      <c r="B59" s="77" t="s">
        <v>3805</v>
      </c>
      <c r="C59" t="s">
        <v>2520</v>
      </c>
    </row>
    <row r="60" spans="2:5" x14ac:dyDescent="0.25">
      <c r="B60" s="77" t="s">
        <v>3805</v>
      </c>
      <c r="C60" t="s">
        <v>2521</v>
      </c>
    </row>
    <row r="61" spans="2:5" x14ac:dyDescent="0.25">
      <c r="B61" s="77" t="s">
        <v>3805</v>
      </c>
      <c r="C61" t="s">
        <v>2522</v>
      </c>
    </row>
    <row r="62" spans="2:5" x14ac:dyDescent="0.25">
      <c r="B62" s="77" t="s">
        <v>3805</v>
      </c>
      <c r="C62" t="s">
        <v>2523</v>
      </c>
    </row>
    <row r="63" spans="2:5" x14ac:dyDescent="0.25">
      <c r="B63" s="77" t="s">
        <v>3805</v>
      </c>
      <c r="C63" t="s">
        <v>2524</v>
      </c>
    </row>
    <row r="64" spans="2:5" x14ac:dyDescent="0.25">
      <c r="B64" s="77" t="s">
        <v>3805</v>
      </c>
      <c r="C64" t="s">
        <v>2555</v>
      </c>
    </row>
    <row r="65" spans="2:5" x14ac:dyDescent="0.25">
      <c r="B65" s="77" t="s">
        <v>3805</v>
      </c>
      <c r="C65" t="s">
        <v>2556</v>
      </c>
    </row>
    <row r="66" spans="2:5" x14ac:dyDescent="0.25">
      <c r="B66" s="77" t="s">
        <v>3805</v>
      </c>
      <c r="C66" t="s">
        <v>2527</v>
      </c>
    </row>
    <row r="67" spans="2:5" x14ac:dyDescent="0.25">
      <c r="B67" s="77" t="s">
        <v>3806</v>
      </c>
      <c r="C67" t="s">
        <v>2558</v>
      </c>
      <c r="D67" t="s">
        <v>2547</v>
      </c>
      <c r="E67" t="s">
        <v>2514</v>
      </c>
    </row>
    <row r="68" spans="2:5" x14ac:dyDescent="0.25">
      <c r="B68" s="77" t="s">
        <v>3806</v>
      </c>
      <c r="C68" t="s">
        <v>2515</v>
      </c>
    </row>
    <row r="69" spans="2:5" x14ac:dyDescent="0.25">
      <c r="B69" s="77" t="s">
        <v>3806</v>
      </c>
      <c r="C69" t="s">
        <v>2516</v>
      </c>
    </row>
    <row r="70" spans="2:5" x14ac:dyDescent="0.25">
      <c r="B70" s="77" t="s">
        <v>3806</v>
      </c>
      <c r="C70" t="s">
        <v>2517</v>
      </c>
    </row>
    <row r="71" spans="2:5" x14ac:dyDescent="0.25">
      <c r="B71" s="77" t="s">
        <v>3806</v>
      </c>
      <c r="C71" t="s">
        <v>2518</v>
      </c>
    </row>
    <row r="72" spans="2:5" x14ac:dyDescent="0.25">
      <c r="B72" s="77" t="s">
        <v>3806</v>
      </c>
      <c r="C72" t="s">
        <v>2559</v>
      </c>
    </row>
    <row r="73" spans="2:5" x14ac:dyDescent="0.25">
      <c r="B73" s="77" t="s">
        <v>3806</v>
      </c>
      <c r="C73" t="s">
        <v>2560</v>
      </c>
    </row>
    <row r="74" spans="2:5" x14ac:dyDescent="0.25">
      <c r="B74" s="77" t="s">
        <v>3806</v>
      </c>
      <c r="C74" t="s">
        <v>2561</v>
      </c>
    </row>
    <row r="75" spans="2:5" x14ac:dyDescent="0.25">
      <c r="B75" s="77" t="s">
        <v>3806</v>
      </c>
      <c r="C75" t="s">
        <v>2562</v>
      </c>
    </row>
    <row r="76" spans="2:5" x14ac:dyDescent="0.25">
      <c r="B76" s="77" t="s">
        <v>3806</v>
      </c>
      <c r="C76" t="s">
        <v>2563</v>
      </c>
    </row>
    <row r="77" spans="2:5" x14ac:dyDescent="0.25">
      <c r="B77" s="77" t="s">
        <v>3806</v>
      </c>
      <c r="C77" t="s">
        <v>2564</v>
      </c>
    </row>
    <row r="78" spans="2:5" x14ac:dyDescent="0.25">
      <c r="B78" s="77" t="s">
        <v>3806</v>
      </c>
      <c r="C78" t="s">
        <v>2565</v>
      </c>
    </row>
    <row r="79" spans="2:5" x14ac:dyDescent="0.25">
      <c r="B79" s="77" t="s">
        <v>3806</v>
      </c>
      <c r="C79" t="s">
        <v>2566</v>
      </c>
    </row>
    <row r="80" spans="2:5" x14ac:dyDescent="0.25">
      <c r="B80" s="77" t="s">
        <v>3806</v>
      </c>
      <c r="C80" t="s">
        <v>2567</v>
      </c>
    </row>
    <row r="81" spans="2:5" x14ac:dyDescent="0.25">
      <c r="B81" s="77" t="s">
        <v>3807</v>
      </c>
      <c r="C81" t="s">
        <v>2568</v>
      </c>
      <c r="D81" t="s">
        <v>2547</v>
      </c>
      <c r="E81" t="s">
        <v>2569</v>
      </c>
    </row>
    <row r="82" spans="2:5" x14ac:dyDescent="0.25">
      <c r="B82" s="77" t="s">
        <v>3807</v>
      </c>
      <c r="C82" t="s">
        <v>2515</v>
      </c>
    </row>
    <row r="83" spans="2:5" x14ac:dyDescent="0.25">
      <c r="B83" s="77" t="s">
        <v>3807</v>
      </c>
      <c r="C83" t="s">
        <v>2570</v>
      </c>
    </row>
    <row r="84" spans="2:5" x14ac:dyDescent="0.25">
      <c r="B84" s="77" t="s">
        <v>3807</v>
      </c>
      <c r="C84" t="s">
        <v>2571</v>
      </c>
    </row>
    <row r="85" spans="2:5" x14ac:dyDescent="0.25">
      <c r="B85" s="77" t="s">
        <v>3807</v>
      </c>
      <c r="C85" t="s">
        <v>2572</v>
      </c>
    </row>
    <row r="86" spans="2:5" x14ac:dyDescent="0.25">
      <c r="B86" s="77" t="s">
        <v>3807</v>
      </c>
      <c r="C86" t="s">
        <v>2573</v>
      </c>
    </row>
    <row r="87" spans="2:5" x14ac:dyDescent="0.25">
      <c r="B87" s="77" t="s">
        <v>3807</v>
      </c>
      <c r="C87" t="s">
        <v>2574</v>
      </c>
    </row>
    <row r="88" spans="2:5" x14ac:dyDescent="0.25">
      <c r="B88" s="77" t="s">
        <v>3807</v>
      </c>
      <c r="C88" t="s">
        <v>2575</v>
      </c>
    </row>
    <row r="89" spans="2:5" x14ac:dyDescent="0.25">
      <c r="B89" s="77" t="s">
        <v>3807</v>
      </c>
      <c r="C89" t="s">
        <v>2576</v>
      </c>
    </row>
    <row r="90" spans="2:5" x14ac:dyDescent="0.25">
      <c r="B90" s="77" t="s">
        <v>3807</v>
      </c>
      <c r="C90" t="s">
        <v>2577</v>
      </c>
    </row>
    <row r="91" spans="2:5" x14ac:dyDescent="0.25">
      <c r="B91" s="77" t="s">
        <v>3807</v>
      </c>
      <c r="C91" t="s">
        <v>2578</v>
      </c>
    </row>
    <row r="92" spans="2:5" x14ac:dyDescent="0.25">
      <c r="B92" s="77" t="s">
        <v>3807</v>
      </c>
      <c r="C92" t="s">
        <v>2579</v>
      </c>
    </row>
    <row r="93" spans="2:5" x14ac:dyDescent="0.25">
      <c r="B93" s="77" t="s">
        <v>3808</v>
      </c>
      <c r="C93" t="s">
        <v>2580</v>
      </c>
      <c r="D93" t="s">
        <v>2547</v>
      </c>
      <c r="E93" t="s">
        <v>2529</v>
      </c>
    </row>
    <row r="94" spans="2:5" x14ac:dyDescent="0.25">
      <c r="B94" s="77" t="s">
        <v>3808</v>
      </c>
      <c r="C94" t="s">
        <v>2515</v>
      </c>
    </row>
    <row r="95" spans="2:5" x14ac:dyDescent="0.25">
      <c r="B95" s="77" t="s">
        <v>3808</v>
      </c>
      <c r="C95" t="s">
        <v>2530</v>
      </c>
    </row>
    <row r="96" spans="2:5" x14ac:dyDescent="0.25">
      <c r="B96" s="77" t="s">
        <v>3808</v>
      </c>
      <c r="C96" t="s">
        <v>2531</v>
      </c>
    </row>
    <row r="97" spans="2:5" x14ac:dyDescent="0.25">
      <c r="B97" s="77" t="s">
        <v>3808</v>
      </c>
      <c r="C97" t="s">
        <v>2532</v>
      </c>
    </row>
    <row r="98" spans="2:5" x14ac:dyDescent="0.25">
      <c r="B98" s="77" t="s">
        <v>3808</v>
      </c>
      <c r="C98" t="s">
        <v>2533</v>
      </c>
    </row>
    <row r="99" spans="2:5" x14ac:dyDescent="0.25">
      <c r="B99" s="77" t="s">
        <v>3808</v>
      </c>
      <c r="C99" t="s">
        <v>2534</v>
      </c>
    </row>
    <row r="100" spans="2:5" x14ac:dyDescent="0.25">
      <c r="B100" s="77" t="s">
        <v>3808</v>
      </c>
      <c r="C100" t="s">
        <v>2535</v>
      </c>
    </row>
    <row r="101" spans="2:5" x14ac:dyDescent="0.25">
      <c r="B101" s="77" t="s">
        <v>3808</v>
      </c>
      <c r="C101" t="s">
        <v>2526</v>
      </c>
    </row>
    <row r="102" spans="2:5" x14ac:dyDescent="0.25">
      <c r="B102" s="77" t="s">
        <v>3808</v>
      </c>
      <c r="C102" t="s">
        <v>2527</v>
      </c>
    </row>
    <row r="103" spans="2:5" x14ac:dyDescent="0.25">
      <c r="B103" s="77" t="s">
        <v>3809</v>
      </c>
      <c r="C103" t="s">
        <v>2581</v>
      </c>
      <c r="D103" t="s">
        <v>2547</v>
      </c>
      <c r="E103" t="s">
        <v>2529</v>
      </c>
    </row>
    <row r="104" spans="2:5" x14ac:dyDescent="0.25">
      <c r="B104" s="77" t="s">
        <v>3809</v>
      </c>
      <c r="C104" t="s">
        <v>2515</v>
      </c>
    </row>
    <row r="105" spans="2:5" x14ac:dyDescent="0.25">
      <c r="B105" s="77" t="s">
        <v>3809</v>
      </c>
      <c r="C105" t="s">
        <v>2582</v>
      </c>
    </row>
    <row r="106" spans="2:5" x14ac:dyDescent="0.25">
      <c r="B106" s="77" t="s">
        <v>3809</v>
      </c>
      <c r="C106" t="s">
        <v>2542</v>
      </c>
    </row>
    <row r="107" spans="2:5" x14ac:dyDescent="0.25">
      <c r="B107" s="77" t="s">
        <v>3809</v>
      </c>
      <c r="C107" t="s">
        <v>2583</v>
      </c>
    </row>
    <row r="108" spans="2:5" x14ac:dyDescent="0.25">
      <c r="B108" s="77" t="s">
        <v>3809</v>
      </c>
      <c r="C108" t="s">
        <v>2584</v>
      </c>
    </row>
    <row r="109" spans="2:5" x14ac:dyDescent="0.25">
      <c r="B109" s="77" t="s">
        <v>3809</v>
      </c>
      <c r="C109" t="s">
        <v>2524</v>
      </c>
    </row>
    <row r="110" spans="2:5" x14ac:dyDescent="0.25">
      <c r="B110" s="77" t="s">
        <v>3809</v>
      </c>
      <c r="C110" t="s">
        <v>2555</v>
      </c>
    </row>
    <row r="111" spans="2:5" x14ac:dyDescent="0.25">
      <c r="B111" s="77" t="s">
        <v>3809</v>
      </c>
      <c r="C111" t="s">
        <v>2556</v>
      </c>
    </row>
    <row r="112" spans="2:5" x14ac:dyDescent="0.25">
      <c r="B112" s="77" t="s">
        <v>3809</v>
      </c>
      <c r="C112" t="s">
        <v>2527</v>
      </c>
    </row>
    <row r="113" spans="2:5" x14ac:dyDescent="0.25">
      <c r="B113" s="77" t="s">
        <v>3810</v>
      </c>
      <c r="C113" t="s">
        <v>2585</v>
      </c>
      <c r="D113" t="s">
        <v>2547</v>
      </c>
      <c r="E113" t="s">
        <v>2537</v>
      </c>
    </row>
    <row r="114" spans="2:5" x14ac:dyDescent="0.25">
      <c r="B114" s="77" t="s">
        <v>3810</v>
      </c>
      <c r="C114" t="s">
        <v>2515</v>
      </c>
    </row>
    <row r="115" spans="2:5" x14ac:dyDescent="0.25">
      <c r="B115" s="77" t="s">
        <v>3810</v>
      </c>
      <c r="C115" t="s">
        <v>2538</v>
      </c>
    </row>
    <row r="116" spans="2:5" x14ac:dyDescent="0.25">
      <c r="B116" s="77" t="s">
        <v>3810</v>
      </c>
      <c r="C116" t="s">
        <v>2539</v>
      </c>
    </row>
    <row r="117" spans="2:5" x14ac:dyDescent="0.25">
      <c r="B117" s="77" t="s">
        <v>3810</v>
      </c>
      <c r="C117" t="s">
        <v>2540</v>
      </c>
    </row>
    <row r="118" spans="2:5" x14ac:dyDescent="0.25">
      <c r="B118" s="77" t="s">
        <v>3810</v>
      </c>
      <c r="C118" t="s">
        <v>2586</v>
      </c>
    </row>
    <row r="119" spans="2:5" x14ac:dyDescent="0.25">
      <c r="B119" s="77" t="s">
        <v>3810</v>
      </c>
      <c r="C119" t="s">
        <v>2542</v>
      </c>
    </row>
    <row r="120" spans="2:5" x14ac:dyDescent="0.25">
      <c r="B120" s="77" t="s">
        <v>3810</v>
      </c>
      <c r="C120" t="s">
        <v>2587</v>
      </c>
    </row>
    <row r="121" spans="2:5" x14ac:dyDescent="0.25">
      <c r="B121" s="77" t="s">
        <v>3810</v>
      </c>
      <c r="C121" t="s">
        <v>2588</v>
      </c>
    </row>
    <row r="122" spans="2:5" x14ac:dyDescent="0.25">
      <c r="B122" s="77" t="s">
        <v>3810</v>
      </c>
      <c r="C122" t="s">
        <v>2589</v>
      </c>
    </row>
    <row r="123" spans="2:5" x14ac:dyDescent="0.25">
      <c r="B123" s="77" t="s">
        <v>3810</v>
      </c>
      <c r="C123" t="s">
        <v>2590</v>
      </c>
    </row>
    <row r="124" spans="2:5" x14ac:dyDescent="0.25">
      <c r="B124" s="77" t="s">
        <v>3810</v>
      </c>
      <c r="C124" t="s">
        <v>2591</v>
      </c>
    </row>
    <row r="125" spans="2:5" x14ac:dyDescent="0.25">
      <c r="B125" s="77" t="s">
        <v>3810</v>
      </c>
      <c r="C125" t="s">
        <v>2592</v>
      </c>
    </row>
    <row r="126" spans="2:5" x14ac:dyDescent="0.25">
      <c r="B126" s="77" t="s">
        <v>3811</v>
      </c>
      <c r="C126" t="s">
        <v>2593</v>
      </c>
      <c r="D126" t="s">
        <v>2547</v>
      </c>
      <c r="E126" t="s">
        <v>2569</v>
      </c>
    </row>
    <row r="127" spans="2:5" x14ac:dyDescent="0.25">
      <c r="B127" s="77" t="s">
        <v>3811</v>
      </c>
      <c r="C127" t="s">
        <v>2515</v>
      </c>
    </row>
    <row r="128" spans="2:5" x14ac:dyDescent="0.25">
      <c r="B128" s="77" t="s">
        <v>3811</v>
      </c>
      <c r="C128" t="s">
        <v>2594</v>
      </c>
    </row>
    <row r="129" spans="2:5" x14ac:dyDescent="0.25">
      <c r="B129" s="77" t="s">
        <v>3811</v>
      </c>
      <c r="C129" t="s">
        <v>2595</v>
      </c>
    </row>
    <row r="130" spans="2:5" x14ac:dyDescent="0.25">
      <c r="B130" s="77" t="s">
        <v>3811</v>
      </c>
      <c r="C130" t="s">
        <v>2596</v>
      </c>
    </row>
    <row r="131" spans="2:5" x14ac:dyDescent="0.25">
      <c r="B131" s="77" t="s">
        <v>3811</v>
      </c>
      <c r="C131" t="s">
        <v>2597</v>
      </c>
    </row>
    <row r="132" spans="2:5" x14ac:dyDescent="0.25">
      <c r="B132" s="77" t="s">
        <v>3811</v>
      </c>
      <c r="C132" t="s">
        <v>2598</v>
      </c>
    </row>
    <row r="133" spans="2:5" x14ac:dyDescent="0.25">
      <c r="B133" s="77" t="s">
        <v>3811</v>
      </c>
      <c r="C133" t="s">
        <v>2599</v>
      </c>
    </row>
    <row r="134" spans="2:5" x14ac:dyDescent="0.25">
      <c r="B134" s="77" t="s">
        <v>3811</v>
      </c>
      <c r="C134" t="s">
        <v>2524</v>
      </c>
    </row>
    <row r="135" spans="2:5" x14ac:dyDescent="0.25">
      <c r="B135" s="77" t="s">
        <v>3811</v>
      </c>
      <c r="C135" t="s">
        <v>2555</v>
      </c>
    </row>
    <row r="136" spans="2:5" x14ac:dyDescent="0.25">
      <c r="B136" s="77" t="s">
        <v>3811</v>
      </c>
      <c r="C136" t="s">
        <v>2556</v>
      </c>
    </row>
    <row r="137" spans="2:5" x14ac:dyDescent="0.25">
      <c r="B137" s="77" t="s">
        <v>3811</v>
      </c>
      <c r="C137" t="s">
        <v>2527</v>
      </c>
    </row>
    <row r="138" spans="2:5" x14ac:dyDescent="0.25">
      <c r="B138" s="77" t="s">
        <v>3812</v>
      </c>
      <c r="C138" t="s">
        <v>2600</v>
      </c>
      <c r="D138" t="s">
        <v>2547</v>
      </c>
      <c r="E138" t="s">
        <v>2569</v>
      </c>
    </row>
    <row r="139" spans="2:5" x14ac:dyDescent="0.25">
      <c r="B139" s="77" t="s">
        <v>3812</v>
      </c>
      <c r="C139" t="s">
        <v>2515</v>
      </c>
    </row>
    <row r="140" spans="2:5" x14ac:dyDescent="0.25">
      <c r="B140" s="77" t="s">
        <v>3812</v>
      </c>
      <c r="C140" t="s">
        <v>2594</v>
      </c>
    </row>
    <row r="141" spans="2:5" x14ac:dyDescent="0.25">
      <c r="B141" s="77" t="s">
        <v>3812</v>
      </c>
      <c r="C141" t="s">
        <v>2595</v>
      </c>
    </row>
    <row r="142" spans="2:5" x14ac:dyDescent="0.25">
      <c r="B142" s="77" t="s">
        <v>3812</v>
      </c>
      <c r="C142" t="s">
        <v>2596</v>
      </c>
    </row>
    <row r="143" spans="2:5" x14ac:dyDescent="0.25">
      <c r="B143" s="77" t="s">
        <v>3812</v>
      </c>
      <c r="C143" t="s">
        <v>2597</v>
      </c>
    </row>
    <row r="144" spans="2:5" x14ac:dyDescent="0.25">
      <c r="B144" s="77" t="s">
        <v>3812</v>
      </c>
      <c r="C144" t="s">
        <v>2601</v>
      </c>
    </row>
    <row r="145" spans="2:5" x14ac:dyDescent="0.25">
      <c r="B145" s="77" t="s">
        <v>3812</v>
      </c>
      <c r="C145" t="s">
        <v>2602</v>
      </c>
    </row>
    <row r="146" spans="2:5" x14ac:dyDescent="0.25">
      <c r="B146" s="77" t="s">
        <v>3812</v>
      </c>
      <c r="C146" t="s">
        <v>2589</v>
      </c>
    </row>
    <row r="147" spans="2:5" x14ac:dyDescent="0.25">
      <c r="B147" s="77" t="s">
        <v>3812</v>
      </c>
      <c r="C147" t="s">
        <v>2590</v>
      </c>
    </row>
    <row r="148" spans="2:5" x14ac:dyDescent="0.25">
      <c r="B148" s="77" t="s">
        <v>3812</v>
      </c>
      <c r="C148" t="s">
        <v>2591</v>
      </c>
    </row>
    <row r="149" spans="2:5" x14ac:dyDescent="0.25">
      <c r="B149" s="77" t="s">
        <v>3812</v>
      </c>
      <c r="C149" t="s">
        <v>2592</v>
      </c>
    </row>
    <row r="150" spans="2:5" x14ac:dyDescent="0.25">
      <c r="B150" s="77" t="s">
        <v>3813</v>
      </c>
      <c r="C150" t="s">
        <v>2603</v>
      </c>
      <c r="D150" t="s">
        <v>2547</v>
      </c>
      <c r="E150" t="s">
        <v>2569</v>
      </c>
    </row>
    <row r="151" spans="2:5" x14ac:dyDescent="0.25">
      <c r="B151" s="77" t="s">
        <v>3813</v>
      </c>
      <c r="C151" t="s">
        <v>2515</v>
      </c>
    </row>
    <row r="152" spans="2:5" x14ac:dyDescent="0.25">
      <c r="B152" s="77" t="s">
        <v>3813</v>
      </c>
      <c r="C152" t="s">
        <v>2594</v>
      </c>
    </row>
    <row r="153" spans="2:5" x14ac:dyDescent="0.25">
      <c r="B153" s="77" t="s">
        <v>3813</v>
      </c>
      <c r="C153" t="s">
        <v>2595</v>
      </c>
    </row>
    <row r="154" spans="2:5" x14ac:dyDescent="0.25">
      <c r="B154" s="77" t="s">
        <v>3813</v>
      </c>
      <c r="C154" t="s">
        <v>2596</v>
      </c>
    </row>
    <row r="155" spans="2:5" x14ac:dyDescent="0.25">
      <c r="B155" s="77" t="s">
        <v>3813</v>
      </c>
      <c r="C155" t="s">
        <v>2597</v>
      </c>
    </row>
    <row r="156" spans="2:5" x14ac:dyDescent="0.25">
      <c r="B156" s="77" t="s">
        <v>3813</v>
      </c>
      <c r="C156" t="s">
        <v>2604</v>
      </c>
    </row>
    <row r="157" spans="2:5" x14ac:dyDescent="0.25">
      <c r="B157" s="77" t="s">
        <v>3813</v>
      </c>
      <c r="C157" t="s">
        <v>2605</v>
      </c>
    </row>
    <row r="158" spans="2:5" x14ac:dyDescent="0.25">
      <c r="B158" s="77" t="s">
        <v>3813</v>
      </c>
      <c r="C158" t="s">
        <v>2606</v>
      </c>
    </row>
    <row r="159" spans="2:5" x14ac:dyDescent="0.25">
      <c r="B159" s="77" t="s">
        <v>3813</v>
      </c>
      <c r="C159" t="s">
        <v>2607</v>
      </c>
    </row>
    <row r="160" spans="2:5" x14ac:dyDescent="0.25">
      <c r="B160" s="77" t="s">
        <v>3813</v>
      </c>
      <c r="C160" t="s">
        <v>2566</v>
      </c>
    </row>
    <row r="161" spans="2:5" x14ac:dyDescent="0.25">
      <c r="B161" s="77" t="s">
        <v>3813</v>
      </c>
      <c r="C161" t="s">
        <v>2567</v>
      </c>
    </row>
    <row r="162" spans="2:5" x14ac:dyDescent="0.25">
      <c r="B162" s="77" t="s">
        <v>3814</v>
      </c>
      <c r="C162" t="s">
        <v>2608</v>
      </c>
      <c r="D162" t="s">
        <v>2547</v>
      </c>
      <c r="E162" t="s">
        <v>2529</v>
      </c>
    </row>
    <row r="163" spans="2:5" x14ac:dyDescent="0.25">
      <c r="B163" s="77" t="s">
        <v>3814</v>
      </c>
      <c r="C163" t="s">
        <v>2515</v>
      </c>
    </row>
    <row r="164" spans="2:5" x14ac:dyDescent="0.25">
      <c r="B164" s="77" t="s">
        <v>3814</v>
      </c>
      <c r="C164" t="s">
        <v>2570</v>
      </c>
    </row>
    <row r="165" spans="2:5" x14ac:dyDescent="0.25">
      <c r="B165" s="77" t="s">
        <v>3814</v>
      </c>
      <c r="C165" t="s">
        <v>2609</v>
      </c>
    </row>
    <row r="166" spans="2:5" x14ac:dyDescent="0.25">
      <c r="B166" s="77" t="s">
        <v>3814</v>
      </c>
      <c r="C166" t="s">
        <v>2610</v>
      </c>
    </row>
    <row r="167" spans="2:5" x14ac:dyDescent="0.25">
      <c r="B167" s="77" t="s">
        <v>3814</v>
      </c>
      <c r="C167" t="s">
        <v>2611</v>
      </c>
    </row>
    <row r="168" spans="2:5" x14ac:dyDescent="0.25">
      <c r="B168" s="77" t="s">
        <v>3814</v>
      </c>
      <c r="C168" t="s">
        <v>2534</v>
      </c>
    </row>
    <row r="169" spans="2:5" x14ac:dyDescent="0.25">
      <c r="B169" s="77" t="s">
        <v>3814</v>
      </c>
      <c r="C169" t="s">
        <v>2612</v>
      </c>
    </row>
    <row r="170" spans="2:5" x14ac:dyDescent="0.25">
      <c r="B170" s="77" t="s">
        <v>3814</v>
      </c>
      <c r="C170" t="s">
        <v>2556</v>
      </c>
    </row>
    <row r="171" spans="2:5" x14ac:dyDescent="0.25">
      <c r="B171" s="77" t="s">
        <v>3814</v>
      </c>
      <c r="C171" t="s">
        <v>2527</v>
      </c>
    </row>
    <row r="172" spans="2:5" x14ac:dyDescent="0.25">
      <c r="B172" s="77" t="s">
        <v>3815</v>
      </c>
      <c r="C172" t="s">
        <v>2613</v>
      </c>
      <c r="D172" t="s">
        <v>2547</v>
      </c>
      <c r="E172" t="s">
        <v>2529</v>
      </c>
    </row>
    <row r="173" spans="2:5" x14ac:dyDescent="0.25">
      <c r="B173" s="77" t="s">
        <v>3815</v>
      </c>
      <c r="C173" t="s">
        <v>2515</v>
      </c>
    </row>
    <row r="174" spans="2:5" x14ac:dyDescent="0.25">
      <c r="B174" s="77" t="s">
        <v>3815</v>
      </c>
      <c r="C174" t="s">
        <v>2614</v>
      </c>
    </row>
    <row r="175" spans="2:5" x14ac:dyDescent="0.25">
      <c r="B175" s="77" t="s">
        <v>3815</v>
      </c>
      <c r="C175" t="s">
        <v>2615</v>
      </c>
    </row>
    <row r="176" spans="2:5" x14ac:dyDescent="0.25">
      <c r="B176" s="77" t="s">
        <v>3815</v>
      </c>
      <c r="C176" t="s">
        <v>2616</v>
      </c>
    </row>
    <row r="177" spans="2:5" x14ac:dyDescent="0.25">
      <c r="B177" s="77" t="s">
        <v>3815</v>
      </c>
      <c r="C177" t="s">
        <v>2617</v>
      </c>
    </row>
    <row r="178" spans="2:5" x14ac:dyDescent="0.25">
      <c r="B178" s="77" t="s">
        <v>3815</v>
      </c>
      <c r="C178" t="s">
        <v>2535</v>
      </c>
    </row>
    <row r="179" spans="2:5" x14ac:dyDescent="0.25">
      <c r="B179" s="77" t="s">
        <v>3815</v>
      </c>
      <c r="C179" t="s">
        <v>2612</v>
      </c>
    </row>
    <row r="180" spans="2:5" x14ac:dyDescent="0.25">
      <c r="B180" s="77" t="s">
        <v>3815</v>
      </c>
      <c r="C180" t="s">
        <v>2556</v>
      </c>
    </row>
    <row r="181" spans="2:5" x14ac:dyDescent="0.25">
      <c r="B181" s="77" t="s">
        <v>3815</v>
      </c>
      <c r="C181" t="s">
        <v>2527</v>
      </c>
    </row>
    <row r="182" spans="2:5" x14ac:dyDescent="0.25">
      <c r="B182" s="77" t="s">
        <v>3816</v>
      </c>
      <c r="C182" t="s">
        <v>3308</v>
      </c>
      <c r="D182" t="s">
        <v>2547</v>
      </c>
      <c r="E182" t="s">
        <v>2618</v>
      </c>
    </row>
    <row r="183" spans="2:5" x14ac:dyDescent="0.25">
      <c r="B183" s="77" t="s">
        <v>3816</v>
      </c>
      <c r="C183" t="s">
        <v>2515</v>
      </c>
    </row>
    <row r="184" spans="2:5" x14ac:dyDescent="0.25">
      <c r="B184" s="77" t="s">
        <v>3816</v>
      </c>
      <c r="C184" t="s">
        <v>2619</v>
      </c>
    </row>
    <row r="185" spans="2:5" x14ac:dyDescent="0.25">
      <c r="B185" s="77" t="s">
        <v>3816</v>
      </c>
      <c r="C185" t="s">
        <v>2620</v>
      </c>
    </row>
    <row r="186" spans="2:5" x14ac:dyDescent="0.25">
      <c r="B186" s="77" t="s">
        <v>3816</v>
      </c>
      <c r="C186" t="s">
        <v>2621</v>
      </c>
    </row>
    <row r="187" spans="2:5" x14ac:dyDescent="0.25">
      <c r="B187" s="77" t="s">
        <v>3816</v>
      </c>
      <c r="C187" t="s">
        <v>2622</v>
      </c>
    </row>
    <row r="188" spans="2:5" x14ac:dyDescent="0.25">
      <c r="B188" s="77" t="s">
        <v>3816</v>
      </c>
      <c r="C188" t="s">
        <v>2623</v>
      </c>
    </row>
    <row r="189" spans="2:5" x14ac:dyDescent="0.25">
      <c r="B189" s="77" t="s">
        <v>3817</v>
      </c>
      <c r="C189" t="s">
        <v>3309</v>
      </c>
      <c r="D189" t="s">
        <v>2547</v>
      </c>
      <c r="E189" t="s">
        <v>2618</v>
      </c>
    </row>
    <row r="190" spans="2:5" x14ac:dyDescent="0.25">
      <c r="B190" s="77" t="s">
        <v>3817</v>
      </c>
      <c r="C190" t="s">
        <v>2515</v>
      </c>
    </row>
    <row r="191" spans="2:5" x14ac:dyDescent="0.25">
      <c r="B191" s="77" t="s">
        <v>3817</v>
      </c>
      <c r="C191" t="s">
        <v>2624</v>
      </c>
    </row>
    <row r="192" spans="2:5" x14ac:dyDescent="0.25">
      <c r="B192" s="77" t="s">
        <v>3817</v>
      </c>
      <c r="C192" t="s">
        <v>2625</v>
      </c>
    </row>
    <row r="193" spans="2:5" x14ac:dyDescent="0.25">
      <c r="B193" s="77" t="s">
        <v>3817</v>
      </c>
      <c r="C193" t="s">
        <v>2626</v>
      </c>
    </row>
    <row r="194" spans="2:5" x14ac:dyDescent="0.25">
      <c r="B194" s="77" t="s">
        <v>3817</v>
      </c>
      <c r="C194" t="s">
        <v>2627</v>
      </c>
    </row>
    <row r="195" spans="2:5" x14ac:dyDescent="0.25">
      <c r="B195" s="77" t="s">
        <v>3817</v>
      </c>
      <c r="C195" t="s">
        <v>2628</v>
      </c>
    </row>
    <row r="196" spans="2:5" x14ac:dyDescent="0.25">
      <c r="B196" s="77" t="s">
        <v>3818</v>
      </c>
      <c r="C196" t="s">
        <v>2629</v>
      </c>
      <c r="D196" t="s">
        <v>2547</v>
      </c>
      <c r="E196" t="s">
        <v>2618</v>
      </c>
    </row>
    <row r="197" spans="2:5" x14ac:dyDescent="0.25">
      <c r="B197" s="77" t="s">
        <v>3818</v>
      </c>
      <c r="C197" t="s">
        <v>2515</v>
      </c>
    </row>
    <row r="198" spans="2:5" x14ac:dyDescent="0.25">
      <c r="B198" s="77" t="s">
        <v>3818</v>
      </c>
      <c r="C198" t="s">
        <v>2630</v>
      </c>
    </row>
    <row r="199" spans="2:5" x14ac:dyDescent="0.25">
      <c r="B199" s="77" t="s">
        <v>3818</v>
      </c>
      <c r="C199" t="s">
        <v>2631</v>
      </c>
    </row>
    <row r="200" spans="2:5" x14ac:dyDescent="0.25">
      <c r="B200" s="77" t="s">
        <v>3818</v>
      </c>
      <c r="C200" t="s">
        <v>2632</v>
      </c>
    </row>
    <row r="201" spans="2:5" x14ac:dyDescent="0.25">
      <c r="B201" s="77" t="s">
        <v>3818</v>
      </c>
      <c r="C201" t="s">
        <v>2633</v>
      </c>
    </row>
    <row r="202" spans="2:5" x14ac:dyDescent="0.25">
      <c r="B202" s="77" t="s">
        <v>3818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3800</v>
      </c>
    </row>
    <row r="2" spans="1:5" x14ac:dyDescent="0.25">
      <c r="B2" s="77" t="s">
        <v>3801</v>
      </c>
      <c r="C2" t="s">
        <v>154</v>
      </c>
      <c r="D2" t="s">
        <v>2490</v>
      </c>
      <c r="E2" t="s">
        <v>2537</v>
      </c>
    </row>
    <row r="3" spans="1:5" x14ac:dyDescent="0.25">
      <c r="B3" s="77" t="s">
        <v>3801</v>
      </c>
      <c r="C3" t="s">
        <v>2515</v>
      </c>
    </row>
    <row r="4" spans="1:5" x14ac:dyDescent="0.25">
      <c r="B4" s="77" t="s">
        <v>3801</v>
      </c>
      <c r="C4" t="s">
        <v>2635</v>
      </c>
    </row>
    <row r="5" spans="1:5" x14ac:dyDescent="0.25">
      <c r="B5" s="77" t="s">
        <v>3801</v>
      </c>
      <c r="C5" t="s">
        <v>2636</v>
      </c>
    </row>
    <row r="6" spans="1:5" x14ac:dyDescent="0.25">
      <c r="B6" s="77" t="s">
        <v>3801</v>
      </c>
      <c r="C6" t="s">
        <v>2637</v>
      </c>
    </row>
    <row r="7" spans="1:5" x14ac:dyDescent="0.25">
      <c r="B7" s="77" t="s">
        <v>3801</v>
      </c>
      <c r="C7" t="s">
        <v>2638</v>
      </c>
    </row>
    <row r="8" spans="1:5" x14ac:dyDescent="0.25">
      <c r="B8" s="77" t="s">
        <v>3801</v>
      </c>
      <c r="C8" t="s">
        <v>2639</v>
      </c>
    </row>
    <row r="9" spans="1:5" x14ac:dyDescent="0.25">
      <c r="B9" s="77" t="s">
        <v>3801</v>
      </c>
      <c r="C9" t="s">
        <v>2640</v>
      </c>
    </row>
    <row r="10" spans="1:5" x14ac:dyDescent="0.25">
      <c r="B10" s="77" t="s">
        <v>3801</v>
      </c>
      <c r="C10" t="s">
        <v>2641</v>
      </c>
    </row>
    <row r="11" spans="1:5" x14ac:dyDescent="0.25">
      <c r="B11" s="77" t="s">
        <v>3801</v>
      </c>
      <c r="C11" t="s">
        <v>2642</v>
      </c>
    </row>
    <row r="12" spans="1:5" x14ac:dyDescent="0.25">
      <c r="B12" s="77" t="s">
        <v>3801</v>
      </c>
      <c r="C12" t="s">
        <v>2643</v>
      </c>
    </row>
    <row r="13" spans="1:5" x14ac:dyDescent="0.25">
      <c r="B13" s="77" t="s">
        <v>3801</v>
      </c>
      <c r="C13" t="s">
        <v>2644</v>
      </c>
    </row>
    <row r="14" spans="1:5" x14ac:dyDescent="0.25">
      <c r="B14" s="77" t="s">
        <v>3801</v>
      </c>
      <c r="C14" t="s">
        <v>2645</v>
      </c>
    </row>
    <row r="15" spans="1:5" x14ac:dyDescent="0.25">
      <c r="B15" s="77" t="s">
        <v>3802</v>
      </c>
      <c r="C15" t="s">
        <v>157</v>
      </c>
      <c r="D15" t="s">
        <v>2490</v>
      </c>
      <c r="E15" t="s">
        <v>2537</v>
      </c>
    </row>
    <row r="16" spans="1:5" x14ac:dyDescent="0.25">
      <c r="B16" s="77" t="s">
        <v>3802</v>
      </c>
      <c r="C16" t="s">
        <v>2515</v>
      </c>
    </row>
    <row r="17" spans="2:5" x14ac:dyDescent="0.25">
      <c r="B17" s="77" t="s">
        <v>3802</v>
      </c>
      <c r="C17" t="s">
        <v>2646</v>
      </c>
    </row>
    <row r="18" spans="2:5" x14ac:dyDescent="0.25">
      <c r="B18" s="77" t="s">
        <v>3802</v>
      </c>
      <c r="C18" t="s">
        <v>2647</v>
      </c>
    </row>
    <row r="19" spans="2:5" x14ac:dyDescent="0.25">
      <c r="B19" s="77" t="s">
        <v>3802</v>
      </c>
      <c r="C19" t="s">
        <v>2648</v>
      </c>
    </row>
    <row r="20" spans="2:5" x14ac:dyDescent="0.25">
      <c r="B20" s="77" t="s">
        <v>3802</v>
      </c>
      <c r="C20" t="s">
        <v>2649</v>
      </c>
    </row>
    <row r="21" spans="2:5" x14ac:dyDescent="0.25">
      <c r="B21" s="77" t="s">
        <v>3802</v>
      </c>
      <c r="C21" t="s">
        <v>2650</v>
      </c>
    </row>
    <row r="22" spans="2:5" x14ac:dyDescent="0.25">
      <c r="B22" s="77" t="s">
        <v>3802</v>
      </c>
      <c r="C22" t="s">
        <v>2640</v>
      </c>
    </row>
    <row r="23" spans="2:5" x14ac:dyDescent="0.25">
      <c r="B23" s="77" t="s">
        <v>3802</v>
      </c>
      <c r="C23" t="s">
        <v>2641</v>
      </c>
    </row>
    <row r="24" spans="2:5" x14ac:dyDescent="0.25">
      <c r="B24" s="77" t="s">
        <v>3802</v>
      </c>
      <c r="C24" t="s">
        <v>2642</v>
      </c>
    </row>
    <row r="25" spans="2:5" x14ac:dyDescent="0.25">
      <c r="B25" s="77" t="s">
        <v>3802</v>
      </c>
      <c r="C25" t="s">
        <v>2643</v>
      </c>
    </row>
    <row r="26" spans="2:5" x14ac:dyDescent="0.25">
      <c r="B26" s="77" t="s">
        <v>3802</v>
      </c>
      <c r="C26" t="s">
        <v>2644</v>
      </c>
    </row>
    <row r="27" spans="2:5" x14ac:dyDescent="0.25">
      <c r="B27" s="77" t="s">
        <v>3802</v>
      </c>
      <c r="C27" t="s">
        <v>2645</v>
      </c>
    </row>
    <row r="28" spans="2:5" x14ac:dyDescent="0.25">
      <c r="B28" s="77" t="s">
        <v>3803</v>
      </c>
      <c r="C28" t="s">
        <v>160</v>
      </c>
      <c r="D28" t="s">
        <v>2490</v>
      </c>
      <c r="E28" t="s">
        <v>2537</v>
      </c>
    </row>
    <row r="29" spans="2:5" x14ac:dyDescent="0.25">
      <c r="B29" s="77" t="s">
        <v>3803</v>
      </c>
      <c r="C29" t="s">
        <v>2515</v>
      </c>
    </row>
    <row r="30" spans="2:5" x14ac:dyDescent="0.25">
      <c r="B30" s="77" t="s">
        <v>3803</v>
      </c>
      <c r="C30" t="s">
        <v>2646</v>
      </c>
    </row>
    <row r="31" spans="2:5" x14ac:dyDescent="0.25">
      <c r="B31" s="77" t="s">
        <v>3803</v>
      </c>
      <c r="C31" t="s">
        <v>2651</v>
      </c>
    </row>
    <row r="32" spans="2:5" x14ac:dyDescent="0.25">
      <c r="B32" s="77" t="s">
        <v>3803</v>
      </c>
      <c r="C32" t="s">
        <v>2652</v>
      </c>
    </row>
    <row r="33" spans="2:5" x14ac:dyDescent="0.25">
      <c r="B33" s="77" t="s">
        <v>3803</v>
      </c>
      <c r="C33" t="s">
        <v>2653</v>
      </c>
    </row>
    <row r="34" spans="2:5" x14ac:dyDescent="0.25">
      <c r="B34" s="77" t="s">
        <v>3803</v>
      </c>
      <c r="C34" t="s">
        <v>2650</v>
      </c>
    </row>
    <row r="35" spans="2:5" x14ac:dyDescent="0.25">
      <c r="B35" s="77" t="s">
        <v>3803</v>
      </c>
      <c r="C35" t="s">
        <v>2640</v>
      </c>
    </row>
    <row r="36" spans="2:5" x14ac:dyDescent="0.25">
      <c r="B36" s="77" t="s">
        <v>3803</v>
      </c>
      <c r="C36" t="s">
        <v>2641</v>
      </c>
    </row>
    <row r="37" spans="2:5" x14ac:dyDescent="0.25">
      <c r="B37" s="77" t="s">
        <v>3803</v>
      </c>
      <c r="C37" t="s">
        <v>2642</v>
      </c>
    </row>
    <row r="38" spans="2:5" x14ac:dyDescent="0.25">
      <c r="B38" s="77" t="s">
        <v>3803</v>
      </c>
      <c r="C38" t="s">
        <v>2643</v>
      </c>
    </row>
    <row r="39" spans="2:5" x14ac:dyDescent="0.25">
      <c r="B39" s="77" t="s">
        <v>3803</v>
      </c>
      <c r="C39" t="s">
        <v>2644</v>
      </c>
    </row>
    <row r="40" spans="2:5" x14ac:dyDescent="0.25">
      <c r="B40" s="77" t="s">
        <v>3803</v>
      </c>
      <c r="C40" t="s">
        <v>2645</v>
      </c>
    </row>
    <row r="41" spans="2:5" x14ac:dyDescent="0.25">
      <c r="B41" s="77" t="s">
        <v>3804</v>
      </c>
      <c r="C41" t="s">
        <v>162</v>
      </c>
      <c r="D41" t="s">
        <v>2490</v>
      </c>
      <c r="E41" t="s">
        <v>2537</v>
      </c>
    </row>
    <row r="42" spans="2:5" x14ac:dyDescent="0.25">
      <c r="B42" s="77" t="s">
        <v>3804</v>
      </c>
      <c r="C42" t="s">
        <v>2515</v>
      </c>
    </row>
    <row r="43" spans="2:5" x14ac:dyDescent="0.25">
      <c r="B43" s="77" t="s">
        <v>3804</v>
      </c>
      <c r="C43" t="s">
        <v>2654</v>
      </c>
    </row>
    <row r="44" spans="2:5" x14ac:dyDescent="0.25">
      <c r="B44" s="77" t="s">
        <v>3804</v>
      </c>
      <c r="C44" t="s">
        <v>2655</v>
      </c>
    </row>
    <row r="45" spans="2:5" x14ac:dyDescent="0.25">
      <c r="B45" s="77" t="s">
        <v>3804</v>
      </c>
      <c r="C45" t="s">
        <v>2652</v>
      </c>
    </row>
    <row r="46" spans="2:5" x14ac:dyDescent="0.25">
      <c r="B46" s="77" t="s">
        <v>3804</v>
      </c>
      <c r="C46" t="s">
        <v>2656</v>
      </c>
    </row>
    <row r="47" spans="2:5" x14ac:dyDescent="0.25">
      <c r="B47" s="77" t="s">
        <v>3804</v>
      </c>
      <c r="C47" t="s">
        <v>2657</v>
      </c>
    </row>
    <row r="48" spans="2:5" x14ac:dyDescent="0.25">
      <c r="B48" s="77" t="s">
        <v>3804</v>
      </c>
      <c r="C48" t="s">
        <v>2640</v>
      </c>
    </row>
    <row r="49" spans="2:5" x14ac:dyDescent="0.25">
      <c r="B49" s="77" t="s">
        <v>3804</v>
      </c>
      <c r="C49" t="s">
        <v>2641</v>
      </c>
    </row>
    <row r="50" spans="2:5" x14ac:dyDescent="0.25">
      <c r="B50" s="77" t="s">
        <v>3804</v>
      </c>
      <c r="C50" t="s">
        <v>2642</v>
      </c>
    </row>
    <row r="51" spans="2:5" x14ac:dyDescent="0.25">
      <c r="B51" s="77" t="s">
        <v>3804</v>
      </c>
      <c r="C51" t="s">
        <v>2643</v>
      </c>
    </row>
    <row r="52" spans="2:5" x14ac:dyDescent="0.25">
      <c r="B52" s="77" t="s">
        <v>3804</v>
      </c>
      <c r="C52" t="s">
        <v>2644</v>
      </c>
    </row>
    <row r="53" spans="2:5" x14ac:dyDescent="0.25">
      <c r="B53" s="77" t="s">
        <v>3804</v>
      </c>
      <c r="C53" t="s">
        <v>2645</v>
      </c>
    </row>
    <row r="54" spans="2:5" x14ac:dyDescent="0.25">
      <c r="B54" s="77" t="s">
        <v>3805</v>
      </c>
      <c r="C54" t="s">
        <v>165</v>
      </c>
      <c r="D54" t="s">
        <v>2490</v>
      </c>
      <c r="E54" t="s">
        <v>2537</v>
      </c>
    </row>
    <row r="55" spans="2:5" x14ac:dyDescent="0.25">
      <c r="B55" s="77" t="s">
        <v>3805</v>
      </c>
      <c r="C55" t="s">
        <v>2515</v>
      </c>
    </row>
    <row r="56" spans="2:5" x14ac:dyDescent="0.25">
      <c r="B56" s="77" t="s">
        <v>3805</v>
      </c>
      <c r="C56" t="s">
        <v>2658</v>
      </c>
    </row>
    <row r="57" spans="2:5" x14ac:dyDescent="0.25">
      <c r="B57" s="77" t="s">
        <v>3805</v>
      </c>
      <c r="C57" t="s">
        <v>2659</v>
      </c>
    </row>
    <row r="58" spans="2:5" x14ac:dyDescent="0.25">
      <c r="B58" s="77" t="s">
        <v>3805</v>
      </c>
      <c r="C58" t="s">
        <v>2660</v>
      </c>
    </row>
    <row r="59" spans="2:5" x14ac:dyDescent="0.25">
      <c r="B59" s="77" t="s">
        <v>3805</v>
      </c>
      <c r="C59" t="s">
        <v>2661</v>
      </c>
    </row>
    <row r="60" spans="2:5" x14ac:dyDescent="0.25">
      <c r="B60" s="77" t="s">
        <v>3805</v>
      </c>
      <c r="C60" t="s">
        <v>2657</v>
      </c>
    </row>
    <row r="61" spans="2:5" x14ac:dyDescent="0.25">
      <c r="B61" s="77" t="s">
        <v>3805</v>
      </c>
      <c r="C61" t="s">
        <v>2640</v>
      </c>
    </row>
    <row r="62" spans="2:5" x14ac:dyDescent="0.25">
      <c r="B62" s="77" t="s">
        <v>3805</v>
      </c>
      <c r="C62" t="s">
        <v>2641</v>
      </c>
    </row>
    <row r="63" spans="2:5" x14ac:dyDescent="0.25">
      <c r="B63" s="77" t="s">
        <v>3805</v>
      </c>
      <c r="C63" t="s">
        <v>2642</v>
      </c>
    </row>
    <row r="64" spans="2:5" x14ac:dyDescent="0.25">
      <c r="B64" s="77" t="s">
        <v>3805</v>
      </c>
      <c r="C64" t="s">
        <v>2643</v>
      </c>
    </row>
    <row r="65" spans="2:5" x14ac:dyDescent="0.25">
      <c r="B65" s="77" t="s">
        <v>3805</v>
      </c>
      <c r="C65" t="s">
        <v>2644</v>
      </c>
    </row>
    <row r="66" spans="2:5" x14ac:dyDescent="0.25">
      <c r="B66" s="77" t="s">
        <v>3805</v>
      </c>
      <c r="C66" t="s">
        <v>2645</v>
      </c>
    </row>
    <row r="67" spans="2:5" x14ac:dyDescent="0.25">
      <c r="B67" s="77" t="s">
        <v>3806</v>
      </c>
      <c r="C67" t="s">
        <v>168</v>
      </c>
      <c r="D67" t="s">
        <v>2490</v>
      </c>
      <c r="E67" t="s">
        <v>2537</v>
      </c>
    </row>
    <row r="68" spans="2:5" x14ac:dyDescent="0.25">
      <c r="B68" s="77" t="s">
        <v>3806</v>
      </c>
      <c r="C68" t="s">
        <v>2515</v>
      </c>
    </row>
    <row r="69" spans="2:5" x14ac:dyDescent="0.25">
      <c r="B69" s="77" t="s">
        <v>3806</v>
      </c>
      <c r="C69" t="s">
        <v>2658</v>
      </c>
    </row>
    <row r="70" spans="2:5" x14ac:dyDescent="0.25">
      <c r="B70" s="77" t="s">
        <v>3806</v>
      </c>
      <c r="C70" t="s">
        <v>2659</v>
      </c>
    </row>
    <row r="71" spans="2:5" x14ac:dyDescent="0.25">
      <c r="B71" s="77" t="s">
        <v>3806</v>
      </c>
      <c r="C71" t="s">
        <v>2660</v>
      </c>
    </row>
    <row r="72" spans="2:5" x14ac:dyDescent="0.25">
      <c r="B72" s="77" t="s">
        <v>3806</v>
      </c>
      <c r="C72" t="s">
        <v>2661</v>
      </c>
    </row>
    <row r="73" spans="2:5" x14ac:dyDescent="0.25">
      <c r="B73" s="77" t="s">
        <v>3806</v>
      </c>
      <c r="C73" t="s">
        <v>2657</v>
      </c>
    </row>
    <row r="74" spans="2:5" x14ac:dyDescent="0.25">
      <c r="B74" s="77" t="s">
        <v>3806</v>
      </c>
      <c r="C74" t="s">
        <v>2640</v>
      </c>
    </row>
    <row r="75" spans="2:5" x14ac:dyDescent="0.25">
      <c r="B75" s="77" t="s">
        <v>3806</v>
      </c>
      <c r="C75" t="s">
        <v>2641</v>
      </c>
    </row>
    <row r="76" spans="2:5" x14ac:dyDescent="0.25">
      <c r="B76" s="77" t="s">
        <v>3806</v>
      </c>
      <c r="C76" t="s">
        <v>2642</v>
      </c>
    </row>
    <row r="77" spans="2:5" x14ac:dyDescent="0.25">
      <c r="B77" s="77" t="s">
        <v>3806</v>
      </c>
      <c r="C77" t="s">
        <v>2643</v>
      </c>
    </row>
    <row r="78" spans="2:5" x14ac:dyDescent="0.25">
      <c r="B78" s="77" t="s">
        <v>3806</v>
      </c>
      <c r="C78" t="s">
        <v>2644</v>
      </c>
    </row>
    <row r="79" spans="2:5" x14ac:dyDescent="0.25">
      <c r="B79" s="77" t="s">
        <v>3806</v>
      </c>
      <c r="C79" t="s">
        <v>2645</v>
      </c>
    </row>
    <row r="80" spans="2:5" x14ac:dyDescent="0.25">
      <c r="B80" s="77" t="s">
        <v>3807</v>
      </c>
      <c r="C80" t="s">
        <v>171</v>
      </c>
      <c r="D80" t="s">
        <v>2490</v>
      </c>
      <c r="E80" t="s">
        <v>2537</v>
      </c>
    </row>
    <row r="81" spans="2:5" x14ac:dyDescent="0.25">
      <c r="B81" s="77" t="s">
        <v>3807</v>
      </c>
      <c r="C81" t="s">
        <v>2515</v>
      </c>
    </row>
    <row r="82" spans="2:5" x14ac:dyDescent="0.25">
      <c r="B82" s="77" t="s">
        <v>3807</v>
      </c>
      <c r="C82" t="s">
        <v>2662</v>
      </c>
    </row>
    <row r="83" spans="2:5" x14ac:dyDescent="0.25">
      <c r="B83" s="77" t="s">
        <v>3807</v>
      </c>
      <c r="C83" t="s">
        <v>2663</v>
      </c>
    </row>
    <row r="84" spans="2:5" x14ac:dyDescent="0.25">
      <c r="B84" s="77" t="s">
        <v>3807</v>
      </c>
      <c r="C84" t="s">
        <v>2664</v>
      </c>
    </row>
    <row r="85" spans="2:5" x14ac:dyDescent="0.25">
      <c r="B85" s="77" t="s">
        <v>3807</v>
      </c>
      <c r="C85" t="s">
        <v>2665</v>
      </c>
    </row>
    <row r="86" spans="2:5" x14ac:dyDescent="0.25">
      <c r="B86" s="77" t="s">
        <v>3807</v>
      </c>
      <c r="C86" t="s">
        <v>2666</v>
      </c>
    </row>
    <row r="87" spans="2:5" x14ac:dyDescent="0.25">
      <c r="B87" s="77" t="s">
        <v>3807</v>
      </c>
      <c r="C87" t="s">
        <v>2640</v>
      </c>
    </row>
    <row r="88" spans="2:5" x14ac:dyDescent="0.25">
      <c r="B88" s="77" t="s">
        <v>3807</v>
      </c>
      <c r="C88" t="s">
        <v>2641</v>
      </c>
    </row>
    <row r="89" spans="2:5" x14ac:dyDescent="0.25">
      <c r="B89" s="77" t="s">
        <v>3807</v>
      </c>
      <c r="C89" t="s">
        <v>2642</v>
      </c>
    </row>
    <row r="90" spans="2:5" x14ac:dyDescent="0.25">
      <c r="B90" s="77" t="s">
        <v>3807</v>
      </c>
      <c r="C90" t="s">
        <v>2643</v>
      </c>
    </row>
    <row r="91" spans="2:5" x14ac:dyDescent="0.25">
      <c r="B91" s="77" t="s">
        <v>3807</v>
      </c>
      <c r="C91" t="s">
        <v>2644</v>
      </c>
    </row>
    <row r="92" spans="2:5" x14ac:dyDescent="0.25">
      <c r="B92" s="77" t="s">
        <v>3807</v>
      </c>
      <c r="C92" t="s">
        <v>2645</v>
      </c>
    </row>
    <row r="93" spans="2:5" x14ac:dyDescent="0.25">
      <c r="B93" s="77" t="s">
        <v>3808</v>
      </c>
      <c r="C93" t="s">
        <v>174</v>
      </c>
      <c r="D93" t="s">
        <v>2490</v>
      </c>
      <c r="E93" t="s">
        <v>2537</v>
      </c>
    </row>
    <row r="94" spans="2:5" x14ac:dyDescent="0.25">
      <c r="B94" s="77" t="s">
        <v>3808</v>
      </c>
      <c r="C94" t="s">
        <v>2515</v>
      </c>
    </row>
    <row r="95" spans="2:5" x14ac:dyDescent="0.25">
      <c r="B95" s="77" t="s">
        <v>3808</v>
      </c>
      <c r="C95" t="s">
        <v>2667</v>
      </c>
    </row>
    <row r="96" spans="2:5" x14ac:dyDescent="0.25">
      <c r="B96" s="77" t="s">
        <v>3808</v>
      </c>
      <c r="C96" t="s">
        <v>2668</v>
      </c>
    </row>
    <row r="97" spans="2:5" x14ac:dyDescent="0.25">
      <c r="B97" s="77" t="s">
        <v>3808</v>
      </c>
      <c r="C97" t="s">
        <v>2669</v>
      </c>
    </row>
    <row r="98" spans="2:5" x14ac:dyDescent="0.25">
      <c r="B98" s="77" t="s">
        <v>3808</v>
      </c>
      <c r="C98" t="s">
        <v>2670</v>
      </c>
    </row>
    <row r="99" spans="2:5" x14ac:dyDescent="0.25">
      <c r="B99" s="77" t="s">
        <v>3808</v>
      </c>
      <c r="C99" t="s">
        <v>2671</v>
      </c>
    </row>
    <row r="100" spans="2:5" x14ac:dyDescent="0.25">
      <c r="B100" s="77" t="s">
        <v>3808</v>
      </c>
      <c r="C100" t="s">
        <v>2640</v>
      </c>
    </row>
    <row r="101" spans="2:5" x14ac:dyDescent="0.25">
      <c r="B101" s="77" t="s">
        <v>3808</v>
      </c>
      <c r="C101" t="s">
        <v>2641</v>
      </c>
    </row>
    <row r="102" spans="2:5" x14ac:dyDescent="0.25">
      <c r="B102" s="77" t="s">
        <v>3808</v>
      </c>
      <c r="C102" t="s">
        <v>2642</v>
      </c>
    </row>
    <row r="103" spans="2:5" x14ac:dyDescent="0.25">
      <c r="B103" s="77" t="s">
        <v>3808</v>
      </c>
      <c r="C103" t="s">
        <v>2643</v>
      </c>
    </row>
    <row r="104" spans="2:5" x14ac:dyDescent="0.25">
      <c r="B104" s="77" t="s">
        <v>3808</v>
      </c>
      <c r="C104" t="s">
        <v>2644</v>
      </c>
    </row>
    <row r="105" spans="2:5" x14ac:dyDescent="0.25">
      <c r="B105" s="77" t="s">
        <v>3808</v>
      </c>
      <c r="C105" t="s">
        <v>2645</v>
      </c>
    </row>
    <row r="106" spans="2:5" x14ac:dyDescent="0.25">
      <c r="B106" s="77" t="s">
        <v>3809</v>
      </c>
      <c r="C106" t="s">
        <v>176</v>
      </c>
      <c r="D106" t="s">
        <v>2490</v>
      </c>
      <c r="E106" t="s">
        <v>2537</v>
      </c>
    </row>
    <row r="107" spans="2:5" x14ac:dyDescent="0.25">
      <c r="B107" s="77" t="s">
        <v>3809</v>
      </c>
      <c r="C107" t="s">
        <v>2515</v>
      </c>
    </row>
    <row r="108" spans="2:5" x14ac:dyDescent="0.25">
      <c r="B108" s="77" t="s">
        <v>3809</v>
      </c>
      <c r="C108" t="s">
        <v>2672</v>
      </c>
    </row>
    <row r="109" spans="2:5" x14ac:dyDescent="0.25">
      <c r="B109" s="77" t="s">
        <v>3809</v>
      </c>
      <c r="C109" t="s">
        <v>2673</v>
      </c>
    </row>
    <row r="110" spans="2:5" x14ac:dyDescent="0.25">
      <c r="B110" s="77" t="s">
        <v>3809</v>
      </c>
      <c r="C110" t="s">
        <v>2648</v>
      </c>
    </row>
    <row r="111" spans="2:5" x14ac:dyDescent="0.25">
      <c r="B111" s="77" t="s">
        <v>3809</v>
      </c>
      <c r="C111" t="s">
        <v>2649</v>
      </c>
    </row>
    <row r="112" spans="2:5" x14ac:dyDescent="0.25">
      <c r="B112" s="77" t="s">
        <v>3809</v>
      </c>
      <c r="C112" t="s">
        <v>2674</v>
      </c>
    </row>
    <row r="113" spans="2:5" x14ac:dyDescent="0.25">
      <c r="B113" s="77" t="s">
        <v>3809</v>
      </c>
      <c r="C113" t="s">
        <v>2640</v>
      </c>
    </row>
    <row r="114" spans="2:5" x14ac:dyDescent="0.25">
      <c r="B114" s="77" t="s">
        <v>3809</v>
      </c>
      <c r="C114" t="s">
        <v>2641</v>
      </c>
    </row>
    <row r="115" spans="2:5" x14ac:dyDescent="0.25">
      <c r="B115" s="77" t="s">
        <v>3809</v>
      </c>
      <c r="C115" t="s">
        <v>2642</v>
      </c>
    </row>
    <row r="116" spans="2:5" x14ac:dyDescent="0.25">
      <c r="B116" s="77" t="s">
        <v>3809</v>
      </c>
      <c r="C116" t="s">
        <v>2643</v>
      </c>
    </row>
    <row r="117" spans="2:5" x14ac:dyDescent="0.25">
      <c r="B117" s="77" t="s">
        <v>3809</v>
      </c>
      <c r="C117" t="s">
        <v>2644</v>
      </c>
    </row>
    <row r="118" spans="2:5" x14ac:dyDescent="0.25">
      <c r="B118" s="77" t="s">
        <v>3809</v>
      </c>
      <c r="C118" t="s">
        <v>2645</v>
      </c>
    </row>
    <row r="119" spans="2:5" x14ac:dyDescent="0.25">
      <c r="B119" s="77" t="s">
        <v>3810</v>
      </c>
      <c r="C119" t="s">
        <v>179</v>
      </c>
      <c r="D119" t="s">
        <v>2490</v>
      </c>
      <c r="E119" t="s">
        <v>2537</v>
      </c>
    </row>
    <row r="120" spans="2:5" x14ac:dyDescent="0.25">
      <c r="B120" s="77" t="s">
        <v>3810</v>
      </c>
      <c r="C120" t="s">
        <v>2515</v>
      </c>
    </row>
    <row r="121" spans="2:5" x14ac:dyDescent="0.25">
      <c r="B121" s="77" t="s">
        <v>3810</v>
      </c>
      <c r="C121" t="s">
        <v>2675</v>
      </c>
    </row>
    <row r="122" spans="2:5" x14ac:dyDescent="0.25">
      <c r="B122" s="77" t="s">
        <v>3810</v>
      </c>
      <c r="C122" t="s">
        <v>2676</v>
      </c>
    </row>
    <row r="123" spans="2:5" x14ac:dyDescent="0.25">
      <c r="B123" s="77" t="s">
        <v>3810</v>
      </c>
      <c r="C123" t="s">
        <v>2664</v>
      </c>
    </row>
    <row r="124" spans="2:5" x14ac:dyDescent="0.25">
      <c r="B124" s="77" t="s">
        <v>3810</v>
      </c>
      <c r="C124" t="s">
        <v>2638</v>
      </c>
    </row>
    <row r="125" spans="2:5" x14ac:dyDescent="0.25">
      <c r="B125" s="77" t="s">
        <v>3810</v>
      </c>
      <c r="C125" t="s">
        <v>2639</v>
      </c>
    </row>
    <row r="126" spans="2:5" x14ac:dyDescent="0.25">
      <c r="B126" s="77" t="s">
        <v>3810</v>
      </c>
      <c r="C126" t="s">
        <v>2640</v>
      </c>
    </row>
    <row r="127" spans="2:5" x14ac:dyDescent="0.25">
      <c r="B127" s="77" t="s">
        <v>3810</v>
      </c>
      <c r="C127" t="s">
        <v>2641</v>
      </c>
    </row>
    <row r="128" spans="2:5" x14ac:dyDescent="0.25">
      <c r="B128" s="77" t="s">
        <v>3810</v>
      </c>
      <c r="C128" t="s">
        <v>2642</v>
      </c>
    </row>
    <row r="129" spans="2:5" x14ac:dyDescent="0.25">
      <c r="B129" s="77" t="s">
        <v>3810</v>
      </c>
      <c r="C129" t="s">
        <v>2643</v>
      </c>
    </row>
    <row r="130" spans="2:5" x14ac:dyDescent="0.25">
      <c r="B130" s="77" t="s">
        <v>3810</v>
      </c>
      <c r="C130" t="s">
        <v>2644</v>
      </c>
    </row>
    <row r="131" spans="2:5" x14ac:dyDescent="0.25">
      <c r="B131" s="77" t="s">
        <v>3810</v>
      </c>
      <c r="C131" t="s">
        <v>2645</v>
      </c>
    </row>
    <row r="132" spans="2:5" x14ac:dyDescent="0.25">
      <c r="B132" s="77" t="s">
        <v>3811</v>
      </c>
      <c r="C132" t="s">
        <v>182</v>
      </c>
      <c r="D132" t="s">
        <v>2490</v>
      </c>
      <c r="E132" t="s">
        <v>2537</v>
      </c>
    </row>
    <row r="133" spans="2:5" x14ac:dyDescent="0.25">
      <c r="B133" s="77" t="s">
        <v>3811</v>
      </c>
      <c r="C133" t="s">
        <v>2515</v>
      </c>
    </row>
    <row r="134" spans="2:5" x14ac:dyDescent="0.25">
      <c r="B134" s="77" t="s">
        <v>3811</v>
      </c>
      <c r="C134" t="s">
        <v>2677</v>
      </c>
    </row>
    <row r="135" spans="2:5" x14ac:dyDescent="0.25">
      <c r="B135" s="77" t="s">
        <v>3811</v>
      </c>
      <c r="C135" t="s">
        <v>2678</v>
      </c>
    </row>
    <row r="136" spans="2:5" x14ac:dyDescent="0.25">
      <c r="B136" s="77" t="s">
        <v>3811</v>
      </c>
      <c r="C136" t="s">
        <v>2679</v>
      </c>
    </row>
    <row r="137" spans="2:5" x14ac:dyDescent="0.25">
      <c r="B137" s="77" t="s">
        <v>3811</v>
      </c>
      <c r="C137" t="s">
        <v>2680</v>
      </c>
    </row>
    <row r="138" spans="2:5" x14ac:dyDescent="0.25">
      <c r="B138" s="77" t="s">
        <v>3811</v>
      </c>
      <c r="C138" t="s">
        <v>2681</v>
      </c>
    </row>
    <row r="139" spans="2:5" x14ac:dyDescent="0.25">
      <c r="B139" s="77" t="s">
        <v>3811</v>
      </c>
      <c r="C139" t="s">
        <v>2640</v>
      </c>
    </row>
    <row r="140" spans="2:5" x14ac:dyDescent="0.25">
      <c r="B140" s="77" t="s">
        <v>3811</v>
      </c>
      <c r="C140" t="s">
        <v>2641</v>
      </c>
    </row>
    <row r="141" spans="2:5" x14ac:dyDescent="0.25">
      <c r="B141" s="77" t="s">
        <v>3811</v>
      </c>
      <c r="C141" t="s">
        <v>2642</v>
      </c>
    </row>
    <row r="142" spans="2:5" x14ac:dyDescent="0.25">
      <c r="B142" s="77" t="s">
        <v>3811</v>
      </c>
      <c r="C142" t="s">
        <v>2643</v>
      </c>
    </row>
    <row r="143" spans="2:5" x14ac:dyDescent="0.25">
      <c r="B143" s="77" t="s">
        <v>3811</v>
      </c>
      <c r="C143" t="s">
        <v>2644</v>
      </c>
    </row>
    <row r="144" spans="2:5" x14ac:dyDescent="0.25">
      <c r="B144" s="77" t="s">
        <v>3811</v>
      </c>
      <c r="C144" t="s">
        <v>2645</v>
      </c>
    </row>
    <row r="145" spans="2:5" x14ac:dyDescent="0.25">
      <c r="B145" s="77" t="s">
        <v>3812</v>
      </c>
      <c r="C145" t="s">
        <v>184</v>
      </c>
      <c r="D145" t="s">
        <v>2490</v>
      </c>
      <c r="E145" t="s">
        <v>2537</v>
      </c>
    </row>
    <row r="146" spans="2:5" x14ac:dyDescent="0.25">
      <c r="B146" s="77" t="s">
        <v>3812</v>
      </c>
      <c r="C146" t="s">
        <v>2515</v>
      </c>
    </row>
    <row r="147" spans="2:5" x14ac:dyDescent="0.25">
      <c r="B147" s="77" t="s">
        <v>3812</v>
      </c>
      <c r="C147" t="s">
        <v>2682</v>
      </c>
    </row>
    <row r="148" spans="2:5" x14ac:dyDescent="0.25">
      <c r="B148" s="77" t="s">
        <v>3812</v>
      </c>
      <c r="C148" t="s">
        <v>2683</v>
      </c>
    </row>
    <row r="149" spans="2:5" x14ac:dyDescent="0.25">
      <c r="B149" s="77" t="s">
        <v>3812</v>
      </c>
      <c r="C149" t="s">
        <v>2684</v>
      </c>
    </row>
    <row r="150" spans="2:5" x14ac:dyDescent="0.25">
      <c r="B150" s="77" t="s">
        <v>3812</v>
      </c>
      <c r="C150" t="s">
        <v>2638</v>
      </c>
    </row>
    <row r="151" spans="2:5" x14ac:dyDescent="0.25">
      <c r="B151" s="77" t="s">
        <v>3812</v>
      </c>
      <c r="C151" t="s">
        <v>2685</v>
      </c>
    </row>
    <row r="152" spans="2:5" x14ac:dyDescent="0.25">
      <c r="B152" s="77" t="s">
        <v>3812</v>
      </c>
      <c r="C152" t="s">
        <v>2640</v>
      </c>
    </row>
    <row r="153" spans="2:5" x14ac:dyDescent="0.25">
      <c r="B153" s="77" t="s">
        <v>3812</v>
      </c>
      <c r="C153" t="s">
        <v>2641</v>
      </c>
    </row>
    <row r="154" spans="2:5" x14ac:dyDescent="0.25">
      <c r="B154" s="77" t="s">
        <v>3812</v>
      </c>
      <c r="C154" t="s">
        <v>2642</v>
      </c>
    </row>
    <row r="155" spans="2:5" x14ac:dyDescent="0.25">
      <c r="B155" s="77" t="s">
        <v>3812</v>
      </c>
      <c r="C155" t="s">
        <v>2643</v>
      </c>
    </row>
    <row r="156" spans="2:5" x14ac:dyDescent="0.25">
      <c r="B156" s="77" t="s">
        <v>3812</v>
      </c>
      <c r="C156" t="s">
        <v>2644</v>
      </c>
    </row>
    <row r="157" spans="2:5" x14ac:dyDescent="0.25">
      <c r="B157" s="77" t="s">
        <v>3812</v>
      </c>
      <c r="C157" t="s">
        <v>2645</v>
      </c>
    </row>
    <row r="158" spans="2:5" x14ac:dyDescent="0.25">
      <c r="B158" s="77" t="s">
        <v>3813</v>
      </c>
      <c r="C158" t="s">
        <v>186</v>
      </c>
      <c r="D158" t="s">
        <v>2490</v>
      </c>
      <c r="E158" t="s">
        <v>2537</v>
      </c>
    </row>
    <row r="159" spans="2:5" x14ac:dyDescent="0.25">
      <c r="B159" s="77" t="s">
        <v>3813</v>
      </c>
      <c r="C159" t="s">
        <v>2515</v>
      </c>
    </row>
    <row r="160" spans="2:5" x14ac:dyDescent="0.25">
      <c r="B160" s="77" t="s">
        <v>3813</v>
      </c>
      <c r="C160" t="s">
        <v>2686</v>
      </c>
    </row>
    <row r="161" spans="2:5" x14ac:dyDescent="0.25">
      <c r="B161" s="77" t="s">
        <v>3813</v>
      </c>
      <c r="C161" t="s">
        <v>2687</v>
      </c>
    </row>
    <row r="162" spans="2:5" x14ac:dyDescent="0.25">
      <c r="B162" s="77" t="s">
        <v>3813</v>
      </c>
      <c r="C162" t="s">
        <v>2684</v>
      </c>
    </row>
    <row r="163" spans="2:5" x14ac:dyDescent="0.25">
      <c r="B163" s="77" t="s">
        <v>3813</v>
      </c>
      <c r="C163" t="s">
        <v>2638</v>
      </c>
    </row>
    <row r="164" spans="2:5" x14ac:dyDescent="0.25">
      <c r="B164" s="77" t="s">
        <v>3813</v>
      </c>
      <c r="C164" t="s">
        <v>2685</v>
      </c>
    </row>
    <row r="165" spans="2:5" x14ac:dyDescent="0.25">
      <c r="B165" s="77" t="s">
        <v>3813</v>
      </c>
      <c r="C165" t="s">
        <v>2640</v>
      </c>
    </row>
    <row r="166" spans="2:5" x14ac:dyDescent="0.25">
      <c r="B166" s="77" t="s">
        <v>3813</v>
      </c>
      <c r="C166" t="s">
        <v>2641</v>
      </c>
    </row>
    <row r="167" spans="2:5" x14ac:dyDescent="0.25">
      <c r="B167" s="77" t="s">
        <v>3813</v>
      </c>
      <c r="C167" t="s">
        <v>2642</v>
      </c>
    </row>
    <row r="168" spans="2:5" x14ac:dyDescent="0.25">
      <c r="B168" s="77" t="s">
        <v>3813</v>
      </c>
      <c r="C168" t="s">
        <v>2643</v>
      </c>
    </row>
    <row r="169" spans="2:5" x14ac:dyDescent="0.25">
      <c r="B169" s="77" t="s">
        <v>3813</v>
      </c>
      <c r="C169" t="s">
        <v>2644</v>
      </c>
    </row>
    <row r="170" spans="2:5" x14ac:dyDescent="0.25">
      <c r="B170" s="77" t="s">
        <v>3813</v>
      </c>
      <c r="C170" t="s">
        <v>2645</v>
      </c>
    </row>
    <row r="171" spans="2:5" x14ac:dyDescent="0.25">
      <c r="B171" s="77" t="s">
        <v>3814</v>
      </c>
      <c r="C171" t="s">
        <v>189</v>
      </c>
      <c r="D171" t="s">
        <v>2490</v>
      </c>
      <c r="E171" t="s">
        <v>2537</v>
      </c>
    </row>
    <row r="172" spans="2:5" x14ac:dyDescent="0.25">
      <c r="B172" s="77" t="s">
        <v>3814</v>
      </c>
      <c r="C172" t="s">
        <v>2515</v>
      </c>
    </row>
    <row r="173" spans="2:5" x14ac:dyDescent="0.25">
      <c r="B173" s="77" t="s">
        <v>3814</v>
      </c>
      <c r="C173" t="s">
        <v>2688</v>
      </c>
    </row>
    <row r="174" spans="2:5" x14ac:dyDescent="0.25">
      <c r="B174" s="77" t="s">
        <v>3814</v>
      </c>
      <c r="C174" t="s">
        <v>2689</v>
      </c>
    </row>
    <row r="175" spans="2:5" x14ac:dyDescent="0.25">
      <c r="B175" s="77" t="s">
        <v>3814</v>
      </c>
      <c r="C175" t="s">
        <v>2660</v>
      </c>
    </row>
    <row r="176" spans="2:5" x14ac:dyDescent="0.25">
      <c r="B176" s="77" t="s">
        <v>3814</v>
      </c>
      <c r="C176" t="s">
        <v>2690</v>
      </c>
    </row>
    <row r="177" spans="2:5" x14ac:dyDescent="0.25">
      <c r="B177" s="77" t="s">
        <v>3814</v>
      </c>
      <c r="C177" t="s">
        <v>2691</v>
      </c>
    </row>
    <row r="178" spans="2:5" x14ac:dyDescent="0.25">
      <c r="B178" s="77" t="s">
        <v>3814</v>
      </c>
      <c r="C178" t="s">
        <v>2640</v>
      </c>
    </row>
    <row r="179" spans="2:5" x14ac:dyDescent="0.25">
      <c r="B179" s="77" t="s">
        <v>3814</v>
      </c>
      <c r="C179" t="s">
        <v>2641</v>
      </c>
    </row>
    <row r="180" spans="2:5" x14ac:dyDescent="0.25">
      <c r="B180" s="77" t="s">
        <v>3814</v>
      </c>
      <c r="C180" t="s">
        <v>2642</v>
      </c>
    </row>
    <row r="181" spans="2:5" x14ac:dyDescent="0.25">
      <c r="B181" s="77" t="s">
        <v>3814</v>
      </c>
      <c r="C181" t="s">
        <v>2643</v>
      </c>
    </row>
    <row r="182" spans="2:5" x14ac:dyDescent="0.25">
      <c r="B182" s="77" t="s">
        <v>3814</v>
      </c>
      <c r="C182" t="s">
        <v>2644</v>
      </c>
    </row>
    <row r="183" spans="2:5" x14ac:dyDescent="0.25">
      <c r="B183" s="77" t="s">
        <v>3814</v>
      </c>
      <c r="C183" t="s">
        <v>2645</v>
      </c>
    </row>
    <row r="184" spans="2:5" x14ac:dyDescent="0.25">
      <c r="B184" s="77" t="s">
        <v>3815</v>
      </c>
      <c r="C184" t="s">
        <v>192</v>
      </c>
      <c r="D184" t="s">
        <v>2490</v>
      </c>
      <c r="E184" t="s">
        <v>2537</v>
      </c>
    </row>
    <row r="185" spans="2:5" x14ac:dyDescent="0.25">
      <c r="B185" s="77" t="s">
        <v>3815</v>
      </c>
      <c r="C185" t="s">
        <v>2515</v>
      </c>
    </row>
    <row r="186" spans="2:5" x14ac:dyDescent="0.25">
      <c r="B186" s="77" t="s">
        <v>3815</v>
      </c>
      <c r="C186" t="s">
        <v>2692</v>
      </c>
    </row>
    <row r="187" spans="2:5" x14ac:dyDescent="0.25">
      <c r="B187" s="77" t="s">
        <v>3815</v>
      </c>
      <c r="C187" t="s">
        <v>2693</v>
      </c>
    </row>
    <row r="188" spans="2:5" x14ac:dyDescent="0.25">
      <c r="B188" s="77" t="s">
        <v>3815</v>
      </c>
      <c r="C188" t="s">
        <v>2694</v>
      </c>
    </row>
    <row r="189" spans="2:5" x14ac:dyDescent="0.25">
      <c r="B189" s="77" t="s">
        <v>3815</v>
      </c>
      <c r="C189" t="s">
        <v>2695</v>
      </c>
    </row>
    <row r="190" spans="2:5" x14ac:dyDescent="0.25">
      <c r="B190" s="77" t="s">
        <v>3815</v>
      </c>
      <c r="C190" t="s">
        <v>2696</v>
      </c>
    </row>
    <row r="191" spans="2:5" x14ac:dyDescent="0.25">
      <c r="B191" s="77" t="s">
        <v>3815</v>
      </c>
      <c r="C191" t="s">
        <v>2640</v>
      </c>
    </row>
    <row r="192" spans="2:5" x14ac:dyDescent="0.25">
      <c r="B192" s="77" t="s">
        <v>3815</v>
      </c>
      <c r="C192" t="s">
        <v>2641</v>
      </c>
    </row>
    <row r="193" spans="2:5" x14ac:dyDescent="0.25">
      <c r="B193" s="77" t="s">
        <v>3815</v>
      </c>
      <c r="C193" t="s">
        <v>2642</v>
      </c>
    </row>
    <row r="194" spans="2:5" x14ac:dyDescent="0.25">
      <c r="B194" s="77" t="s">
        <v>3815</v>
      </c>
      <c r="C194" t="s">
        <v>2643</v>
      </c>
    </row>
    <row r="195" spans="2:5" x14ac:dyDescent="0.25">
      <c r="B195" s="77" t="s">
        <v>3815</v>
      </c>
      <c r="C195" t="s">
        <v>2644</v>
      </c>
    </row>
    <row r="196" spans="2:5" x14ac:dyDescent="0.25">
      <c r="B196" s="77" t="s">
        <v>3815</v>
      </c>
      <c r="C196" t="s">
        <v>2645</v>
      </c>
    </row>
    <row r="197" spans="2:5" x14ac:dyDescent="0.25">
      <c r="B197" s="77" t="s">
        <v>3816</v>
      </c>
      <c r="C197" t="s">
        <v>194</v>
      </c>
      <c r="D197" t="s">
        <v>2490</v>
      </c>
      <c r="E197" t="s">
        <v>2537</v>
      </c>
    </row>
    <row r="198" spans="2:5" x14ac:dyDescent="0.25">
      <c r="B198" s="77" t="s">
        <v>3816</v>
      </c>
      <c r="C198" t="s">
        <v>2515</v>
      </c>
    </row>
    <row r="199" spans="2:5" x14ac:dyDescent="0.25">
      <c r="B199" s="77" t="s">
        <v>3816</v>
      </c>
      <c r="C199" t="s">
        <v>2697</v>
      </c>
    </row>
    <row r="200" spans="2:5" x14ac:dyDescent="0.25">
      <c r="B200" s="77" t="s">
        <v>3816</v>
      </c>
      <c r="C200" t="s">
        <v>2698</v>
      </c>
    </row>
    <row r="201" spans="2:5" x14ac:dyDescent="0.25">
      <c r="B201" s="77" t="s">
        <v>3816</v>
      </c>
      <c r="C201" t="s">
        <v>2665</v>
      </c>
    </row>
    <row r="202" spans="2:5" x14ac:dyDescent="0.25">
      <c r="B202" s="77" t="s">
        <v>3816</v>
      </c>
      <c r="C202" t="s">
        <v>2699</v>
      </c>
    </row>
    <row r="203" spans="2:5" x14ac:dyDescent="0.25">
      <c r="B203" s="77" t="s">
        <v>3816</v>
      </c>
      <c r="C203" t="s">
        <v>2674</v>
      </c>
    </row>
    <row r="204" spans="2:5" x14ac:dyDescent="0.25">
      <c r="B204" s="77" t="s">
        <v>3816</v>
      </c>
      <c r="C204" t="s">
        <v>2640</v>
      </c>
    </row>
    <row r="205" spans="2:5" x14ac:dyDescent="0.25">
      <c r="B205" s="77" t="s">
        <v>3816</v>
      </c>
      <c r="C205" t="s">
        <v>2641</v>
      </c>
    </row>
    <row r="206" spans="2:5" x14ac:dyDescent="0.25">
      <c r="B206" s="77" t="s">
        <v>3816</v>
      </c>
      <c r="C206" t="s">
        <v>2642</v>
      </c>
    </row>
    <row r="207" spans="2:5" x14ac:dyDescent="0.25">
      <c r="B207" s="77" t="s">
        <v>3816</v>
      </c>
      <c r="C207" t="s">
        <v>2643</v>
      </c>
    </row>
    <row r="208" spans="2:5" x14ac:dyDescent="0.25">
      <c r="B208" s="77" t="s">
        <v>3816</v>
      </c>
      <c r="C208" t="s">
        <v>2644</v>
      </c>
    </row>
    <row r="209" spans="2:5" x14ac:dyDescent="0.25">
      <c r="B209" s="77" t="s">
        <v>3816</v>
      </c>
      <c r="C209" t="s">
        <v>2645</v>
      </c>
    </row>
    <row r="210" spans="2:5" x14ac:dyDescent="0.25">
      <c r="B210" s="77" t="s">
        <v>3817</v>
      </c>
      <c r="C210" t="s">
        <v>197</v>
      </c>
      <c r="D210" t="s">
        <v>2490</v>
      </c>
      <c r="E210" t="s">
        <v>2537</v>
      </c>
    </row>
    <row r="211" spans="2:5" x14ac:dyDescent="0.25">
      <c r="B211" s="77" t="s">
        <v>3817</v>
      </c>
      <c r="C211" t="s">
        <v>2515</v>
      </c>
    </row>
    <row r="212" spans="2:5" x14ac:dyDescent="0.25">
      <c r="B212" s="77" t="s">
        <v>3817</v>
      </c>
      <c r="C212" t="s">
        <v>2700</v>
      </c>
    </row>
    <row r="213" spans="2:5" x14ac:dyDescent="0.25">
      <c r="B213" s="77" t="s">
        <v>3817</v>
      </c>
      <c r="C213" t="s">
        <v>2701</v>
      </c>
    </row>
    <row r="214" spans="2:5" x14ac:dyDescent="0.25">
      <c r="B214" s="77" t="s">
        <v>3817</v>
      </c>
      <c r="C214" t="s">
        <v>2702</v>
      </c>
    </row>
    <row r="215" spans="2:5" x14ac:dyDescent="0.25">
      <c r="B215" s="77" t="s">
        <v>3817</v>
      </c>
      <c r="C215" t="s">
        <v>2703</v>
      </c>
    </row>
    <row r="216" spans="2:5" x14ac:dyDescent="0.25">
      <c r="B216" s="77" t="s">
        <v>3817</v>
      </c>
      <c r="C216" t="s">
        <v>2704</v>
      </c>
    </row>
    <row r="217" spans="2:5" x14ac:dyDescent="0.25">
      <c r="B217" s="77" t="s">
        <v>3817</v>
      </c>
      <c r="C217" t="s">
        <v>2640</v>
      </c>
    </row>
    <row r="218" spans="2:5" x14ac:dyDescent="0.25">
      <c r="B218" s="77" t="s">
        <v>3817</v>
      </c>
      <c r="C218" t="s">
        <v>2641</v>
      </c>
    </row>
    <row r="219" spans="2:5" x14ac:dyDescent="0.25">
      <c r="B219" s="77" t="s">
        <v>3817</v>
      </c>
      <c r="C219" t="s">
        <v>2642</v>
      </c>
    </row>
    <row r="220" spans="2:5" x14ac:dyDescent="0.25">
      <c r="B220" s="77" t="s">
        <v>3817</v>
      </c>
      <c r="C220" t="s">
        <v>2643</v>
      </c>
    </row>
    <row r="221" spans="2:5" x14ac:dyDescent="0.25">
      <c r="B221" s="77" t="s">
        <v>3817</v>
      </c>
      <c r="C221" t="s">
        <v>2644</v>
      </c>
    </row>
    <row r="222" spans="2:5" x14ac:dyDescent="0.25">
      <c r="B222" s="77" t="s">
        <v>3817</v>
      </c>
      <c r="C222" t="s">
        <v>2645</v>
      </c>
    </row>
    <row r="223" spans="2:5" x14ac:dyDescent="0.25">
      <c r="B223" s="77" t="s">
        <v>3818</v>
      </c>
      <c r="C223" t="s">
        <v>197</v>
      </c>
      <c r="D223" t="s">
        <v>2490</v>
      </c>
      <c r="E223" t="s">
        <v>2537</v>
      </c>
    </row>
    <row r="224" spans="2:5" x14ac:dyDescent="0.25">
      <c r="B224" s="77" t="s">
        <v>3818</v>
      </c>
      <c r="C224" t="s">
        <v>2515</v>
      </c>
    </row>
    <row r="225" spans="2:5" x14ac:dyDescent="0.25">
      <c r="B225" s="77" t="s">
        <v>3818</v>
      </c>
      <c r="C225" t="s">
        <v>2700</v>
      </c>
    </row>
    <row r="226" spans="2:5" x14ac:dyDescent="0.25">
      <c r="B226" s="77" t="s">
        <v>3818</v>
      </c>
      <c r="C226" t="s">
        <v>2701</v>
      </c>
    </row>
    <row r="227" spans="2:5" x14ac:dyDescent="0.25">
      <c r="B227" s="77" t="s">
        <v>3818</v>
      </c>
      <c r="C227" t="s">
        <v>2705</v>
      </c>
    </row>
    <row r="228" spans="2:5" x14ac:dyDescent="0.25">
      <c r="B228" s="77" t="s">
        <v>3818</v>
      </c>
      <c r="C228" t="s">
        <v>2649</v>
      </c>
    </row>
    <row r="229" spans="2:5" x14ac:dyDescent="0.25">
      <c r="B229" s="77" t="s">
        <v>3818</v>
      </c>
      <c r="C229" t="s">
        <v>2706</v>
      </c>
    </row>
    <row r="230" spans="2:5" x14ac:dyDescent="0.25">
      <c r="B230" s="77" t="s">
        <v>3818</v>
      </c>
      <c r="C230" t="s">
        <v>2640</v>
      </c>
    </row>
    <row r="231" spans="2:5" x14ac:dyDescent="0.25">
      <c r="B231" s="77" t="s">
        <v>3818</v>
      </c>
      <c r="C231" t="s">
        <v>2641</v>
      </c>
    </row>
    <row r="232" spans="2:5" x14ac:dyDescent="0.25">
      <c r="B232" s="77" t="s">
        <v>3818</v>
      </c>
      <c r="C232" t="s">
        <v>2642</v>
      </c>
    </row>
    <row r="233" spans="2:5" x14ac:dyDescent="0.25">
      <c r="B233" s="77" t="s">
        <v>3818</v>
      </c>
      <c r="C233" t="s">
        <v>2643</v>
      </c>
    </row>
    <row r="234" spans="2:5" x14ac:dyDescent="0.25">
      <c r="B234" s="77" t="s">
        <v>3818</v>
      </c>
      <c r="C234" t="s">
        <v>2644</v>
      </c>
    </row>
    <row r="235" spans="2:5" x14ac:dyDescent="0.25">
      <c r="B235" s="77" t="s">
        <v>3818</v>
      </c>
      <c r="C235" t="s">
        <v>2645</v>
      </c>
    </row>
    <row r="236" spans="2:5" x14ac:dyDescent="0.25">
      <c r="B236" s="77" t="s">
        <v>3819</v>
      </c>
      <c r="C236" t="s">
        <v>202</v>
      </c>
      <c r="D236" t="s">
        <v>2490</v>
      </c>
      <c r="E236" t="s">
        <v>2537</v>
      </c>
    </row>
    <row r="237" spans="2:5" x14ac:dyDescent="0.25">
      <c r="B237" s="77" t="s">
        <v>3819</v>
      </c>
      <c r="C237" t="s">
        <v>2515</v>
      </c>
    </row>
    <row r="238" spans="2:5" x14ac:dyDescent="0.25">
      <c r="B238" s="77" t="s">
        <v>3819</v>
      </c>
      <c r="C238" t="s">
        <v>2707</v>
      </c>
    </row>
    <row r="239" spans="2:5" x14ac:dyDescent="0.25">
      <c r="B239" s="77" t="s">
        <v>3819</v>
      </c>
      <c r="C239" t="s">
        <v>2708</v>
      </c>
    </row>
    <row r="240" spans="2:5" x14ac:dyDescent="0.25">
      <c r="B240" s="77" t="s">
        <v>3819</v>
      </c>
      <c r="C240" t="s">
        <v>2656</v>
      </c>
    </row>
    <row r="241" spans="2:5" x14ac:dyDescent="0.25">
      <c r="B241" s="77" t="s">
        <v>3819</v>
      </c>
      <c r="C241" t="s">
        <v>2653</v>
      </c>
    </row>
    <row r="242" spans="2:5" x14ac:dyDescent="0.25">
      <c r="B242" s="77" t="s">
        <v>3819</v>
      </c>
      <c r="C242" t="s">
        <v>2706</v>
      </c>
    </row>
    <row r="243" spans="2:5" x14ac:dyDescent="0.25">
      <c r="B243" s="77" t="s">
        <v>3819</v>
      </c>
      <c r="C243" t="s">
        <v>2640</v>
      </c>
    </row>
    <row r="244" spans="2:5" x14ac:dyDescent="0.25">
      <c r="B244" s="77" t="s">
        <v>3819</v>
      </c>
      <c r="C244" t="s">
        <v>2641</v>
      </c>
    </row>
    <row r="245" spans="2:5" x14ac:dyDescent="0.25">
      <c r="B245" s="77" t="s">
        <v>3819</v>
      </c>
      <c r="C245" t="s">
        <v>2642</v>
      </c>
    </row>
    <row r="246" spans="2:5" x14ac:dyDescent="0.25">
      <c r="B246" s="77" t="s">
        <v>3819</v>
      </c>
      <c r="C246" t="s">
        <v>2643</v>
      </c>
    </row>
    <row r="247" spans="2:5" x14ac:dyDescent="0.25">
      <c r="B247" s="77" t="s">
        <v>3819</v>
      </c>
      <c r="C247" t="s">
        <v>2644</v>
      </c>
    </row>
    <row r="248" spans="2:5" x14ac:dyDescent="0.25">
      <c r="B248" s="77" t="s">
        <v>3819</v>
      </c>
      <c r="C248" t="s">
        <v>2645</v>
      </c>
    </row>
    <row r="249" spans="2:5" x14ac:dyDescent="0.25">
      <c r="B249" s="77" t="s">
        <v>3820</v>
      </c>
      <c r="C249" t="s">
        <v>205</v>
      </c>
      <c r="D249" t="s">
        <v>2490</v>
      </c>
      <c r="E249" t="s">
        <v>2537</v>
      </c>
    </row>
    <row r="250" spans="2:5" x14ac:dyDescent="0.25">
      <c r="B250" s="77" t="s">
        <v>3820</v>
      </c>
      <c r="C250" t="s">
        <v>2515</v>
      </c>
    </row>
    <row r="251" spans="2:5" x14ac:dyDescent="0.25">
      <c r="B251" s="77" t="s">
        <v>3820</v>
      </c>
      <c r="C251" t="s">
        <v>2709</v>
      </c>
    </row>
    <row r="252" spans="2:5" x14ac:dyDescent="0.25">
      <c r="B252" s="77" t="s">
        <v>3820</v>
      </c>
      <c r="C252" t="s">
        <v>2710</v>
      </c>
    </row>
    <row r="253" spans="2:5" x14ac:dyDescent="0.25">
      <c r="B253" s="77" t="s">
        <v>3820</v>
      </c>
      <c r="C253" t="s">
        <v>2711</v>
      </c>
    </row>
    <row r="254" spans="2:5" x14ac:dyDescent="0.25">
      <c r="B254" s="77" t="s">
        <v>3820</v>
      </c>
      <c r="C254" t="s">
        <v>2712</v>
      </c>
    </row>
    <row r="255" spans="2:5" x14ac:dyDescent="0.25">
      <c r="B255" s="77" t="s">
        <v>3820</v>
      </c>
      <c r="C255" t="s">
        <v>2713</v>
      </c>
    </row>
    <row r="256" spans="2:5" x14ac:dyDescent="0.25">
      <c r="B256" s="77" t="s">
        <v>3820</v>
      </c>
      <c r="C256" t="s">
        <v>2640</v>
      </c>
    </row>
    <row r="257" spans="2:5" x14ac:dyDescent="0.25">
      <c r="B257" s="77" t="s">
        <v>3820</v>
      </c>
      <c r="C257" t="s">
        <v>2641</v>
      </c>
    </row>
    <row r="258" spans="2:5" x14ac:dyDescent="0.25">
      <c r="B258" s="77" t="s">
        <v>3820</v>
      </c>
      <c r="C258" t="s">
        <v>2642</v>
      </c>
    </row>
    <row r="259" spans="2:5" x14ac:dyDescent="0.25">
      <c r="B259" s="77" t="s">
        <v>3820</v>
      </c>
      <c r="C259" t="s">
        <v>2643</v>
      </c>
    </row>
    <row r="260" spans="2:5" x14ac:dyDescent="0.25">
      <c r="B260" s="77" t="s">
        <v>3820</v>
      </c>
      <c r="C260" t="s">
        <v>2644</v>
      </c>
    </row>
    <row r="261" spans="2:5" x14ac:dyDescent="0.25">
      <c r="B261" s="77" t="s">
        <v>3820</v>
      </c>
      <c r="C261" t="s">
        <v>2645</v>
      </c>
    </row>
    <row r="262" spans="2:5" x14ac:dyDescent="0.25">
      <c r="B262" s="77" t="s">
        <v>3821</v>
      </c>
      <c r="C262" t="s">
        <v>207</v>
      </c>
      <c r="D262" t="s">
        <v>2490</v>
      </c>
      <c r="E262" t="s">
        <v>2537</v>
      </c>
    </row>
    <row r="263" spans="2:5" x14ac:dyDescent="0.25">
      <c r="B263" s="77" t="s">
        <v>3821</v>
      </c>
      <c r="C263" t="s">
        <v>2515</v>
      </c>
    </row>
    <row r="264" spans="2:5" x14ac:dyDescent="0.25">
      <c r="B264" s="77" t="s">
        <v>3821</v>
      </c>
      <c r="C264" t="s">
        <v>2714</v>
      </c>
    </row>
    <row r="265" spans="2:5" x14ac:dyDescent="0.25">
      <c r="B265" s="77" t="s">
        <v>3821</v>
      </c>
      <c r="C265" t="s">
        <v>2715</v>
      </c>
    </row>
    <row r="266" spans="2:5" x14ac:dyDescent="0.25">
      <c r="B266" s="77" t="s">
        <v>3821</v>
      </c>
      <c r="C266" t="s">
        <v>2716</v>
      </c>
    </row>
    <row r="267" spans="2:5" x14ac:dyDescent="0.25">
      <c r="B267" s="77" t="s">
        <v>3821</v>
      </c>
      <c r="C267" t="s">
        <v>2712</v>
      </c>
    </row>
    <row r="268" spans="2:5" x14ac:dyDescent="0.25">
      <c r="B268" s="77" t="s">
        <v>3821</v>
      </c>
      <c r="C268" t="s">
        <v>2713</v>
      </c>
    </row>
    <row r="269" spans="2:5" x14ac:dyDescent="0.25">
      <c r="B269" s="77" t="s">
        <v>3821</v>
      </c>
      <c r="C269" t="s">
        <v>2640</v>
      </c>
    </row>
    <row r="270" spans="2:5" x14ac:dyDescent="0.25">
      <c r="B270" s="77" t="s">
        <v>3821</v>
      </c>
      <c r="C270" t="s">
        <v>2641</v>
      </c>
    </row>
    <row r="271" spans="2:5" x14ac:dyDescent="0.25">
      <c r="B271" s="77" t="s">
        <v>3821</v>
      </c>
      <c r="C271" t="s">
        <v>2642</v>
      </c>
    </row>
    <row r="272" spans="2:5" x14ac:dyDescent="0.25">
      <c r="B272" s="77" t="s">
        <v>3821</v>
      </c>
      <c r="C272" t="s">
        <v>2643</v>
      </c>
    </row>
    <row r="273" spans="2:5" x14ac:dyDescent="0.25">
      <c r="B273" s="77" t="s">
        <v>3821</v>
      </c>
      <c r="C273" t="s">
        <v>2644</v>
      </c>
    </row>
    <row r="274" spans="2:5" x14ac:dyDescent="0.25">
      <c r="B274" s="77" t="s">
        <v>3821</v>
      </c>
      <c r="C274" t="s">
        <v>2645</v>
      </c>
    </row>
    <row r="275" spans="2:5" x14ac:dyDescent="0.25">
      <c r="B275" s="77" t="s">
        <v>3822</v>
      </c>
      <c r="C275" t="s">
        <v>210</v>
      </c>
      <c r="D275" t="s">
        <v>2490</v>
      </c>
      <c r="E275" t="s">
        <v>2537</v>
      </c>
    </row>
    <row r="276" spans="2:5" x14ac:dyDescent="0.25">
      <c r="B276" s="77" t="s">
        <v>3822</v>
      </c>
      <c r="C276" t="s">
        <v>2515</v>
      </c>
    </row>
    <row r="277" spans="2:5" x14ac:dyDescent="0.25">
      <c r="B277" s="77" t="s">
        <v>3822</v>
      </c>
      <c r="C277" t="s">
        <v>2717</v>
      </c>
    </row>
    <row r="278" spans="2:5" x14ac:dyDescent="0.25">
      <c r="B278" s="77" t="s">
        <v>3822</v>
      </c>
      <c r="C278" t="s">
        <v>2718</v>
      </c>
    </row>
    <row r="279" spans="2:5" x14ac:dyDescent="0.25">
      <c r="B279" s="77" t="s">
        <v>3822</v>
      </c>
      <c r="C279" t="s">
        <v>2684</v>
      </c>
    </row>
    <row r="280" spans="2:5" x14ac:dyDescent="0.25">
      <c r="B280" s="77" t="s">
        <v>3822</v>
      </c>
      <c r="C280" t="s">
        <v>2653</v>
      </c>
    </row>
    <row r="281" spans="2:5" x14ac:dyDescent="0.25">
      <c r="B281" s="77" t="s">
        <v>3822</v>
      </c>
      <c r="C281" t="s">
        <v>2719</v>
      </c>
    </row>
    <row r="282" spans="2:5" x14ac:dyDescent="0.25">
      <c r="B282" s="77" t="s">
        <v>3822</v>
      </c>
      <c r="C282" t="s">
        <v>2640</v>
      </c>
    </row>
    <row r="283" spans="2:5" x14ac:dyDescent="0.25">
      <c r="B283" s="77" t="s">
        <v>3822</v>
      </c>
      <c r="C283" t="s">
        <v>2641</v>
      </c>
    </row>
    <row r="284" spans="2:5" x14ac:dyDescent="0.25">
      <c r="B284" s="77" t="s">
        <v>3822</v>
      </c>
      <c r="C284" t="s">
        <v>2642</v>
      </c>
    </row>
    <row r="285" spans="2:5" x14ac:dyDescent="0.25">
      <c r="B285" s="77" t="s">
        <v>3822</v>
      </c>
      <c r="C285" t="s">
        <v>2643</v>
      </c>
    </row>
    <row r="286" spans="2:5" x14ac:dyDescent="0.25">
      <c r="B286" s="77" t="s">
        <v>3822</v>
      </c>
      <c r="C286" t="s">
        <v>2644</v>
      </c>
    </row>
    <row r="287" spans="2:5" x14ac:dyDescent="0.25">
      <c r="B287" s="77" t="s">
        <v>3822</v>
      </c>
      <c r="C287" t="s">
        <v>2645</v>
      </c>
    </row>
    <row r="288" spans="2:5" x14ac:dyDescent="0.25">
      <c r="B288" s="77" t="s">
        <v>3823</v>
      </c>
      <c r="C288" t="s">
        <v>212</v>
      </c>
      <c r="D288" t="s">
        <v>2490</v>
      </c>
      <c r="E288" t="s">
        <v>2537</v>
      </c>
    </row>
    <row r="289" spans="2:5" x14ac:dyDescent="0.25">
      <c r="B289" s="77" t="s">
        <v>3823</v>
      </c>
      <c r="C289" t="s">
        <v>2515</v>
      </c>
    </row>
    <row r="290" spans="2:5" x14ac:dyDescent="0.25">
      <c r="B290" s="77" t="s">
        <v>3823</v>
      </c>
      <c r="C290" t="s">
        <v>2720</v>
      </c>
    </row>
    <row r="291" spans="2:5" x14ac:dyDescent="0.25">
      <c r="B291" s="77" t="s">
        <v>3823</v>
      </c>
      <c r="C291" t="s">
        <v>2721</v>
      </c>
    </row>
    <row r="292" spans="2:5" x14ac:dyDescent="0.25">
      <c r="B292" s="77" t="s">
        <v>3823</v>
      </c>
      <c r="C292" t="s">
        <v>2722</v>
      </c>
    </row>
    <row r="293" spans="2:5" x14ac:dyDescent="0.25">
      <c r="B293" s="77" t="s">
        <v>3823</v>
      </c>
      <c r="C293" t="s">
        <v>2723</v>
      </c>
    </row>
    <row r="294" spans="2:5" x14ac:dyDescent="0.25">
      <c r="B294" s="77" t="s">
        <v>3823</v>
      </c>
      <c r="C294" t="s">
        <v>2724</v>
      </c>
    </row>
    <row r="295" spans="2:5" x14ac:dyDescent="0.25">
      <c r="B295" s="77" t="s">
        <v>3823</v>
      </c>
      <c r="C295" t="s">
        <v>2640</v>
      </c>
    </row>
    <row r="296" spans="2:5" x14ac:dyDescent="0.25">
      <c r="B296" s="77" t="s">
        <v>3823</v>
      </c>
      <c r="C296" t="s">
        <v>2641</v>
      </c>
    </row>
    <row r="297" spans="2:5" x14ac:dyDescent="0.25">
      <c r="B297" s="77" t="s">
        <v>3823</v>
      </c>
      <c r="C297" t="s">
        <v>2642</v>
      </c>
    </row>
    <row r="298" spans="2:5" x14ac:dyDescent="0.25">
      <c r="B298" s="77" t="s">
        <v>3823</v>
      </c>
      <c r="C298" t="s">
        <v>2643</v>
      </c>
    </row>
    <row r="299" spans="2:5" x14ac:dyDescent="0.25">
      <c r="B299" s="77" t="s">
        <v>3823</v>
      </c>
      <c r="C299" t="s">
        <v>2644</v>
      </c>
    </row>
    <row r="300" spans="2:5" x14ac:dyDescent="0.25">
      <c r="B300" s="77" t="s">
        <v>3823</v>
      </c>
      <c r="C300" t="s">
        <v>2645</v>
      </c>
    </row>
    <row r="301" spans="2:5" x14ac:dyDescent="0.25">
      <c r="B301" s="77" t="s">
        <v>3824</v>
      </c>
      <c r="C301" t="s">
        <v>214</v>
      </c>
      <c r="D301" t="s">
        <v>2490</v>
      </c>
      <c r="E301" t="s">
        <v>2537</v>
      </c>
    </row>
    <row r="302" spans="2:5" x14ac:dyDescent="0.25">
      <c r="B302" s="77" t="s">
        <v>3824</v>
      </c>
      <c r="C302" t="s">
        <v>2515</v>
      </c>
    </row>
    <row r="303" spans="2:5" x14ac:dyDescent="0.25">
      <c r="B303" s="77" t="s">
        <v>3824</v>
      </c>
      <c r="C303" t="s">
        <v>2725</v>
      </c>
    </row>
    <row r="304" spans="2:5" x14ac:dyDescent="0.25">
      <c r="B304" s="77" t="s">
        <v>3824</v>
      </c>
      <c r="C304" t="s">
        <v>2726</v>
      </c>
    </row>
    <row r="305" spans="2:5" x14ac:dyDescent="0.25">
      <c r="B305" s="77" t="s">
        <v>3824</v>
      </c>
      <c r="C305" t="s">
        <v>2722</v>
      </c>
    </row>
    <row r="306" spans="2:5" x14ac:dyDescent="0.25">
      <c r="B306" s="77" t="s">
        <v>3824</v>
      </c>
      <c r="C306" t="s">
        <v>2653</v>
      </c>
    </row>
    <row r="307" spans="2:5" x14ac:dyDescent="0.25">
      <c r="B307" s="77" t="s">
        <v>3824</v>
      </c>
      <c r="C307" t="s">
        <v>2719</v>
      </c>
    </row>
    <row r="308" spans="2:5" x14ac:dyDescent="0.25">
      <c r="B308" s="77" t="s">
        <v>3824</v>
      </c>
      <c r="C308" t="s">
        <v>2640</v>
      </c>
    </row>
    <row r="309" spans="2:5" x14ac:dyDescent="0.25">
      <c r="B309" s="77" t="s">
        <v>3824</v>
      </c>
      <c r="C309" t="s">
        <v>2641</v>
      </c>
    </row>
    <row r="310" spans="2:5" x14ac:dyDescent="0.25">
      <c r="B310" s="77" t="s">
        <v>3824</v>
      </c>
      <c r="C310" t="s">
        <v>2642</v>
      </c>
    </row>
    <row r="311" spans="2:5" x14ac:dyDescent="0.25">
      <c r="B311" s="77" t="s">
        <v>3824</v>
      </c>
      <c r="C311" t="s">
        <v>2643</v>
      </c>
    </row>
    <row r="312" spans="2:5" x14ac:dyDescent="0.25">
      <c r="B312" s="77" t="s">
        <v>3824</v>
      </c>
      <c r="C312" t="s">
        <v>2644</v>
      </c>
    </row>
    <row r="313" spans="2:5" x14ac:dyDescent="0.25">
      <c r="B313" s="77" t="s">
        <v>3824</v>
      </c>
      <c r="C313" t="s">
        <v>2645</v>
      </c>
    </row>
    <row r="314" spans="2:5" x14ac:dyDescent="0.25">
      <c r="B314" s="77" t="s">
        <v>3825</v>
      </c>
      <c r="C314" t="s">
        <v>217</v>
      </c>
      <c r="D314" t="s">
        <v>2490</v>
      </c>
      <c r="E314" t="s">
        <v>2537</v>
      </c>
    </row>
    <row r="315" spans="2:5" x14ac:dyDescent="0.25">
      <c r="B315" s="77" t="s">
        <v>3825</v>
      </c>
      <c r="C315" t="s">
        <v>2515</v>
      </c>
    </row>
    <row r="316" spans="2:5" x14ac:dyDescent="0.25">
      <c r="B316" s="77" t="s">
        <v>3825</v>
      </c>
      <c r="C316" t="s">
        <v>2727</v>
      </c>
    </row>
    <row r="317" spans="2:5" x14ac:dyDescent="0.25">
      <c r="B317" s="77" t="s">
        <v>3825</v>
      </c>
      <c r="C317" t="s">
        <v>2728</v>
      </c>
    </row>
    <row r="318" spans="2:5" x14ac:dyDescent="0.25">
      <c r="B318" s="77" t="s">
        <v>3825</v>
      </c>
      <c r="C318" t="s">
        <v>2729</v>
      </c>
    </row>
    <row r="319" spans="2:5" x14ac:dyDescent="0.25">
      <c r="B319" s="77" t="s">
        <v>3825</v>
      </c>
      <c r="C319" t="s">
        <v>2730</v>
      </c>
    </row>
    <row r="320" spans="2:5" x14ac:dyDescent="0.25">
      <c r="B320" s="77" t="s">
        <v>3825</v>
      </c>
      <c r="C320" t="s">
        <v>2731</v>
      </c>
    </row>
    <row r="321" spans="2:5" x14ac:dyDescent="0.25">
      <c r="B321" s="77" t="s">
        <v>3825</v>
      </c>
      <c r="C321" t="s">
        <v>2640</v>
      </c>
    </row>
    <row r="322" spans="2:5" x14ac:dyDescent="0.25">
      <c r="B322" s="77" t="s">
        <v>3825</v>
      </c>
      <c r="C322" t="s">
        <v>2641</v>
      </c>
    </row>
    <row r="323" spans="2:5" x14ac:dyDescent="0.25">
      <c r="B323" s="77" t="s">
        <v>3825</v>
      </c>
      <c r="C323" t="s">
        <v>2642</v>
      </c>
    </row>
    <row r="324" spans="2:5" x14ac:dyDescent="0.25">
      <c r="B324" s="77" t="s">
        <v>3825</v>
      </c>
      <c r="C324" t="s">
        <v>2643</v>
      </c>
    </row>
    <row r="325" spans="2:5" x14ac:dyDescent="0.25">
      <c r="B325" s="77" t="s">
        <v>3825</v>
      </c>
      <c r="C325" t="s">
        <v>2644</v>
      </c>
    </row>
    <row r="326" spans="2:5" x14ac:dyDescent="0.25">
      <c r="B326" s="77" t="s">
        <v>3825</v>
      </c>
      <c r="C326" t="s">
        <v>2645</v>
      </c>
    </row>
    <row r="327" spans="2:5" x14ac:dyDescent="0.25">
      <c r="B327" s="77" t="s">
        <v>3826</v>
      </c>
      <c r="C327" t="s">
        <v>220</v>
      </c>
      <c r="D327" t="s">
        <v>2490</v>
      </c>
      <c r="E327" t="s">
        <v>2537</v>
      </c>
    </row>
    <row r="328" spans="2:5" x14ac:dyDescent="0.25">
      <c r="B328" s="77" t="s">
        <v>3826</v>
      </c>
      <c r="C328" t="s">
        <v>2515</v>
      </c>
    </row>
    <row r="329" spans="2:5" x14ac:dyDescent="0.25">
      <c r="B329" s="77" t="s">
        <v>3826</v>
      </c>
      <c r="C329" t="s">
        <v>2732</v>
      </c>
    </row>
    <row r="330" spans="2:5" x14ac:dyDescent="0.25">
      <c r="B330" s="77" t="s">
        <v>3826</v>
      </c>
      <c r="C330" t="s">
        <v>2733</v>
      </c>
    </row>
    <row r="331" spans="2:5" x14ac:dyDescent="0.25">
      <c r="B331" s="77" t="s">
        <v>3826</v>
      </c>
      <c r="C331" t="s">
        <v>2729</v>
      </c>
    </row>
    <row r="332" spans="2:5" x14ac:dyDescent="0.25">
      <c r="B332" s="77" t="s">
        <v>3826</v>
      </c>
      <c r="C332" t="s">
        <v>2730</v>
      </c>
    </row>
    <row r="333" spans="2:5" x14ac:dyDescent="0.25">
      <c r="B333" s="77" t="s">
        <v>3826</v>
      </c>
      <c r="C333" t="s">
        <v>2734</v>
      </c>
    </row>
    <row r="334" spans="2:5" x14ac:dyDescent="0.25">
      <c r="B334" s="77" t="s">
        <v>3826</v>
      </c>
      <c r="C334" t="s">
        <v>2640</v>
      </c>
    </row>
    <row r="335" spans="2:5" x14ac:dyDescent="0.25">
      <c r="B335" s="77" t="s">
        <v>3826</v>
      </c>
      <c r="C335" t="s">
        <v>2641</v>
      </c>
    </row>
    <row r="336" spans="2:5" x14ac:dyDescent="0.25">
      <c r="B336" s="77" t="s">
        <v>3826</v>
      </c>
      <c r="C336" t="s">
        <v>2642</v>
      </c>
    </row>
    <row r="337" spans="2:5" x14ac:dyDescent="0.25">
      <c r="B337" s="77" t="s">
        <v>3826</v>
      </c>
      <c r="C337" t="s">
        <v>2643</v>
      </c>
    </row>
    <row r="338" spans="2:5" x14ac:dyDescent="0.25">
      <c r="B338" s="77" t="s">
        <v>3826</v>
      </c>
      <c r="C338" t="s">
        <v>2644</v>
      </c>
    </row>
    <row r="339" spans="2:5" x14ac:dyDescent="0.25">
      <c r="B339" s="77" t="s">
        <v>3826</v>
      </c>
      <c r="C339" t="s">
        <v>2645</v>
      </c>
    </row>
    <row r="340" spans="2:5" x14ac:dyDescent="0.25">
      <c r="B340" s="77" t="s">
        <v>3827</v>
      </c>
      <c r="C340" t="s">
        <v>223</v>
      </c>
      <c r="D340" t="s">
        <v>2490</v>
      </c>
      <c r="E340" t="s">
        <v>2537</v>
      </c>
    </row>
    <row r="341" spans="2:5" x14ac:dyDescent="0.25">
      <c r="B341" s="77" t="s">
        <v>3827</v>
      </c>
      <c r="C341" t="s">
        <v>2515</v>
      </c>
    </row>
    <row r="342" spans="2:5" x14ac:dyDescent="0.25">
      <c r="B342" s="77" t="s">
        <v>3827</v>
      </c>
      <c r="C342" t="s">
        <v>2735</v>
      </c>
    </row>
    <row r="343" spans="2:5" x14ac:dyDescent="0.25">
      <c r="B343" s="77" t="s">
        <v>3827</v>
      </c>
      <c r="C343" t="s">
        <v>2736</v>
      </c>
    </row>
    <row r="344" spans="2:5" x14ac:dyDescent="0.25">
      <c r="B344" s="77" t="s">
        <v>3827</v>
      </c>
      <c r="C344" t="s">
        <v>2737</v>
      </c>
    </row>
    <row r="345" spans="2:5" x14ac:dyDescent="0.25">
      <c r="B345" s="77" t="s">
        <v>3827</v>
      </c>
      <c r="C345" t="s">
        <v>2738</v>
      </c>
    </row>
    <row r="346" spans="2:5" x14ac:dyDescent="0.25">
      <c r="B346" s="77" t="s">
        <v>3827</v>
      </c>
      <c r="C346" t="s">
        <v>2719</v>
      </c>
    </row>
    <row r="347" spans="2:5" x14ac:dyDescent="0.25">
      <c r="B347" s="77" t="s">
        <v>3827</v>
      </c>
      <c r="C347" t="s">
        <v>2640</v>
      </c>
    </row>
    <row r="348" spans="2:5" x14ac:dyDescent="0.25">
      <c r="B348" s="77" t="s">
        <v>3827</v>
      </c>
      <c r="C348" t="s">
        <v>2641</v>
      </c>
    </row>
    <row r="349" spans="2:5" x14ac:dyDescent="0.25">
      <c r="B349" s="77" t="s">
        <v>3827</v>
      </c>
      <c r="C349" t="s">
        <v>2642</v>
      </c>
    </row>
    <row r="350" spans="2:5" x14ac:dyDescent="0.25">
      <c r="B350" s="77" t="s">
        <v>3827</v>
      </c>
      <c r="C350" t="s">
        <v>2643</v>
      </c>
    </row>
    <row r="351" spans="2:5" x14ac:dyDescent="0.25">
      <c r="B351" s="77" t="s">
        <v>3827</v>
      </c>
      <c r="C351" t="s">
        <v>2644</v>
      </c>
    </row>
    <row r="352" spans="2:5" x14ac:dyDescent="0.25">
      <c r="B352" s="77" t="s">
        <v>3827</v>
      </c>
      <c r="C352" t="s">
        <v>2645</v>
      </c>
    </row>
    <row r="353" spans="2:5" x14ac:dyDescent="0.25">
      <c r="B353" s="77" t="s">
        <v>3828</v>
      </c>
      <c r="C353" t="s">
        <v>225</v>
      </c>
      <c r="D353" t="s">
        <v>2490</v>
      </c>
      <c r="E353" t="s">
        <v>2537</v>
      </c>
    </row>
    <row r="354" spans="2:5" x14ac:dyDescent="0.25">
      <c r="B354" s="77" t="s">
        <v>3828</v>
      </c>
      <c r="C354" t="s">
        <v>2515</v>
      </c>
    </row>
    <row r="355" spans="2:5" x14ac:dyDescent="0.25">
      <c r="B355" s="77" t="s">
        <v>3828</v>
      </c>
      <c r="C355" t="s">
        <v>2739</v>
      </c>
    </row>
    <row r="356" spans="2:5" x14ac:dyDescent="0.25">
      <c r="B356" s="77" t="s">
        <v>3828</v>
      </c>
      <c r="C356" t="s">
        <v>2740</v>
      </c>
    </row>
    <row r="357" spans="2:5" x14ac:dyDescent="0.25">
      <c r="B357" s="77" t="s">
        <v>3828</v>
      </c>
      <c r="C357" t="s">
        <v>2737</v>
      </c>
    </row>
    <row r="358" spans="2:5" x14ac:dyDescent="0.25">
      <c r="B358" s="77" t="s">
        <v>3828</v>
      </c>
      <c r="C358" t="s">
        <v>2741</v>
      </c>
    </row>
    <row r="359" spans="2:5" x14ac:dyDescent="0.25">
      <c r="B359" s="77" t="s">
        <v>3828</v>
      </c>
      <c r="C359" t="s">
        <v>2719</v>
      </c>
    </row>
    <row r="360" spans="2:5" x14ac:dyDescent="0.25">
      <c r="B360" s="77" t="s">
        <v>3828</v>
      </c>
      <c r="C360" t="s">
        <v>2640</v>
      </c>
    </row>
    <row r="361" spans="2:5" x14ac:dyDescent="0.25">
      <c r="B361" s="77" t="s">
        <v>3828</v>
      </c>
      <c r="C361" t="s">
        <v>2641</v>
      </c>
    </row>
    <row r="362" spans="2:5" x14ac:dyDescent="0.25">
      <c r="B362" s="77" t="s">
        <v>3828</v>
      </c>
      <c r="C362" t="s">
        <v>2642</v>
      </c>
    </row>
    <row r="363" spans="2:5" x14ac:dyDescent="0.25">
      <c r="B363" s="77" t="s">
        <v>3828</v>
      </c>
      <c r="C363" t="s">
        <v>2643</v>
      </c>
    </row>
    <row r="364" spans="2:5" x14ac:dyDescent="0.25">
      <c r="B364" s="77" t="s">
        <v>3828</v>
      </c>
      <c r="C364" t="s">
        <v>2644</v>
      </c>
    </row>
    <row r="365" spans="2:5" x14ac:dyDescent="0.25">
      <c r="B365" s="77" t="s">
        <v>3828</v>
      </c>
      <c r="C365" t="s">
        <v>2645</v>
      </c>
    </row>
    <row r="366" spans="2:5" x14ac:dyDescent="0.25">
      <c r="B366" s="77" t="s">
        <v>3829</v>
      </c>
      <c r="C366" t="s">
        <v>227</v>
      </c>
      <c r="D366" t="s">
        <v>2490</v>
      </c>
      <c r="E366" t="s">
        <v>2537</v>
      </c>
    </row>
    <row r="367" spans="2:5" x14ac:dyDescent="0.25">
      <c r="B367" s="77" t="s">
        <v>3829</v>
      </c>
      <c r="C367" t="s">
        <v>2515</v>
      </c>
    </row>
    <row r="368" spans="2:5" x14ac:dyDescent="0.25">
      <c r="B368" s="77" t="s">
        <v>3829</v>
      </c>
      <c r="C368" t="s">
        <v>2742</v>
      </c>
    </row>
    <row r="369" spans="2:5" x14ac:dyDescent="0.25">
      <c r="B369" s="77" t="s">
        <v>3829</v>
      </c>
      <c r="C369" t="s">
        <v>2743</v>
      </c>
    </row>
    <row r="370" spans="2:5" x14ac:dyDescent="0.25">
      <c r="B370" s="77" t="s">
        <v>3829</v>
      </c>
      <c r="C370" t="s">
        <v>2744</v>
      </c>
    </row>
    <row r="371" spans="2:5" x14ac:dyDescent="0.25">
      <c r="B371" s="77" t="s">
        <v>3829</v>
      </c>
      <c r="C371" t="s">
        <v>2723</v>
      </c>
    </row>
    <row r="372" spans="2:5" x14ac:dyDescent="0.25">
      <c r="B372" s="77" t="s">
        <v>3829</v>
      </c>
      <c r="C372" t="s">
        <v>2719</v>
      </c>
    </row>
    <row r="373" spans="2:5" x14ac:dyDescent="0.25">
      <c r="B373" s="77" t="s">
        <v>3829</v>
      </c>
      <c r="C373" t="s">
        <v>2640</v>
      </c>
    </row>
    <row r="374" spans="2:5" x14ac:dyDescent="0.25">
      <c r="B374" s="77" t="s">
        <v>3829</v>
      </c>
      <c r="C374" t="s">
        <v>2641</v>
      </c>
    </row>
    <row r="375" spans="2:5" x14ac:dyDescent="0.25">
      <c r="B375" s="77" t="s">
        <v>3829</v>
      </c>
      <c r="C375" t="s">
        <v>2642</v>
      </c>
    </row>
    <row r="376" spans="2:5" x14ac:dyDescent="0.25">
      <c r="B376" s="77" t="s">
        <v>3829</v>
      </c>
      <c r="C376" t="s">
        <v>2643</v>
      </c>
    </row>
    <row r="377" spans="2:5" x14ac:dyDescent="0.25">
      <c r="B377" s="77" t="s">
        <v>3829</v>
      </c>
      <c r="C377" t="s">
        <v>2644</v>
      </c>
    </row>
    <row r="378" spans="2:5" x14ac:dyDescent="0.25">
      <c r="B378" s="77" t="s">
        <v>3829</v>
      </c>
      <c r="C378" t="s">
        <v>2645</v>
      </c>
    </row>
    <row r="379" spans="2:5" x14ac:dyDescent="0.25">
      <c r="B379" s="77" t="s">
        <v>3830</v>
      </c>
      <c r="C379" t="s">
        <v>229</v>
      </c>
      <c r="D379" t="s">
        <v>2490</v>
      </c>
      <c r="E379" t="s">
        <v>2537</v>
      </c>
    </row>
    <row r="380" spans="2:5" x14ac:dyDescent="0.25">
      <c r="B380" s="77" t="s">
        <v>3830</v>
      </c>
      <c r="C380" t="s">
        <v>2515</v>
      </c>
    </row>
    <row r="381" spans="2:5" x14ac:dyDescent="0.25">
      <c r="B381" s="77" t="s">
        <v>3830</v>
      </c>
      <c r="C381" t="s">
        <v>2745</v>
      </c>
    </row>
    <row r="382" spans="2:5" x14ac:dyDescent="0.25">
      <c r="B382" s="77" t="s">
        <v>3830</v>
      </c>
      <c r="C382" t="s">
        <v>2746</v>
      </c>
    </row>
    <row r="383" spans="2:5" x14ac:dyDescent="0.25">
      <c r="B383" s="77" t="s">
        <v>3830</v>
      </c>
      <c r="C383" t="s">
        <v>2747</v>
      </c>
    </row>
    <row r="384" spans="2:5" x14ac:dyDescent="0.25">
      <c r="B384" s="77" t="s">
        <v>3830</v>
      </c>
      <c r="C384" t="s">
        <v>2748</v>
      </c>
    </row>
    <row r="385" spans="2:5" x14ac:dyDescent="0.25">
      <c r="B385" s="77" t="s">
        <v>3830</v>
      </c>
      <c r="C385" t="s">
        <v>2706</v>
      </c>
    </row>
    <row r="386" spans="2:5" x14ac:dyDescent="0.25">
      <c r="B386" s="77" t="s">
        <v>3830</v>
      </c>
      <c r="C386" t="s">
        <v>2640</v>
      </c>
    </row>
    <row r="387" spans="2:5" x14ac:dyDescent="0.25">
      <c r="B387" s="77" t="s">
        <v>3830</v>
      </c>
      <c r="C387" t="s">
        <v>2641</v>
      </c>
    </row>
    <row r="388" spans="2:5" x14ac:dyDescent="0.25">
      <c r="B388" s="77" t="s">
        <v>3830</v>
      </c>
      <c r="C388" t="s">
        <v>2642</v>
      </c>
    </row>
    <row r="389" spans="2:5" x14ac:dyDescent="0.25">
      <c r="B389" s="77" t="s">
        <v>3830</v>
      </c>
      <c r="C389" t="s">
        <v>2643</v>
      </c>
    </row>
    <row r="390" spans="2:5" x14ac:dyDescent="0.25">
      <c r="B390" s="77" t="s">
        <v>3830</v>
      </c>
      <c r="C390" t="s">
        <v>2644</v>
      </c>
    </row>
    <row r="391" spans="2:5" x14ac:dyDescent="0.25">
      <c r="B391" s="77" t="s">
        <v>3830</v>
      </c>
      <c r="C391" t="s">
        <v>2645</v>
      </c>
    </row>
    <row r="392" spans="2:5" x14ac:dyDescent="0.25">
      <c r="B392" s="77" t="s">
        <v>3831</v>
      </c>
      <c r="C392" t="s">
        <v>231</v>
      </c>
      <c r="D392" t="s">
        <v>2490</v>
      </c>
      <c r="E392" t="s">
        <v>2749</v>
      </c>
    </row>
    <row r="393" spans="2:5" x14ac:dyDescent="0.25">
      <c r="B393" s="77" t="s">
        <v>3831</v>
      </c>
      <c r="C393" t="s">
        <v>2515</v>
      </c>
    </row>
    <row r="394" spans="2:5" x14ac:dyDescent="0.25">
      <c r="B394" s="77" t="s">
        <v>3831</v>
      </c>
      <c r="C394" t="s">
        <v>2750</v>
      </c>
    </row>
    <row r="395" spans="2:5" x14ac:dyDescent="0.25">
      <c r="B395" s="77" t="s">
        <v>3831</v>
      </c>
      <c r="C395" t="s">
        <v>2751</v>
      </c>
    </row>
    <row r="396" spans="2:5" x14ac:dyDescent="0.25">
      <c r="B396" s="77" t="s">
        <v>3831</v>
      </c>
      <c r="C396" t="s">
        <v>2752</v>
      </c>
    </row>
    <row r="397" spans="2:5" x14ac:dyDescent="0.25">
      <c r="B397" s="77" t="s">
        <v>3831</v>
      </c>
      <c r="C397" t="s">
        <v>2640</v>
      </c>
    </row>
    <row r="398" spans="2:5" x14ac:dyDescent="0.25">
      <c r="B398" s="77" t="s">
        <v>3831</v>
      </c>
      <c r="C398" t="s">
        <v>2641</v>
      </c>
    </row>
    <row r="399" spans="2:5" x14ac:dyDescent="0.25">
      <c r="B399" s="77" t="s">
        <v>3831</v>
      </c>
      <c r="C399" t="s">
        <v>2642</v>
      </c>
    </row>
    <row r="400" spans="2:5" x14ac:dyDescent="0.25">
      <c r="B400" s="77" t="s">
        <v>3831</v>
      </c>
      <c r="C400" t="s">
        <v>2643</v>
      </c>
    </row>
    <row r="401" spans="2:5" x14ac:dyDescent="0.25">
      <c r="B401" s="77" t="s">
        <v>3831</v>
      </c>
      <c r="C401" t="s">
        <v>2644</v>
      </c>
    </row>
    <row r="402" spans="2:5" x14ac:dyDescent="0.25">
      <c r="B402" s="77" t="s">
        <v>3831</v>
      </c>
      <c r="C402" t="s">
        <v>2645</v>
      </c>
    </row>
    <row r="403" spans="2:5" x14ac:dyDescent="0.25">
      <c r="B403" s="77" t="s">
        <v>3832</v>
      </c>
      <c r="C403" t="s">
        <v>234</v>
      </c>
      <c r="D403" t="s">
        <v>2490</v>
      </c>
      <c r="E403" t="s">
        <v>2749</v>
      </c>
    </row>
    <row r="404" spans="2:5" x14ac:dyDescent="0.25">
      <c r="B404" s="77" t="s">
        <v>3832</v>
      </c>
      <c r="C404" t="s">
        <v>2515</v>
      </c>
    </row>
    <row r="405" spans="2:5" x14ac:dyDescent="0.25">
      <c r="B405" s="77" t="s">
        <v>3832</v>
      </c>
      <c r="C405" t="s">
        <v>2753</v>
      </c>
    </row>
    <row r="406" spans="2:5" x14ac:dyDescent="0.25">
      <c r="B406" s="77" t="s">
        <v>3832</v>
      </c>
      <c r="C406" t="s">
        <v>2754</v>
      </c>
    </row>
    <row r="407" spans="2:5" x14ac:dyDescent="0.25">
      <c r="B407" s="77" t="s">
        <v>3832</v>
      </c>
      <c r="C407" t="s">
        <v>2752</v>
      </c>
    </row>
    <row r="408" spans="2:5" x14ac:dyDescent="0.25">
      <c r="B408" s="77" t="s">
        <v>3832</v>
      </c>
      <c r="C408" t="s">
        <v>2640</v>
      </c>
    </row>
    <row r="409" spans="2:5" x14ac:dyDescent="0.25">
      <c r="B409" s="77" t="s">
        <v>3832</v>
      </c>
      <c r="C409" t="s">
        <v>2755</v>
      </c>
    </row>
    <row r="410" spans="2:5" x14ac:dyDescent="0.25">
      <c r="B410" s="77" t="s">
        <v>3832</v>
      </c>
      <c r="C410" t="s">
        <v>2642</v>
      </c>
    </row>
    <row r="411" spans="2:5" x14ac:dyDescent="0.25">
      <c r="B411" s="77" t="s">
        <v>3832</v>
      </c>
      <c r="C411" t="s">
        <v>2643</v>
      </c>
    </row>
    <row r="412" spans="2:5" x14ac:dyDescent="0.25">
      <c r="B412" s="77" t="s">
        <v>3832</v>
      </c>
      <c r="C412" t="s">
        <v>2644</v>
      </c>
    </row>
    <row r="413" spans="2:5" x14ac:dyDescent="0.25">
      <c r="B413" s="77" t="s">
        <v>3832</v>
      </c>
      <c r="C413" t="s">
        <v>2645</v>
      </c>
    </row>
    <row r="414" spans="2:5" x14ac:dyDescent="0.25">
      <c r="B414" s="77" t="s">
        <v>3833</v>
      </c>
      <c r="C414" t="s">
        <v>236</v>
      </c>
      <c r="D414" t="s">
        <v>2490</v>
      </c>
      <c r="E414" t="s">
        <v>2749</v>
      </c>
    </row>
    <row r="415" spans="2:5" x14ac:dyDescent="0.25">
      <c r="B415" s="77" t="s">
        <v>3833</v>
      </c>
      <c r="C415" t="s">
        <v>2515</v>
      </c>
    </row>
    <row r="416" spans="2:5" x14ac:dyDescent="0.25">
      <c r="B416" s="77" t="s">
        <v>3833</v>
      </c>
      <c r="C416" t="s">
        <v>2756</v>
      </c>
    </row>
    <row r="417" spans="2:5" x14ac:dyDescent="0.25">
      <c r="B417" s="77" t="s">
        <v>3833</v>
      </c>
      <c r="C417" t="s">
        <v>2757</v>
      </c>
    </row>
    <row r="418" spans="2:5" x14ac:dyDescent="0.25">
      <c r="B418" s="77" t="s">
        <v>3833</v>
      </c>
      <c r="C418" t="s">
        <v>2752</v>
      </c>
    </row>
    <row r="419" spans="2:5" x14ac:dyDescent="0.25">
      <c r="B419" s="77" t="s">
        <v>3833</v>
      </c>
      <c r="C419" t="s">
        <v>2640</v>
      </c>
    </row>
    <row r="420" spans="2:5" x14ac:dyDescent="0.25">
      <c r="B420" s="77" t="s">
        <v>3833</v>
      </c>
      <c r="C420" t="s">
        <v>2758</v>
      </c>
    </row>
    <row r="421" spans="2:5" x14ac:dyDescent="0.25">
      <c r="B421" s="77" t="s">
        <v>3833</v>
      </c>
      <c r="C421" t="s">
        <v>2642</v>
      </c>
    </row>
    <row r="422" spans="2:5" x14ac:dyDescent="0.25">
      <c r="B422" s="77" t="s">
        <v>3833</v>
      </c>
      <c r="C422" t="s">
        <v>2643</v>
      </c>
    </row>
    <row r="423" spans="2:5" x14ac:dyDescent="0.25">
      <c r="B423" s="77" t="s">
        <v>3833</v>
      </c>
      <c r="C423" t="s">
        <v>2644</v>
      </c>
    </row>
    <row r="424" spans="2:5" x14ac:dyDescent="0.25">
      <c r="B424" s="77" t="s">
        <v>3833</v>
      </c>
      <c r="C424" t="s">
        <v>2645</v>
      </c>
    </row>
    <row r="425" spans="2:5" x14ac:dyDescent="0.25">
      <c r="B425" s="77" t="s">
        <v>3834</v>
      </c>
      <c r="C425" t="s">
        <v>237</v>
      </c>
      <c r="D425" t="s">
        <v>2490</v>
      </c>
      <c r="E425" t="s">
        <v>2749</v>
      </c>
    </row>
    <row r="426" spans="2:5" x14ac:dyDescent="0.25">
      <c r="B426" s="77" t="s">
        <v>3834</v>
      </c>
      <c r="C426" t="s">
        <v>2515</v>
      </c>
    </row>
    <row r="427" spans="2:5" x14ac:dyDescent="0.25">
      <c r="B427" s="77" t="s">
        <v>3834</v>
      </c>
      <c r="C427" t="s">
        <v>2759</v>
      </c>
    </row>
    <row r="428" spans="2:5" x14ac:dyDescent="0.25">
      <c r="B428" s="77" t="s">
        <v>3834</v>
      </c>
      <c r="C428" t="s">
        <v>2760</v>
      </c>
    </row>
    <row r="429" spans="2:5" x14ac:dyDescent="0.25">
      <c r="B429" s="77" t="s">
        <v>3834</v>
      </c>
      <c r="C429" t="s">
        <v>2719</v>
      </c>
    </row>
    <row r="430" spans="2:5" x14ac:dyDescent="0.25">
      <c r="B430" s="77" t="s">
        <v>3834</v>
      </c>
      <c r="C430" t="s">
        <v>2640</v>
      </c>
    </row>
    <row r="431" spans="2:5" x14ac:dyDescent="0.25">
      <c r="B431" s="77" t="s">
        <v>3834</v>
      </c>
      <c r="C431" t="s">
        <v>2641</v>
      </c>
    </row>
    <row r="432" spans="2:5" x14ac:dyDescent="0.25">
      <c r="B432" s="77" t="s">
        <v>3834</v>
      </c>
      <c r="C432" t="s">
        <v>2642</v>
      </c>
    </row>
    <row r="433" spans="2:5" x14ac:dyDescent="0.25">
      <c r="B433" s="77" t="s">
        <v>3834</v>
      </c>
      <c r="C433" t="s">
        <v>2643</v>
      </c>
    </row>
    <row r="434" spans="2:5" x14ac:dyDescent="0.25">
      <c r="B434" s="77" t="s">
        <v>3834</v>
      </c>
      <c r="C434" t="s">
        <v>2644</v>
      </c>
    </row>
    <row r="435" spans="2:5" x14ac:dyDescent="0.25">
      <c r="B435" s="77" t="s">
        <v>3834</v>
      </c>
      <c r="C435" t="s">
        <v>2645</v>
      </c>
    </row>
    <row r="436" spans="2:5" x14ac:dyDescent="0.25">
      <c r="B436" s="77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7" t="s">
        <v>2439</v>
      </c>
      <c r="C437" t="s">
        <v>2515</v>
      </c>
    </row>
    <row r="438" spans="2:5" x14ac:dyDescent="0.25">
      <c r="B438" s="77" t="s">
        <v>2439</v>
      </c>
      <c r="C438" t="s">
        <v>2761</v>
      </c>
    </row>
    <row r="439" spans="2:5" x14ac:dyDescent="0.25">
      <c r="B439" s="77" t="s">
        <v>2439</v>
      </c>
      <c r="C439" t="s">
        <v>2762</v>
      </c>
    </row>
    <row r="440" spans="2:5" x14ac:dyDescent="0.25">
      <c r="B440" s="77" t="s">
        <v>2439</v>
      </c>
      <c r="C440" t="s">
        <v>2763</v>
      </c>
    </row>
    <row r="441" spans="2:5" x14ac:dyDescent="0.25">
      <c r="B441" s="77" t="s">
        <v>2439</v>
      </c>
      <c r="C441" t="s">
        <v>2764</v>
      </c>
    </row>
    <row r="442" spans="2:5" x14ac:dyDescent="0.25">
      <c r="B442" s="77" t="s">
        <v>2439</v>
      </c>
      <c r="C442" t="s">
        <v>2706</v>
      </c>
    </row>
    <row r="443" spans="2:5" x14ac:dyDescent="0.25">
      <c r="B443" s="77" t="s">
        <v>2439</v>
      </c>
      <c r="C443" t="s">
        <v>2640</v>
      </c>
    </row>
    <row r="444" spans="2:5" x14ac:dyDescent="0.25">
      <c r="B444" s="77" t="s">
        <v>2439</v>
      </c>
      <c r="C444" t="s">
        <v>2641</v>
      </c>
    </row>
    <row r="445" spans="2:5" x14ac:dyDescent="0.25">
      <c r="B445" s="77" t="s">
        <v>2439</v>
      </c>
      <c r="C445" t="s">
        <v>2642</v>
      </c>
    </row>
    <row r="446" spans="2:5" x14ac:dyDescent="0.25">
      <c r="B446" s="77" t="s">
        <v>2439</v>
      </c>
      <c r="C446" t="s">
        <v>2643</v>
      </c>
    </row>
    <row r="447" spans="2:5" x14ac:dyDescent="0.25">
      <c r="B447" s="77" t="s">
        <v>2439</v>
      </c>
      <c r="C447" t="s">
        <v>2644</v>
      </c>
    </row>
    <row r="448" spans="2:5" x14ac:dyDescent="0.25">
      <c r="B448" s="77" t="s">
        <v>2439</v>
      </c>
      <c r="C448" t="s">
        <v>2645</v>
      </c>
    </row>
    <row r="449" spans="2:5" x14ac:dyDescent="0.25">
      <c r="B449" s="77" t="s">
        <v>3835</v>
      </c>
      <c r="C449" t="s">
        <v>243</v>
      </c>
      <c r="D449" t="s">
        <v>2490</v>
      </c>
      <c r="E449" t="s">
        <v>2537</v>
      </c>
    </row>
    <row r="450" spans="2:5" x14ac:dyDescent="0.25">
      <c r="B450" s="77" t="s">
        <v>3835</v>
      </c>
      <c r="C450" t="s">
        <v>2515</v>
      </c>
    </row>
    <row r="451" spans="2:5" x14ac:dyDescent="0.25">
      <c r="B451" s="77" t="s">
        <v>3835</v>
      </c>
      <c r="C451" t="s">
        <v>2765</v>
      </c>
    </row>
    <row r="452" spans="2:5" x14ac:dyDescent="0.25">
      <c r="B452" s="77" t="s">
        <v>3835</v>
      </c>
      <c r="C452" t="s">
        <v>2766</v>
      </c>
    </row>
    <row r="453" spans="2:5" x14ac:dyDescent="0.25">
      <c r="B453" s="77" t="s">
        <v>3835</v>
      </c>
      <c r="C453" t="s">
        <v>2723</v>
      </c>
    </row>
    <row r="454" spans="2:5" x14ac:dyDescent="0.25">
      <c r="B454" s="77" t="s">
        <v>3835</v>
      </c>
      <c r="C454" t="s">
        <v>2764</v>
      </c>
    </row>
    <row r="455" spans="2:5" x14ac:dyDescent="0.25">
      <c r="B455" s="77" t="s">
        <v>3835</v>
      </c>
      <c r="C455" t="s">
        <v>2719</v>
      </c>
    </row>
    <row r="456" spans="2:5" x14ac:dyDescent="0.25">
      <c r="B456" s="77" t="s">
        <v>3835</v>
      </c>
      <c r="C456" t="s">
        <v>2640</v>
      </c>
    </row>
    <row r="457" spans="2:5" x14ac:dyDescent="0.25">
      <c r="B457" s="77" t="s">
        <v>3835</v>
      </c>
      <c r="C457" t="s">
        <v>2641</v>
      </c>
    </row>
    <row r="458" spans="2:5" x14ac:dyDescent="0.25">
      <c r="B458" s="77" t="s">
        <v>3835</v>
      </c>
      <c r="C458" t="s">
        <v>2642</v>
      </c>
    </row>
    <row r="459" spans="2:5" x14ac:dyDescent="0.25">
      <c r="B459" s="77" t="s">
        <v>3835</v>
      </c>
      <c r="C459" t="s">
        <v>2643</v>
      </c>
    </row>
    <row r="460" spans="2:5" x14ac:dyDescent="0.25">
      <c r="B460" s="77" t="s">
        <v>3835</v>
      </c>
      <c r="C460" t="s">
        <v>2644</v>
      </c>
    </row>
    <row r="461" spans="2:5" x14ac:dyDescent="0.25">
      <c r="B461" s="77" t="s">
        <v>3835</v>
      </c>
      <c r="C461" t="s">
        <v>2645</v>
      </c>
    </row>
    <row r="462" spans="2:5" x14ac:dyDescent="0.25">
      <c r="B462" s="77" t="s">
        <v>3836</v>
      </c>
      <c r="C462" t="s">
        <v>245</v>
      </c>
      <c r="D462" t="s">
        <v>2490</v>
      </c>
      <c r="E462" t="s">
        <v>2749</v>
      </c>
    </row>
    <row r="463" spans="2:5" x14ac:dyDescent="0.25">
      <c r="B463" s="77" t="s">
        <v>3836</v>
      </c>
      <c r="C463" t="s">
        <v>2515</v>
      </c>
    </row>
    <row r="464" spans="2:5" x14ac:dyDescent="0.25">
      <c r="B464" s="77" t="s">
        <v>3836</v>
      </c>
      <c r="C464" t="s">
        <v>2767</v>
      </c>
    </row>
    <row r="465" spans="2:5" x14ac:dyDescent="0.25">
      <c r="B465" s="77" t="s">
        <v>3836</v>
      </c>
      <c r="C465" t="s">
        <v>2768</v>
      </c>
    </row>
    <row r="466" spans="2:5" x14ac:dyDescent="0.25">
      <c r="B466" s="77" t="s">
        <v>3836</v>
      </c>
      <c r="C466" t="s">
        <v>2752</v>
      </c>
    </row>
    <row r="467" spans="2:5" x14ac:dyDescent="0.25">
      <c r="B467" s="77" t="s">
        <v>3836</v>
      </c>
      <c r="C467" t="s">
        <v>2640</v>
      </c>
    </row>
    <row r="468" spans="2:5" x14ac:dyDescent="0.25">
      <c r="B468" s="77" t="s">
        <v>3836</v>
      </c>
      <c r="C468" t="s">
        <v>2641</v>
      </c>
    </row>
    <row r="469" spans="2:5" x14ac:dyDescent="0.25">
      <c r="B469" s="77" t="s">
        <v>3836</v>
      </c>
      <c r="C469" t="s">
        <v>2642</v>
      </c>
    </row>
    <row r="470" spans="2:5" x14ac:dyDescent="0.25">
      <c r="B470" s="77" t="s">
        <v>3836</v>
      </c>
      <c r="C470" t="s">
        <v>2643</v>
      </c>
    </row>
    <row r="471" spans="2:5" x14ac:dyDescent="0.25">
      <c r="B471" s="77" t="s">
        <v>3836</v>
      </c>
      <c r="C471" t="s">
        <v>2644</v>
      </c>
    </row>
    <row r="472" spans="2:5" x14ac:dyDescent="0.25">
      <c r="B472" s="77" t="s">
        <v>3836</v>
      </c>
      <c r="C472" t="s">
        <v>2645</v>
      </c>
    </row>
    <row r="473" spans="2:5" x14ac:dyDescent="0.25">
      <c r="B473" s="77" t="s">
        <v>3837</v>
      </c>
      <c r="C473" t="s">
        <v>247</v>
      </c>
      <c r="D473" t="s">
        <v>2490</v>
      </c>
      <c r="E473" t="s">
        <v>2537</v>
      </c>
    </row>
    <row r="474" spans="2:5" x14ac:dyDescent="0.25">
      <c r="B474" s="77" t="s">
        <v>3837</v>
      </c>
      <c r="C474" t="s">
        <v>2515</v>
      </c>
    </row>
    <row r="475" spans="2:5" x14ac:dyDescent="0.25">
      <c r="B475" s="77" t="s">
        <v>3837</v>
      </c>
      <c r="C475" t="s">
        <v>2769</v>
      </c>
    </row>
    <row r="476" spans="2:5" x14ac:dyDescent="0.25">
      <c r="B476" s="77" t="s">
        <v>3837</v>
      </c>
      <c r="C476" t="s">
        <v>2770</v>
      </c>
    </row>
    <row r="477" spans="2:5" x14ac:dyDescent="0.25">
      <c r="B477" s="77" t="s">
        <v>3837</v>
      </c>
      <c r="C477" t="s">
        <v>2771</v>
      </c>
    </row>
    <row r="478" spans="2:5" x14ac:dyDescent="0.25">
      <c r="B478" s="77" t="s">
        <v>3837</v>
      </c>
      <c r="C478" t="s">
        <v>2772</v>
      </c>
    </row>
    <row r="479" spans="2:5" x14ac:dyDescent="0.25">
      <c r="B479" s="77" t="s">
        <v>3837</v>
      </c>
      <c r="C479" t="s">
        <v>2773</v>
      </c>
    </row>
    <row r="480" spans="2:5" x14ac:dyDescent="0.25">
      <c r="B480" s="77" t="s">
        <v>3837</v>
      </c>
      <c r="C480" t="s">
        <v>2640</v>
      </c>
    </row>
    <row r="481" spans="2:5" x14ac:dyDescent="0.25">
      <c r="B481" s="77" t="s">
        <v>3837</v>
      </c>
      <c r="C481" t="s">
        <v>2641</v>
      </c>
    </row>
    <row r="482" spans="2:5" x14ac:dyDescent="0.25">
      <c r="B482" s="77" t="s">
        <v>3837</v>
      </c>
      <c r="C482" t="s">
        <v>2642</v>
      </c>
    </row>
    <row r="483" spans="2:5" x14ac:dyDescent="0.25">
      <c r="B483" s="77" t="s">
        <v>3837</v>
      </c>
      <c r="C483" t="s">
        <v>2643</v>
      </c>
    </row>
    <row r="484" spans="2:5" x14ac:dyDescent="0.25">
      <c r="B484" s="77" t="s">
        <v>3837</v>
      </c>
      <c r="C484" t="s">
        <v>2644</v>
      </c>
    </row>
    <row r="485" spans="2:5" x14ac:dyDescent="0.25">
      <c r="B485" s="77" t="s">
        <v>3837</v>
      </c>
      <c r="C485" t="s">
        <v>2645</v>
      </c>
    </row>
    <row r="486" spans="2:5" x14ac:dyDescent="0.25">
      <c r="B486" s="77" t="s">
        <v>3838</v>
      </c>
      <c r="C486" t="s">
        <v>250</v>
      </c>
      <c r="D486" t="s">
        <v>2490</v>
      </c>
      <c r="E486" t="s">
        <v>2749</v>
      </c>
    </row>
    <row r="487" spans="2:5" x14ac:dyDescent="0.25">
      <c r="B487" s="77" t="s">
        <v>3838</v>
      </c>
      <c r="C487" t="s">
        <v>2515</v>
      </c>
    </row>
    <row r="488" spans="2:5" x14ac:dyDescent="0.25">
      <c r="B488" s="77" t="s">
        <v>3838</v>
      </c>
      <c r="C488" t="s">
        <v>2774</v>
      </c>
    </row>
    <row r="489" spans="2:5" x14ac:dyDescent="0.25">
      <c r="B489" s="77" t="s">
        <v>3838</v>
      </c>
      <c r="C489" t="s">
        <v>2775</v>
      </c>
    </row>
    <row r="490" spans="2:5" x14ac:dyDescent="0.25">
      <c r="B490" s="77" t="s">
        <v>3838</v>
      </c>
      <c r="C490" t="s">
        <v>2752</v>
      </c>
    </row>
    <row r="491" spans="2:5" x14ac:dyDescent="0.25">
      <c r="B491" s="77" t="s">
        <v>3838</v>
      </c>
      <c r="C491" t="s">
        <v>2640</v>
      </c>
    </row>
    <row r="492" spans="2:5" x14ac:dyDescent="0.25">
      <c r="B492" s="77" t="s">
        <v>3838</v>
      </c>
      <c r="C492" t="s">
        <v>2641</v>
      </c>
    </row>
    <row r="493" spans="2:5" x14ac:dyDescent="0.25">
      <c r="B493" s="77" t="s">
        <v>3838</v>
      </c>
      <c r="C493" t="s">
        <v>2642</v>
      </c>
    </row>
    <row r="494" spans="2:5" x14ac:dyDescent="0.25">
      <c r="B494" s="77" t="s">
        <v>3838</v>
      </c>
      <c r="C494" t="s">
        <v>2643</v>
      </c>
    </row>
    <row r="495" spans="2:5" x14ac:dyDescent="0.25">
      <c r="B495" s="77" t="s">
        <v>3838</v>
      </c>
      <c r="C495" t="s">
        <v>2644</v>
      </c>
    </row>
    <row r="496" spans="2:5" x14ac:dyDescent="0.25">
      <c r="B496" s="77" t="s">
        <v>3838</v>
      </c>
      <c r="C496" t="s">
        <v>2645</v>
      </c>
    </row>
    <row r="497" spans="2:5" x14ac:dyDescent="0.25">
      <c r="B497" s="77" t="s">
        <v>3839</v>
      </c>
      <c r="C497" t="s">
        <v>252</v>
      </c>
      <c r="D497" t="s">
        <v>2490</v>
      </c>
      <c r="E497" t="s">
        <v>2749</v>
      </c>
    </row>
    <row r="498" spans="2:5" x14ac:dyDescent="0.25">
      <c r="B498" s="77" t="s">
        <v>3839</v>
      </c>
      <c r="C498" t="s">
        <v>2515</v>
      </c>
    </row>
    <row r="499" spans="2:5" x14ac:dyDescent="0.25">
      <c r="B499" s="77" t="s">
        <v>3839</v>
      </c>
      <c r="C499" t="s">
        <v>2776</v>
      </c>
    </row>
    <row r="500" spans="2:5" x14ac:dyDescent="0.25">
      <c r="B500" s="77" t="s">
        <v>3839</v>
      </c>
      <c r="C500" t="s">
        <v>2777</v>
      </c>
    </row>
    <row r="501" spans="2:5" x14ac:dyDescent="0.25">
      <c r="B501" s="77" t="s">
        <v>3839</v>
      </c>
      <c r="C501" t="s">
        <v>2719</v>
      </c>
    </row>
    <row r="502" spans="2:5" x14ac:dyDescent="0.25">
      <c r="B502" s="77" t="s">
        <v>3839</v>
      </c>
      <c r="C502" t="s">
        <v>2640</v>
      </c>
    </row>
    <row r="503" spans="2:5" x14ac:dyDescent="0.25">
      <c r="B503" s="77" t="s">
        <v>3839</v>
      </c>
      <c r="C503" t="s">
        <v>2641</v>
      </c>
    </row>
    <row r="504" spans="2:5" x14ac:dyDescent="0.25">
      <c r="B504" s="77" t="s">
        <v>3839</v>
      </c>
      <c r="C504" t="s">
        <v>2642</v>
      </c>
    </row>
    <row r="505" spans="2:5" x14ac:dyDescent="0.25">
      <c r="B505" s="77" t="s">
        <v>3839</v>
      </c>
      <c r="C505" t="s">
        <v>2643</v>
      </c>
    </row>
    <row r="506" spans="2:5" x14ac:dyDescent="0.25">
      <c r="B506" s="77" t="s">
        <v>3839</v>
      </c>
      <c r="C506" t="s">
        <v>2644</v>
      </c>
    </row>
    <row r="507" spans="2:5" x14ac:dyDescent="0.25">
      <c r="B507" s="77" t="s">
        <v>3839</v>
      </c>
      <c r="C507" t="s">
        <v>2645</v>
      </c>
    </row>
    <row r="508" spans="2:5" x14ac:dyDescent="0.25">
      <c r="B508" s="77" t="s">
        <v>3840</v>
      </c>
      <c r="C508" t="s">
        <v>254</v>
      </c>
      <c r="D508" t="s">
        <v>2490</v>
      </c>
      <c r="E508" t="s">
        <v>2537</v>
      </c>
    </row>
    <row r="509" spans="2:5" x14ac:dyDescent="0.25">
      <c r="B509" s="77" t="s">
        <v>3840</v>
      </c>
      <c r="C509" t="s">
        <v>2515</v>
      </c>
    </row>
    <row r="510" spans="2:5" x14ac:dyDescent="0.25">
      <c r="B510" s="77" t="s">
        <v>3840</v>
      </c>
      <c r="C510" t="s">
        <v>2778</v>
      </c>
    </row>
    <row r="511" spans="2:5" x14ac:dyDescent="0.25">
      <c r="B511" s="77" t="s">
        <v>3840</v>
      </c>
      <c r="C511" t="s">
        <v>2779</v>
      </c>
    </row>
    <row r="512" spans="2:5" x14ac:dyDescent="0.25">
      <c r="B512" s="77" t="s">
        <v>3840</v>
      </c>
      <c r="C512" t="s">
        <v>2780</v>
      </c>
    </row>
    <row r="513" spans="2:5" x14ac:dyDescent="0.25">
      <c r="B513" s="77" t="s">
        <v>3840</v>
      </c>
      <c r="C513" t="s">
        <v>2781</v>
      </c>
    </row>
    <row r="514" spans="2:5" x14ac:dyDescent="0.25">
      <c r="B514" s="77" t="s">
        <v>3840</v>
      </c>
      <c r="C514" t="s">
        <v>2782</v>
      </c>
    </row>
    <row r="515" spans="2:5" x14ac:dyDescent="0.25">
      <c r="B515" s="77" t="s">
        <v>3840</v>
      </c>
      <c r="C515" t="s">
        <v>2640</v>
      </c>
    </row>
    <row r="516" spans="2:5" x14ac:dyDescent="0.25">
      <c r="B516" s="77" t="s">
        <v>3840</v>
      </c>
      <c r="C516" t="s">
        <v>2641</v>
      </c>
    </row>
    <row r="517" spans="2:5" x14ac:dyDescent="0.25">
      <c r="B517" s="77" t="s">
        <v>3840</v>
      </c>
      <c r="C517" t="s">
        <v>2642</v>
      </c>
    </row>
    <row r="518" spans="2:5" x14ac:dyDescent="0.25">
      <c r="B518" s="77" t="s">
        <v>3840</v>
      </c>
      <c r="C518" t="s">
        <v>2643</v>
      </c>
    </row>
    <row r="519" spans="2:5" x14ac:dyDescent="0.25">
      <c r="B519" s="77" t="s">
        <v>3840</v>
      </c>
      <c r="C519" t="s">
        <v>2644</v>
      </c>
    </row>
    <row r="520" spans="2:5" x14ac:dyDescent="0.25">
      <c r="B520" s="77" t="s">
        <v>3840</v>
      </c>
      <c r="C520" t="s">
        <v>2645</v>
      </c>
    </row>
    <row r="521" spans="2:5" x14ac:dyDescent="0.25">
      <c r="B521" s="77" t="s">
        <v>3841</v>
      </c>
      <c r="C521" t="s">
        <v>256</v>
      </c>
      <c r="D521" t="s">
        <v>2490</v>
      </c>
      <c r="E521" t="s">
        <v>2537</v>
      </c>
    </row>
    <row r="522" spans="2:5" x14ac:dyDescent="0.25">
      <c r="B522" s="77" t="s">
        <v>3841</v>
      </c>
      <c r="C522" t="s">
        <v>2515</v>
      </c>
    </row>
    <row r="523" spans="2:5" x14ac:dyDescent="0.25">
      <c r="B523" s="77" t="s">
        <v>3841</v>
      </c>
      <c r="C523" t="s">
        <v>2783</v>
      </c>
    </row>
    <row r="524" spans="2:5" x14ac:dyDescent="0.25">
      <c r="B524" s="77" t="s">
        <v>3841</v>
      </c>
      <c r="C524" t="s">
        <v>2784</v>
      </c>
    </row>
    <row r="525" spans="2:5" x14ac:dyDescent="0.25">
      <c r="B525" s="77" t="s">
        <v>3841</v>
      </c>
      <c r="C525" t="s">
        <v>2780</v>
      </c>
    </row>
    <row r="526" spans="2:5" x14ac:dyDescent="0.25">
      <c r="B526" s="77" t="s">
        <v>3841</v>
      </c>
      <c r="C526" t="s">
        <v>2781</v>
      </c>
    </row>
    <row r="527" spans="2:5" x14ac:dyDescent="0.25">
      <c r="B527" s="77" t="s">
        <v>3841</v>
      </c>
      <c r="C527" t="s">
        <v>2782</v>
      </c>
    </row>
    <row r="528" spans="2:5" x14ac:dyDescent="0.25">
      <c r="B528" s="77" t="s">
        <v>3841</v>
      </c>
      <c r="C528" t="s">
        <v>2640</v>
      </c>
    </row>
    <row r="529" spans="2:5" x14ac:dyDescent="0.25">
      <c r="B529" s="77" t="s">
        <v>3841</v>
      </c>
      <c r="C529" t="s">
        <v>2641</v>
      </c>
    </row>
    <row r="530" spans="2:5" x14ac:dyDescent="0.25">
      <c r="B530" s="77" t="s">
        <v>3841</v>
      </c>
      <c r="C530" t="s">
        <v>2642</v>
      </c>
    </row>
    <row r="531" spans="2:5" x14ac:dyDescent="0.25">
      <c r="B531" s="77" t="s">
        <v>3841</v>
      </c>
      <c r="C531" t="s">
        <v>2643</v>
      </c>
    </row>
    <row r="532" spans="2:5" x14ac:dyDescent="0.25">
      <c r="B532" s="77" t="s">
        <v>3841</v>
      </c>
      <c r="C532" t="s">
        <v>2644</v>
      </c>
    </row>
    <row r="533" spans="2:5" x14ac:dyDescent="0.25">
      <c r="B533" s="77" t="s">
        <v>3841</v>
      </c>
      <c r="C533" t="s">
        <v>2645</v>
      </c>
    </row>
    <row r="534" spans="2:5" x14ac:dyDescent="0.25">
      <c r="B534" s="77" t="s">
        <v>3842</v>
      </c>
      <c r="C534" t="s">
        <v>258</v>
      </c>
      <c r="D534" t="s">
        <v>2490</v>
      </c>
      <c r="E534" t="s">
        <v>2749</v>
      </c>
    </row>
    <row r="535" spans="2:5" x14ac:dyDescent="0.25">
      <c r="B535" s="77" t="s">
        <v>3842</v>
      </c>
      <c r="C535" t="s">
        <v>2515</v>
      </c>
    </row>
    <row r="536" spans="2:5" x14ac:dyDescent="0.25">
      <c r="B536" s="77" t="s">
        <v>3842</v>
      </c>
      <c r="C536" t="s">
        <v>2785</v>
      </c>
    </row>
    <row r="537" spans="2:5" x14ac:dyDescent="0.25">
      <c r="B537" s="77" t="s">
        <v>3842</v>
      </c>
      <c r="C537" t="s">
        <v>2786</v>
      </c>
    </row>
    <row r="538" spans="2:5" x14ac:dyDescent="0.25">
      <c r="B538" s="77" t="s">
        <v>3842</v>
      </c>
      <c r="C538" t="s">
        <v>2787</v>
      </c>
    </row>
    <row r="539" spans="2:5" x14ac:dyDescent="0.25">
      <c r="B539" s="77" t="s">
        <v>3842</v>
      </c>
      <c r="C539" t="s">
        <v>2640</v>
      </c>
    </row>
    <row r="540" spans="2:5" x14ac:dyDescent="0.25">
      <c r="B540" s="77" t="s">
        <v>3842</v>
      </c>
      <c r="C540" t="s">
        <v>2641</v>
      </c>
    </row>
    <row r="541" spans="2:5" x14ac:dyDescent="0.25">
      <c r="B541" s="77" t="s">
        <v>3842</v>
      </c>
      <c r="C541" t="s">
        <v>2642</v>
      </c>
    </row>
    <row r="542" spans="2:5" x14ac:dyDescent="0.25">
      <c r="B542" s="77" t="s">
        <v>3842</v>
      </c>
      <c r="C542" t="s">
        <v>2643</v>
      </c>
    </row>
    <row r="543" spans="2:5" x14ac:dyDescent="0.25">
      <c r="B543" s="77" t="s">
        <v>3842</v>
      </c>
      <c r="C543" t="s">
        <v>2644</v>
      </c>
    </row>
    <row r="544" spans="2:5" x14ac:dyDescent="0.25">
      <c r="B544" s="77" t="s">
        <v>3842</v>
      </c>
      <c r="C544" t="s">
        <v>2645</v>
      </c>
    </row>
    <row r="545" spans="2:5" x14ac:dyDescent="0.25">
      <c r="B545" s="77" t="s">
        <v>3843</v>
      </c>
      <c r="C545" t="s">
        <v>259</v>
      </c>
      <c r="D545" t="s">
        <v>2490</v>
      </c>
      <c r="E545" t="s">
        <v>2537</v>
      </c>
    </row>
    <row r="546" spans="2:5" x14ac:dyDescent="0.25">
      <c r="B546" s="77" t="s">
        <v>3843</v>
      </c>
      <c r="C546" t="s">
        <v>2515</v>
      </c>
    </row>
    <row r="547" spans="2:5" x14ac:dyDescent="0.25">
      <c r="B547" s="77" t="s">
        <v>3843</v>
      </c>
      <c r="C547" t="s">
        <v>2788</v>
      </c>
    </row>
    <row r="548" spans="2:5" x14ac:dyDescent="0.25">
      <c r="B548" s="77" t="s">
        <v>3843</v>
      </c>
      <c r="C548" t="s">
        <v>2789</v>
      </c>
    </row>
    <row r="549" spans="2:5" x14ac:dyDescent="0.25">
      <c r="B549" s="77" t="s">
        <v>3843</v>
      </c>
      <c r="C549" t="s">
        <v>2790</v>
      </c>
    </row>
    <row r="550" spans="2:5" x14ac:dyDescent="0.25">
      <c r="B550" s="77" t="s">
        <v>3843</v>
      </c>
      <c r="C550" t="s">
        <v>2791</v>
      </c>
    </row>
    <row r="551" spans="2:5" x14ac:dyDescent="0.25">
      <c r="B551" s="77" t="s">
        <v>3843</v>
      </c>
      <c r="C551" t="s">
        <v>2792</v>
      </c>
    </row>
    <row r="552" spans="2:5" x14ac:dyDescent="0.25">
      <c r="B552" s="77" t="s">
        <v>3843</v>
      </c>
      <c r="C552" t="s">
        <v>2640</v>
      </c>
    </row>
    <row r="553" spans="2:5" x14ac:dyDescent="0.25">
      <c r="B553" s="77" t="s">
        <v>3843</v>
      </c>
      <c r="C553" t="s">
        <v>2641</v>
      </c>
    </row>
    <row r="554" spans="2:5" x14ac:dyDescent="0.25">
      <c r="B554" s="77" t="s">
        <v>3843</v>
      </c>
      <c r="C554" t="s">
        <v>2642</v>
      </c>
    </row>
    <row r="555" spans="2:5" x14ac:dyDescent="0.25">
      <c r="B555" s="77" t="s">
        <v>3843</v>
      </c>
      <c r="C555" t="s">
        <v>2643</v>
      </c>
    </row>
    <row r="556" spans="2:5" x14ac:dyDescent="0.25">
      <c r="B556" s="77" t="s">
        <v>3843</v>
      </c>
      <c r="C556" t="s">
        <v>2644</v>
      </c>
    </row>
    <row r="557" spans="2:5" x14ac:dyDescent="0.25">
      <c r="B557" s="77" t="s">
        <v>3843</v>
      </c>
      <c r="C557" t="s">
        <v>2645</v>
      </c>
    </row>
    <row r="558" spans="2:5" x14ac:dyDescent="0.25">
      <c r="B558" s="77" t="s">
        <v>3844</v>
      </c>
      <c r="C558" t="s">
        <v>261</v>
      </c>
      <c r="D558" t="s">
        <v>2490</v>
      </c>
      <c r="E558" t="s">
        <v>2749</v>
      </c>
    </row>
    <row r="559" spans="2:5" x14ac:dyDescent="0.25">
      <c r="B559" s="77" t="s">
        <v>3844</v>
      </c>
      <c r="C559" t="s">
        <v>2515</v>
      </c>
    </row>
    <row r="560" spans="2:5" x14ac:dyDescent="0.25">
      <c r="B560" s="77" t="s">
        <v>3844</v>
      </c>
      <c r="C560" t="s">
        <v>2793</v>
      </c>
    </row>
    <row r="561" spans="2:5" x14ac:dyDescent="0.25">
      <c r="B561" s="77" t="s">
        <v>3844</v>
      </c>
      <c r="C561" t="s">
        <v>2794</v>
      </c>
    </row>
    <row r="562" spans="2:5" x14ac:dyDescent="0.25">
      <c r="B562" s="77" t="s">
        <v>3844</v>
      </c>
      <c r="C562" t="s">
        <v>2792</v>
      </c>
    </row>
    <row r="563" spans="2:5" x14ac:dyDescent="0.25">
      <c r="B563" s="77" t="s">
        <v>3844</v>
      </c>
      <c r="C563" t="s">
        <v>2640</v>
      </c>
    </row>
    <row r="564" spans="2:5" x14ac:dyDescent="0.25">
      <c r="B564" s="77" t="s">
        <v>3844</v>
      </c>
      <c r="C564" t="s">
        <v>2641</v>
      </c>
    </row>
    <row r="565" spans="2:5" x14ac:dyDescent="0.25">
      <c r="B565" s="77" t="s">
        <v>3844</v>
      </c>
      <c r="C565" t="s">
        <v>2642</v>
      </c>
    </row>
    <row r="566" spans="2:5" x14ac:dyDescent="0.25">
      <c r="B566" s="77" t="s">
        <v>3844</v>
      </c>
      <c r="C566" t="s">
        <v>2643</v>
      </c>
    </row>
    <row r="567" spans="2:5" x14ac:dyDescent="0.25">
      <c r="B567" s="77" t="s">
        <v>3844</v>
      </c>
      <c r="C567" t="s">
        <v>2644</v>
      </c>
    </row>
    <row r="568" spans="2:5" x14ac:dyDescent="0.25">
      <c r="B568" s="77" t="s">
        <v>3844</v>
      </c>
      <c r="C568" t="s">
        <v>2645</v>
      </c>
    </row>
    <row r="569" spans="2:5" x14ac:dyDescent="0.25">
      <c r="B569" s="77" t="s">
        <v>3845</v>
      </c>
      <c r="C569" t="s">
        <v>263</v>
      </c>
      <c r="D569" t="s">
        <v>2490</v>
      </c>
      <c r="E569" t="s">
        <v>2749</v>
      </c>
    </row>
    <row r="570" spans="2:5" x14ac:dyDescent="0.25">
      <c r="B570" s="77" t="s">
        <v>3845</v>
      </c>
      <c r="C570" t="s">
        <v>2515</v>
      </c>
    </row>
    <row r="571" spans="2:5" x14ac:dyDescent="0.25">
      <c r="B571" s="77" t="s">
        <v>3845</v>
      </c>
      <c r="C571" t="s">
        <v>2795</v>
      </c>
    </row>
    <row r="572" spans="2:5" x14ac:dyDescent="0.25">
      <c r="B572" s="77" t="s">
        <v>3845</v>
      </c>
      <c r="C572" t="s">
        <v>2796</v>
      </c>
    </row>
    <row r="573" spans="2:5" x14ac:dyDescent="0.25">
      <c r="B573" s="77" t="s">
        <v>3845</v>
      </c>
      <c r="C573" t="s">
        <v>2719</v>
      </c>
    </row>
    <row r="574" spans="2:5" x14ac:dyDescent="0.25">
      <c r="B574" s="77" t="s">
        <v>3845</v>
      </c>
      <c r="C574" t="s">
        <v>2640</v>
      </c>
    </row>
    <row r="575" spans="2:5" x14ac:dyDescent="0.25">
      <c r="B575" s="77" t="s">
        <v>3845</v>
      </c>
      <c r="C575" t="s">
        <v>2641</v>
      </c>
    </row>
    <row r="576" spans="2:5" x14ac:dyDescent="0.25">
      <c r="B576" s="77" t="s">
        <v>3845</v>
      </c>
      <c r="C576" t="s">
        <v>2642</v>
      </c>
    </row>
    <row r="577" spans="2:5" x14ac:dyDescent="0.25">
      <c r="B577" s="77" t="s">
        <v>3845</v>
      </c>
      <c r="C577" t="s">
        <v>2643</v>
      </c>
    </row>
    <row r="578" spans="2:5" x14ac:dyDescent="0.25">
      <c r="B578" s="77" t="s">
        <v>3845</v>
      </c>
      <c r="C578" t="s">
        <v>2644</v>
      </c>
    </row>
    <row r="579" spans="2:5" x14ac:dyDescent="0.25">
      <c r="B579" s="77" t="s">
        <v>3845</v>
      </c>
      <c r="C579" t="s">
        <v>2645</v>
      </c>
    </row>
    <row r="580" spans="2:5" x14ac:dyDescent="0.25">
      <c r="B580" s="77" t="s">
        <v>3846</v>
      </c>
      <c r="C580" t="s">
        <v>265</v>
      </c>
      <c r="D580" t="s">
        <v>2490</v>
      </c>
      <c r="E580" t="s">
        <v>2749</v>
      </c>
    </row>
    <row r="581" spans="2:5" x14ac:dyDescent="0.25">
      <c r="B581" s="77" t="s">
        <v>3846</v>
      </c>
      <c r="C581" t="s">
        <v>2515</v>
      </c>
    </row>
    <row r="582" spans="2:5" x14ac:dyDescent="0.25">
      <c r="B582" s="77" t="s">
        <v>3846</v>
      </c>
      <c r="C582" t="s">
        <v>2797</v>
      </c>
    </row>
    <row r="583" spans="2:5" x14ac:dyDescent="0.25">
      <c r="B583" s="77" t="s">
        <v>3846</v>
      </c>
      <c r="C583" t="s">
        <v>2798</v>
      </c>
    </row>
    <row r="584" spans="2:5" x14ac:dyDescent="0.25">
      <c r="B584" s="77" t="s">
        <v>3846</v>
      </c>
      <c r="C584" t="s">
        <v>2792</v>
      </c>
    </row>
    <row r="585" spans="2:5" x14ac:dyDescent="0.25">
      <c r="B585" s="77" t="s">
        <v>3846</v>
      </c>
      <c r="C585" t="s">
        <v>2640</v>
      </c>
    </row>
    <row r="586" spans="2:5" x14ac:dyDescent="0.25">
      <c r="B586" s="77" t="s">
        <v>3846</v>
      </c>
      <c r="C586" t="s">
        <v>2641</v>
      </c>
    </row>
    <row r="587" spans="2:5" x14ac:dyDescent="0.25">
      <c r="B587" s="77" t="s">
        <v>3846</v>
      </c>
      <c r="C587" t="s">
        <v>2642</v>
      </c>
    </row>
    <row r="588" spans="2:5" x14ac:dyDescent="0.25">
      <c r="B588" s="77" t="s">
        <v>3846</v>
      </c>
      <c r="C588" t="s">
        <v>2643</v>
      </c>
    </row>
    <row r="589" spans="2:5" x14ac:dyDescent="0.25">
      <c r="B589" s="77" t="s">
        <v>3846</v>
      </c>
      <c r="C589" t="s">
        <v>2644</v>
      </c>
    </row>
    <row r="590" spans="2:5" x14ac:dyDescent="0.25">
      <c r="B590" s="77" t="s">
        <v>3846</v>
      </c>
      <c r="C590" t="s">
        <v>2645</v>
      </c>
    </row>
    <row r="591" spans="2:5" x14ac:dyDescent="0.25">
      <c r="B591" s="77" t="s">
        <v>3847</v>
      </c>
      <c r="C591" t="s">
        <v>267</v>
      </c>
      <c r="D591" t="s">
        <v>2490</v>
      </c>
      <c r="E591" t="s">
        <v>2749</v>
      </c>
    </row>
    <row r="592" spans="2:5" x14ac:dyDescent="0.25">
      <c r="B592" s="77" t="s">
        <v>3847</v>
      </c>
      <c r="C592" t="s">
        <v>2515</v>
      </c>
    </row>
    <row r="593" spans="2:5" x14ac:dyDescent="0.25">
      <c r="B593" s="77" t="s">
        <v>3847</v>
      </c>
      <c r="C593" t="s">
        <v>2799</v>
      </c>
    </row>
    <row r="594" spans="2:5" x14ac:dyDescent="0.25">
      <c r="B594" s="77" t="s">
        <v>3847</v>
      </c>
      <c r="C594" t="s">
        <v>2800</v>
      </c>
    </row>
    <row r="595" spans="2:5" x14ac:dyDescent="0.25">
      <c r="B595" s="77" t="s">
        <v>3847</v>
      </c>
      <c r="C595" t="s">
        <v>2792</v>
      </c>
    </row>
    <row r="596" spans="2:5" x14ac:dyDescent="0.25">
      <c r="B596" s="77" t="s">
        <v>3847</v>
      </c>
      <c r="C596" t="s">
        <v>2640</v>
      </c>
    </row>
    <row r="597" spans="2:5" x14ac:dyDescent="0.25">
      <c r="B597" s="77" t="s">
        <v>3847</v>
      </c>
      <c r="C597" t="s">
        <v>2641</v>
      </c>
    </row>
    <row r="598" spans="2:5" x14ac:dyDescent="0.25">
      <c r="B598" s="77" t="s">
        <v>3847</v>
      </c>
      <c r="C598" t="s">
        <v>2642</v>
      </c>
    </row>
    <row r="599" spans="2:5" x14ac:dyDescent="0.25">
      <c r="B599" s="77" t="s">
        <v>3847</v>
      </c>
      <c r="C599" t="s">
        <v>2643</v>
      </c>
    </row>
    <row r="600" spans="2:5" x14ac:dyDescent="0.25">
      <c r="B600" s="77" t="s">
        <v>3847</v>
      </c>
      <c r="C600" t="s">
        <v>2644</v>
      </c>
    </row>
    <row r="601" spans="2:5" x14ac:dyDescent="0.25">
      <c r="B601" s="77" t="s">
        <v>3847</v>
      </c>
      <c r="C601" t="s">
        <v>2645</v>
      </c>
    </row>
    <row r="602" spans="2:5" x14ac:dyDescent="0.25">
      <c r="B602" s="77" t="s">
        <v>3848</v>
      </c>
      <c r="C602" t="s">
        <v>269</v>
      </c>
      <c r="D602" t="s">
        <v>2490</v>
      </c>
      <c r="E602" t="s">
        <v>2749</v>
      </c>
    </row>
    <row r="603" spans="2:5" x14ac:dyDescent="0.25">
      <c r="B603" s="77" t="s">
        <v>3848</v>
      </c>
      <c r="C603" t="s">
        <v>2515</v>
      </c>
    </row>
    <row r="604" spans="2:5" x14ac:dyDescent="0.25">
      <c r="B604" s="77" t="s">
        <v>3848</v>
      </c>
      <c r="C604" t="s">
        <v>2801</v>
      </c>
    </row>
    <row r="605" spans="2:5" x14ac:dyDescent="0.25">
      <c r="B605" s="77" t="s">
        <v>3848</v>
      </c>
      <c r="C605" t="s">
        <v>2802</v>
      </c>
    </row>
    <row r="606" spans="2:5" x14ac:dyDescent="0.25">
      <c r="B606" s="77" t="s">
        <v>3848</v>
      </c>
      <c r="C606" t="s">
        <v>2792</v>
      </c>
    </row>
    <row r="607" spans="2:5" x14ac:dyDescent="0.25">
      <c r="B607" s="77" t="s">
        <v>3848</v>
      </c>
      <c r="C607" t="s">
        <v>2640</v>
      </c>
    </row>
    <row r="608" spans="2:5" x14ac:dyDescent="0.25">
      <c r="B608" s="77" t="s">
        <v>3848</v>
      </c>
      <c r="C608" t="s">
        <v>2641</v>
      </c>
    </row>
    <row r="609" spans="2:5" x14ac:dyDescent="0.25">
      <c r="B609" s="77" t="s">
        <v>3848</v>
      </c>
      <c r="C609" t="s">
        <v>2642</v>
      </c>
    </row>
    <row r="610" spans="2:5" x14ac:dyDescent="0.25">
      <c r="B610" s="77" t="s">
        <v>3848</v>
      </c>
      <c r="C610" t="s">
        <v>2643</v>
      </c>
    </row>
    <row r="611" spans="2:5" x14ac:dyDescent="0.25">
      <c r="B611" s="77" t="s">
        <v>3848</v>
      </c>
      <c r="C611" t="s">
        <v>2644</v>
      </c>
    </row>
    <row r="612" spans="2:5" x14ac:dyDescent="0.25">
      <c r="B612" s="77" t="s">
        <v>3848</v>
      </c>
      <c r="C612" t="s">
        <v>2645</v>
      </c>
    </row>
    <row r="613" spans="2:5" x14ac:dyDescent="0.25">
      <c r="B613" s="77" t="s">
        <v>3849</v>
      </c>
      <c r="C613" t="s">
        <v>271</v>
      </c>
      <c r="D613" t="s">
        <v>2490</v>
      </c>
      <c r="E613" t="s">
        <v>2749</v>
      </c>
    </row>
    <row r="614" spans="2:5" x14ac:dyDescent="0.25">
      <c r="B614" s="77" t="s">
        <v>3849</v>
      </c>
      <c r="C614" t="s">
        <v>2515</v>
      </c>
    </row>
    <row r="615" spans="2:5" x14ac:dyDescent="0.25">
      <c r="B615" s="77" t="s">
        <v>3849</v>
      </c>
      <c r="C615" t="s">
        <v>2803</v>
      </c>
    </row>
    <row r="616" spans="2:5" x14ac:dyDescent="0.25">
      <c r="B616" s="77" t="s">
        <v>3849</v>
      </c>
      <c r="C616" t="s">
        <v>2804</v>
      </c>
    </row>
    <row r="617" spans="2:5" x14ac:dyDescent="0.25">
      <c r="B617" s="77" t="s">
        <v>3849</v>
      </c>
      <c r="C617" t="s">
        <v>2805</v>
      </c>
    </row>
    <row r="618" spans="2:5" x14ac:dyDescent="0.25">
      <c r="B618" s="77" t="s">
        <v>3849</v>
      </c>
      <c r="C618" t="s">
        <v>2640</v>
      </c>
    </row>
    <row r="619" spans="2:5" x14ac:dyDescent="0.25">
      <c r="B619" s="77" t="s">
        <v>3849</v>
      </c>
      <c r="C619" t="s">
        <v>2641</v>
      </c>
    </row>
    <row r="620" spans="2:5" x14ac:dyDescent="0.25">
      <c r="B620" s="77" t="s">
        <v>3849</v>
      </c>
      <c r="C620" t="s">
        <v>2642</v>
      </c>
    </row>
    <row r="621" spans="2:5" x14ac:dyDescent="0.25">
      <c r="B621" s="77" t="s">
        <v>3849</v>
      </c>
      <c r="C621" t="s">
        <v>2643</v>
      </c>
    </row>
    <row r="622" spans="2:5" x14ac:dyDescent="0.25">
      <c r="B622" s="77" t="s">
        <v>3849</v>
      </c>
      <c r="C622" t="s">
        <v>2644</v>
      </c>
    </row>
    <row r="623" spans="2:5" x14ac:dyDescent="0.25">
      <c r="B623" s="77" t="s">
        <v>3849</v>
      </c>
      <c r="C623" t="s">
        <v>2645</v>
      </c>
    </row>
    <row r="624" spans="2:5" x14ac:dyDescent="0.25">
      <c r="B624" s="77" t="s">
        <v>3850</v>
      </c>
      <c r="C624" t="s">
        <v>273</v>
      </c>
      <c r="D624" t="s">
        <v>2490</v>
      </c>
      <c r="E624" t="s">
        <v>2749</v>
      </c>
    </row>
    <row r="625" spans="2:5" x14ac:dyDescent="0.25">
      <c r="B625" s="77" t="s">
        <v>3850</v>
      </c>
      <c r="C625" t="s">
        <v>2515</v>
      </c>
    </row>
    <row r="626" spans="2:5" x14ac:dyDescent="0.25">
      <c r="B626" s="77" t="s">
        <v>3850</v>
      </c>
      <c r="C626" t="s">
        <v>2806</v>
      </c>
    </row>
    <row r="627" spans="2:5" x14ac:dyDescent="0.25">
      <c r="B627" s="77" t="s">
        <v>3850</v>
      </c>
      <c r="C627" t="s">
        <v>2807</v>
      </c>
    </row>
    <row r="628" spans="2:5" x14ac:dyDescent="0.25">
      <c r="B628" s="77" t="s">
        <v>3850</v>
      </c>
      <c r="C628" t="s">
        <v>2808</v>
      </c>
    </row>
    <row r="629" spans="2:5" x14ac:dyDescent="0.25">
      <c r="B629" s="77" t="s">
        <v>3850</v>
      </c>
      <c r="C629" t="s">
        <v>2640</v>
      </c>
    </row>
    <row r="630" spans="2:5" x14ac:dyDescent="0.25">
      <c r="B630" s="77" t="s">
        <v>3850</v>
      </c>
      <c r="C630" t="s">
        <v>2641</v>
      </c>
    </row>
    <row r="631" spans="2:5" x14ac:dyDescent="0.25">
      <c r="B631" s="77" t="s">
        <v>3850</v>
      </c>
      <c r="C631" t="s">
        <v>2642</v>
      </c>
    </row>
    <row r="632" spans="2:5" x14ac:dyDescent="0.25">
      <c r="B632" s="77" t="s">
        <v>3850</v>
      </c>
      <c r="C632" t="s">
        <v>2643</v>
      </c>
    </row>
    <row r="633" spans="2:5" x14ac:dyDescent="0.25">
      <c r="B633" s="77" t="s">
        <v>3850</v>
      </c>
      <c r="C633" t="s">
        <v>2644</v>
      </c>
    </row>
    <row r="634" spans="2:5" x14ac:dyDescent="0.25">
      <c r="B634" s="77" t="s">
        <v>3850</v>
      </c>
      <c r="C634" t="s">
        <v>2645</v>
      </c>
    </row>
    <row r="635" spans="2:5" x14ac:dyDescent="0.25">
      <c r="B635" s="77" t="s">
        <v>3851</v>
      </c>
      <c r="C635" t="s">
        <v>275</v>
      </c>
      <c r="D635" t="s">
        <v>2490</v>
      </c>
      <c r="E635" t="s">
        <v>2749</v>
      </c>
    </row>
    <row r="636" spans="2:5" x14ac:dyDescent="0.25">
      <c r="B636" s="77" t="s">
        <v>3851</v>
      </c>
      <c r="C636" t="s">
        <v>2515</v>
      </c>
    </row>
    <row r="637" spans="2:5" x14ac:dyDescent="0.25">
      <c r="B637" s="77" t="s">
        <v>3851</v>
      </c>
      <c r="C637" t="s">
        <v>2809</v>
      </c>
    </row>
    <row r="638" spans="2:5" x14ac:dyDescent="0.25">
      <c r="B638" s="77" t="s">
        <v>3851</v>
      </c>
      <c r="C638" t="s">
        <v>2810</v>
      </c>
    </row>
    <row r="639" spans="2:5" x14ac:dyDescent="0.25">
      <c r="B639" s="77" t="s">
        <v>3851</v>
      </c>
      <c r="C639" t="s">
        <v>2719</v>
      </c>
    </row>
    <row r="640" spans="2:5" x14ac:dyDescent="0.25">
      <c r="B640" s="77" t="s">
        <v>3851</v>
      </c>
      <c r="C640" t="s">
        <v>2640</v>
      </c>
    </row>
    <row r="641" spans="2:5" x14ac:dyDescent="0.25">
      <c r="B641" s="77" t="s">
        <v>3851</v>
      </c>
      <c r="C641" t="s">
        <v>2641</v>
      </c>
    </row>
    <row r="642" spans="2:5" x14ac:dyDescent="0.25">
      <c r="B642" s="77" t="s">
        <v>3851</v>
      </c>
      <c r="C642" t="s">
        <v>2642</v>
      </c>
    </row>
    <row r="643" spans="2:5" x14ac:dyDescent="0.25">
      <c r="B643" s="77" t="s">
        <v>3851</v>
      </c>
      <c r="C643" t="s">
        <v>2643</v>
      </c>
    </row>
    <row r="644" spans="2:5" x14ac:dyDescent="0.25">
      <c r="B644" s="77" t="s">
        <v>3851</v>
      </c>
      <c r="C644" t="s">
        <v>2644</v>
      </c>
    </row>
    <row r="645" spans="2:5" x14ac:dyDescent="0.25">
      <c r="B645" s="77" t="s">
        <v>3851</v>
      </c>
      <c r="C645" t="s">
        <v>2645</v>
      </c>
    </row>
    <row r="646" spans="2:5" x14ac:dyDescent="0.25">
      <c r="B646" s="77" t="s">
        <v>3852</v>
      </c>
      <c r="C646" t="s">
        <v>277</v>
      </c>
      <c r="D646" t="s">
        <v>2490</v>
      </c>
      <c r="E646" t="s">
        <v>2749</v>
      </c>
    </row>
    <row r="647" spans="2:5" x14ac:dyDescent="0.25">
      <c r="B647" s="77" t="s">
        <v>3852</v>
      </c>
      <c r="C647" t="s">
        <v>2515</v>
      </c>
    </row>
    <row r="648" spans="2:5" x14ac:dyDescent="0.25">
      <c r="B648" s="77" t="s">
        <v>3852</v>
      </c>
      <c r="C648" t="s">
        <v>2811</v>
      </c>
    </row>
    <row r="649" spans="2:5" x14ac:dyDescent="0.25">
      <c r="B649" s="77" t="s">
        <v>3852</v>
      </c>
      <c r="C649" t="s">
        <v>2812</v>
      </c>
    </row>
    <row r="650" spans="2:5" x14ac:dyDescent="0.25">
      <c r="B650" s="77" t="s">
        <v>3852</v>
      </c>
      <c r="C650" t="s">
        <v>2813</v>
      </c>
    </row>
    <row r="651" spans="2:5" x14ac:dyDescent="0.25">
      <c r="B651" s="77" t="s">
        <v>3852</v>
      </c>
      <c r="C651" t="s">
        <v>2640</v>
      </c>
    </row>
    <row r="652" spans="2:5" x14ac:dyDescent="0.25">
      <c r="B652" s="77" t="s">
        <v>3852</v>
      </c>
      <c r="C652" t="s">
        <v>2641</v>
      </c>
    </row>
    <row r="653" spans="2:5" x14ac:dyDescent="0.25">
      <c r="B653" s="77" t="s">
        <v>3852</v>
      </c>
      <c r="C653" t="s">
        <v>2642</v>
      </c>
    </row>
    <row r="654" spans="2:5" x14ac:dyDescent="0.25">
      <c r="B654" s="77" t="s">
        <v>3852</v>
      </c>
      <c r="C654" t="s">
        <v>2643</v>
      </c>
    </row>
    <row r="655" spans="2:5" x14ac:dyDescent="0.25">
      <c r="B655" s="77" t="s">
        <v>3852</v>
      </c>
      <c r="C655" t="s">
        <v>2644</v>
      </c>
    </row>
    <row r="656" spans="2:5" x14ac:dyDescent="0.25">
      <c r="B656" s="77" t="s">
        <v>3852</v>
      </c>
      <c r="C656" t="s">
        <v>2645</v>
      </c>
    </row>
    <row r="657" spans="2:5" x14ac:dyDescent="0.25">
      <c r="B657" s="77" t="s">
        <v>3853</v>
      </c>
      <c r="C657" t="s">
        <v>279</v>
      </c>
      <c r="D657" t="s">
        <v>2490</v>
      </c>
      <c r="E657" t="s">
        <v>2749</v>
      </c>
    </row>
    <row r="658" spans="2:5" x14ac:dyDescent="0.25">
      <c r="B658" s="77" t="s">
        <v>3853</v>
      </c>
      <c r="C658" t="s">
        <v>2515</v>
      </c>
    </row>
    <row r="659" spans="2:5" x14ac:dyDescent="0.25">
      <c r="B659" s="77" t="s">
        <v>3853</v>
      </c>
      <c r="C659" t="s">
        <v>2814</v>
      </c>
    </row>
    <row r="660" spans="2:5" x14ac:dyDescent="0.25">
      <c r="B660" s="77" t="s">
        <v>3853</v>
      </c>
      <c r="C660" t="s">
        <v>2815</v>
      </c>
    </row>
    <row r="661" spans="2:5" x14ac:dyDescent="0.25">
      <c r="B661" s="77" t="s">
        <v>3853</v>
      </c>
      <c r="C661" t="s">
        <v>2719</v>
      </c>
    </row>
    <row r="662" spans="2:5" x14ac:dyDescent="0.25">
      <c r="B662" s="77" t="s">
        <v>3853</v>
      </c>
      <c r="C662" t="s">
        <v>2640</v>
      </c>
    </row>
    <row r="663" spans="2:5" x14ac:dyDescent="0.25">
      <c r="B663" s="77" t="s">
        <v>3853</v>
      </c>
      <c r="C663" t="s">
        <v>2641</v>
      </c>
    </row>
    <row r="664" spans="2:5" x14ac:dyDescent="0.25">
      <c r="B664" s="77" t="s">
        <v>3853</v>
      </c>
      <c r="C664" t="s">
        <v>2642</v>
      </c>
    </row>
    <row r="665" spans="2:5" x14ac:dyDescent="0.25">
      <c r="B665" s="77" t="s">
        <v>3853</v>
      </c>
      <c r="C665" t="s">
        <v>2643</v>
      </c>
    </row>
    <row r="666" spans="2:5" x14ac:dyDescent="0.25">
      <c r="B666" s="77" t="s">
        <v>3853</v>
      </c>
      <c r="C666" t="s">
        <v>2644</v>
      </c>
    </row>
    <row r="667" spans="2:5" x14ac:dyDescent="0.25">
      <c r="B667" s="77" t="s">
        <v>3853</v>
      </c>
      <c r="C667" t="s">
        <v>2645</v>
      </c>
    </row>
    <row r="668" spans="2:5" x14ac:dyDescent="0.25">
      <c r="B668" s="77" t="s">
        <v>3854</v>
      </c>
      <c r="C668" t="s">
        <v>281</v>
      </c>
      <c r="D668" t="s">
        <v>2490</v>
      </c>
      <c r="E668" t="s">
        <v>2749</v>
      </c>
    </row>
    <row r="669" spans="2:5" x14ac:dyDescent="0.25">
      <c r="B669" s="77" t="s">
        <v>3854</v>
      </c>
      <c r="C669" t="s">
        <v>2515</v>
      </c>
    </row>
    <row r="670" spans="2:5" x14ac:dyDescent="0.25">
      <c r="B670" s="77" t="s">
        <v>3854</v>
      </c>
      <c r="C670" t="s">
        <v>2816</v>
      </c>
    </row>
    <row r="671" spans="2:5" x14ac:dyDescent="0.25">
      <c r="B671" s="77" t="s">
        <v>3854</v>
      </c>
      <c r="C671" t="s">
        <v>2817</v>
      </c>
    </row>
    <row r="672" spans="2:5" x14ac:dyDescent="0.25">
      <c r="B672" s="77" t="s">
        <v>3854</v>
      </c>
      <c r="C672" t="s">
        <v>2808</v>
      </c>
    </row>
    <row r="673" spans="2:5" x14ac:dyDescent="0.25">
      <c r="B673" s="77" t="s">
        <v>3854</v>
      </c>
      <c r="C673" t="s">
        <v>2640</v>
      </c>
    </row>
    <row r="674" spans="2:5" x14ac:dyDescent="0.25">
      <c r="B674" s="77" t="s">
        <v>3854</v>
      </c>
      <c r="C674" t="s">
        <v>2641</v>
      </c>
    </row>
    <row r="675" spans="2:5" x14ac:dyDescent="0.25">
      <c r="B675" s="77" t="s">
        <v>3854</v>
      </c>
      <c r="C675" t="s">
        <v>2642</v>
      </c>
    </row>
    <row r="676" spans="2:5" x14ac:dyDescent="0.25">
      <c r="B676" s="77" t="s">
        <v>3854</v>
      </c>
      <c r="C676" t="s">
        <v>2643</v>
      </c>
    </row>
    <row r="677" spans="2:5" x14ac:dyDescent="0.25">
      <c r="B677" s="77" t="s">
        <v>3854</v>
      </c>
      <c r="C677" t="s">
        <v>2644</v>
      </c>
    </row>
    <row r="678" spans="2:5" x14ac:dyDescent="0.25">
      <c r="B678" s="77" t="s">
        <v>3854</v>
      </c>
      <c r="C678" t="s">
        <v>2645</v>
      </c>
    </row>
    <row r="679" spans="2:5" x14ac:dyDescent="0.25">
      <c r="B679" s="77" t="s">
        <v>3855</v>
      </c>
      <c r="C679" t="s">
        <v>283</v>
      </c>
      <c r="D679" t="s">
        <v>2490</v>
      </c>
      <c r="E679" t="s">
        <v>2749</v>
      </c>
    </row>
    <row r="680" spans="2:5" x14ac:dyDescent="0.25">
      <c r="B680" s="77" t="s">
        <v>3855</v>
      </c>
      <c r="C680" t="s">
        <v>2515</v>
      </c>
    </row>
    <row r="681" spans="2:5" x14ac:dyDescent="0.25">
      <c r="B681" s="77" t="s">
        <v>3855</v>
      </c>
      <c r="C681" t="s">
        <v>2818</v>
      </c>
    </row>
    <row r="682" spans="2:5" x14ac:dyDescent="0.25">
      <c r="B682" s="77" t="s">
        <v>3855</v>
      </c>
      <c r="C682" t="s">
        <v>2819</v>
      </c>
    </row>
    <row r="683" spans="2:5" x14ac:dyDescent="0.25">
      <c r="B683" s="77" t="s">
        <v>3855</v>
      </c>
      <c r="C683" t="s">
        <v>2773</v>
      </c>
    </row>
    <row r="684" spans="2:5" x14ac:dyDescent="0.25">
      <c r="B684" s="77" t="s">
        <v>3855</v>
      </c>
      <c r="C684" t="s">
        <v>2640</v>
      </c>
    </row>
    <row r="685" spans="2:5" x14ac:dyDescent="0.25">
      <c r="B685" s="77" t="s">
        <v>3855</v>
      </c>
      <c r="C685" t="s">
        <v>2641</v>
      </c>
    </row>
    <row r="686" spans="2:5" x14ac:dyDescent="0.25">
      <c r="B686" s="77" t="s">
        <v>3855</v>
      </c>
      <c r="C686" t="s">
        <v>2642</v>
      </c>
    </row>
    <row r="687" spans="2:5" x14ac:dyDescent="0.25">
      <c r="B687" s="77" t="s">
        <v>3855</v>
      </c>
      <c r="C687" t="s">
        <v>2643</v>
      </c>
    </row>
    <row r="688" spans="2:5" x14ac:dyDescent="0.25">
      <c r="B688" s="77" t="s">
        <v>3855</v>
      </c>
      <c r="C688" t="s">
        <v>2644</v>
      </c>
    </row>
    <row r="689" spans="2:5" x14ac:dyDescent="0.25">
      <c r="B689" s="77" t="s">
        <v>3855</v>
      </c>
      <c r="C689" t="s">
        <v>2645</v>
      </c>
    </row>
    <row r="690" spans="2:5" x14ac:dyDescent="0.25">
      <c r="B690" s="77" t="s">
        <v>3856</v>
      </c>
      <c r="C690" t="s">
        <v>285</v>
      </c>
      <c r="D690" t="s">
        <v>2490</v>
      </c>
      <c r="E690" t="s">
        <v>2749</v>
      </c>
    </row>
    <row r="691" spans="2:5" x14ac:dyDescent="0.25">
      <c r="B691" s="77" t="s">
        <v>3856</v>
      </c>
      <c r="C691" t="s">
        <v>2515</v>
      </c>
    </row>
    <row r="692" spans="2:5" x14ac:dyDescent="0.25">
      <c r="B692" s="77" t="s">
        <v>3856</v>
      </c>
      <c r="C692" t="s">
        <v>2820</v>
      </c>
    </row>
    <row r="693" spans="2:5" x14ac:dyDescent="0.25">
      <c r="B693" s="77" t="s">
        <v>3856</v>
      </c>
      <c r="C693" t="s">
        <v>2772</v>
      </c>
    </row>
    <row r="694" spans="2:5" x14ac:dyDescent="0.25">
      <c r="B694" s="77" t="s">
        <v>3856</v>
      </c>
      <c r="C694" t="s">
        <v>2773</v>
      </c>
    </row>
    <row r="695" spans="2:5" x14ac:dyDescent="0.25">
      <c r="B695" s="77" t="s">
        <v>3856</v>
      </c>
      <c r="C695" t="s">
        <v>2640</v>
      </c>
    </row>
    <row r="696" spans="2:5" x14ac:dyDescent="0.25">
      <c r="B696" s="77" t="s">
        <v>3856</v>
      </c>
      <c r="C696" t="s">
        <v>2641</v>
      </c>
    </row>
    <row r="697" spans="2:5" x14ac:dyDescent="0.25">
      <c r="B697" s="77" t="s">
        <v>3856</v>
      </c>
      <c r="C697" t="s">
        <v>2642</v>
      </c>
    </row>
    <row r="698" spans="2:5" x14ac:dyDescent="0.25">
      <c r="B698" s="77" t="s">
        <v>3856</v>
      </c>
      <c r="C698" t="s">
        <v>2643</v>
      </c>
    </row>
    <row r="699" spans="2:5" x14ac:dyDescent="0.25">
      <c r="B699" s="77" t="s">
        <v>3856</v>
      </c>
      <c r="C699" t="s">
        <v>2644</v>
      </c>
    </row>
    <row r="700" spans="2:5" x14ac:dyDescent="0.25">
      <c r="B700" s="77" t="s">
        <v>3856</v>
      </c>
      <c r="C700" t="s">
        <v>2645</v>
      </c>
    </row>
    <row r="701" spans="2:5" x14ac:dyDescent="0.25">
      <c r="B701" s="77" t="s">
        <v>3857</v>
      </c>
      <c r="C701" t="s">
        <v>287</v>
      </c>
      <c r="D701" t="s">
        <v>2490</v>
      </c>
      <c r="E701" t="s">
        <v>2749</v>
      </c>
    </row>
    <row r="702" spans="2:5" x14ac:dyDescent="0.25">
      <c r="B702" s="77" t="s">
        <v>3857</v>
      </c>
      <c r="C702" t="s">
        <v>2515</v>
      </c>
    </row>
    <row r="703" spans="2:5" x14ac:dyDescent="0.25">
      <c r="B703" s="77" t="s">
        <v>3857</v>
      </c>
      <c r="C703" t="s">
        <v>2821</v>
      </c>
    </row>
    <row r="704" spans="2:5" x14ac:dyDescent="0.25">
      <c r="B704" s="77" t="s">
        <v>3857</v>
      </c>
      <c r="C704" t="s">
        <v>2822</v>
      </c>
    </row>
    <row r="705" spans="2:5" x14ac:dyDescent="0.25">
      <c r="B705" s="77" t="s">
        <v>3857</v>
      </c>
      <c r="C705" t="s">
        <v>2773</v>
      </c>
    </row>
    <row r="706" spans="2:5" x14ac:dyDescent="0.25">
      <c r="B706" s="77" t="s">
        <v>3857</v>
      </c>
      <c r="C706" t="s">
        <v>2640</v>
      </c>
    </row>
    <row r="707" spans="2:5" x14ac:dyDescent="0.25">
      <c r="B707" s="77" t="s">
        <v>3857</v>
      </c>
      <c r="C707" t="s">
        <v>2641</v>
      </c>
    </row>
    <row r="708" spans="2:5" x14ac:dyDescent="0.25">
      <c r="B708" s="77" t="s">
        <v>3857</v>
      </c>
      <c r="C708" t="s">
        <v>2642</v>
      </c>
    </row>
    <row r="709" spans="2:5" x14ac:dyDescent="0.25">
      <c r="B709" s="77" t="s">
        <v>3857</v>
      </c>
      <c r="C709" t="s">
        <v>2643</v>
      </c>
    </row>
    <row r="710" spans="2:5" x14ac:dyDescent="0.25">
      <c r="B710" s="77" t="s">
        <v>3857</v>
      </c>
      <c r="C710" t="s">
        <v>2644</v>
      </c>
    </row>
    <row r="711" spans="2:5" x14ac:dyDescent="0.25">
      <c r="B711" s="77" t="s">
        <v>3857</v>
      </c>
      <c r="C711" t="s">
        <v>2645</v>
      </c>
    </row>
    <row r="712" spans="2:5" x14ac:dyDescent="0.25">
      <c r="B712" s="77" t="s">
        <v>3858</v>
      </c>
      <c r="C712" t="s">
        <v>289</v>
      </c>
      <c r="D712" t="s">
        <v>2490</v>
      </c>
      <c r="E712" t="s">
        <v>2749</v>
      </c>
    </row>
    <row r="713" spans="2:5" x14ac:dyDescent="0.25">
      <c r="B713" s="77" t="s">
        <v>3858</v>
      </c>
      <c r="C713" t="s">
        <v>2515</v>
      </c>
    </row>
    <row r="714" spans="2:5" x14ac:dyDescent="0.25">
      <c r="B714" s="77" t="s">
        <v>3858</v>
      </c>
      <c r="C714" t="s">
        <v>2823</v>
      </c>
    </row>
    <row r="715" spans="2:5" x14ac:dyDescent="0.25">
      <c r="B715" s="77" t="s">
        <v>3858</v>
      </c>
      <c r="C715" t="s">
        <v>2824</v>
      </c>
    </row>
    <row r="716" spans="2:5" x14ac:dyDescent="0.25">
      <c r="B716" s="77" t="s">
        <v>3858</v>
      </c>
      <c r="C716" t="s">
        <v>2773</v>
      </c>
    </row>
    <row r="717" spans="2:5" x14ac:dyDescent="0.25">
      <c r="B717" s="77" t="s">
        <v>3858</v>
      </c>
      <c r="C717" t="s">
        <v>2640</v>
      </c>
    </row>
    <row r="718" spans="2:5" x14ac:dyDescent="0.25">
      <c r="B718" s="77" t="s">
        <v>3858</v>
      </c>
      <c r="C718" t="s">
        <v>2641</v>
      </c>
    </row>
    <row r="719" spans="2:5" x14ac:dyDescent="0.25">
      <c r="B719" s="77" t="s">
        <v>3858</v>
      </c>
      <c r="C719" t="s">
        <v>2642</v>
      </c>
    </row>
    <row r="720" spans="2:5" x14ac:dyDescent="0.25">
      <c r="B720" s="77" t="s">
        <v>3858</v>
      </c>
      <c r="C720" t="s">
        <v>2643</v>
      </c>
    </row>
    <row r="721" spans="2:5" x14ac:dyDescent="0.25">
      <c r="B721" s="77" t="s">
        <v>3858</v>
      </c>
      <c r="C721" t="s">
        <v>2644</v>
      </c>
    </row>
    <row r="722" spans="2:5" x14ac:dyDescent="0.25">
      <c r="B722" s="77" t="s">
        <v>3858</v>
      </c>
      <c r="C722" t="s">
        <v>2645</v>
      </c>
    </row>
    <row r="723" spans="2:5" x14ac:dyDescent="0.25">
      <c r="B723" s="77" t="s">
        <v>3859</v>
      </c>
      <c r="C723" t="s">
        <v>291</v>
      </c>
      <c r="D723" t="s">
        <v>2490</v>
      </c>
      <c r="E723" t="s">
        <v>2749</v>
      </c>
    </row>
    <row r="724" spans="2:5" x14ac:dyDescent="0.25">
      <c r="B724" s="77" t="s">
        <v>3859</v>
      </c>
      <c r="C724" t="s">
        <v>2515</v>
      </c>
    </row>
    <row r="725" spans="2:5" x14ac:dyDescent="0.25">
      <c r="B725" s="77" t="s">
        <v>3859</v>
      </c>
      <c r="C725" t="s">
        <v>2825</v>
      </c>
    </row>
    <row r="726" spans="2:5" x14ac:dyDescent="0.25">
      <c r="B726" s="77" t="s">
        <v>3859</v>
      </c>
      <c r="C726" t="s">
        <v>2826</v>
      </c>
    </row>
    <row r="727" spans="2:5" x14ac:dyDescent="0.25">
      <c r="B727" s="77" t="s">
        <v>3859</v>
      </c>
      <c r="C727" t="s">
        <v>2808</v>
      </c>
    </row>
    <row r="728" spans="2:5" x14ac:dyDescent="0.25">
      <c r="B728" s="77" t="s">
        <v>3859</v>
      </c>
      <c r="C728" t="s">
        <v>2640</v>
      </c>
    </row>
    <row r="729" spans="2:5" x14ac:dyDescent="0.25">
      <c r="B729" s="77" t="s">
        <v>3859</v>
      </c>
      <c r="C729" t="s">
        <v>2641</v>
      </c>
    </row>
    <row r="730" spans="2:5" x14ac:dyDescent="0.25">
      <c r="B730" s="77" t="s">
        <v>3859</v>
      </c>
      <c r="C730" t="s">
        <v>2642</v>
      </c>
    </row>
    <row r="731" spans="2:5" x14ac:dyDescent="0.25">
      <c r="B731" s="77" t="s">
        <v>3859</v>
      </c>
      <c r="C731" t="s">
        <v>2643</v>
      </c>
    </row>
    <row r="732" spans="2:5" x14ac:dyDescent="0.25">
      <c r="B732" s="77" t="s">
        <v>3859</v>
      </c>
      <c r="C732" t="s">
        <v>2644</v>
      </c>
    </row>
    <row r="733" spans="2:5" x14ac:dyDescent="0.25">
      <c r="B733" s="77" t="s">
        <v>3859</v>
      </c>
      <c r="C733" t="s">
        <v>2645</v>
      </c>
    </row>
    <row r="734" spans="2:5" x14ac:dyDescent="0.25">
      <c r="B734" s="77" t="s">
        <v>3860</v>
      </c>
      <c r="C734" t="s">
        <v>293</v>
      </c>
      <c r="D734" t="s">
        <v>2490</v>
      </c>
      <c r="E734" t="s">
        <v>2749</v>
      </c>
    </row>
    <row r="735" spans="2:5" x14ac:dyDescent="0.25">
      <c r="B735" s="77" t="s">
        <v>3860</v>
      </c>
      <c r="C735" t="s">
        <v>2515</v>
      </c>
    </row>
    <row r="736" spans="2:5" x14ac:dyDescent="0.25">
      <c r="B736" s="77" t="s">
        <v>3860</v>
      </c>
      <c r="C736" t="s">
        <v>2827</v>
      </c>
    </row>
    <row r="737" spans="2:5" x14ac:dyDescent="0.25">
      <c r="B737" s="77" t="s">
        <v>3860</v>
      </c>
      <c r="C737" t="s">
        <v>2828</v>
      </c>
    </row>
    <row r="738" spans="2:5" x14ac:dyDescent="0.25">
      <c r="B738" s="77" t="s">
        <v>3860</v>
      </c>
      <c r="C738" t="s">
        <v>2829</v>
      </c>
    </row>
    <row r="739" spans="2:5" x14ac:dyDescent="0.25">
      <c r="B739" s="77" t="s">
        <v>3860</v>
      </c>
      <c r="C739" t="s">
        <v>2640</v>
      </c>
    </row>
    <row r="740" spans="2:5" x14ac:dyDescent="0.25">
      <c r="B740" s="77" t="s">
        <v>3860</v>
      </c>
      <c r="C740" t="s">
        <v>2641</v>
      </c>
    </row>
    <row r="741" spans="2:5" x14ac:dyDescent="0.25">
      <c r="B741" s="77" t="s">
        <v>3860</v>
      </c>
      <c r="C741" t="s">
        <v>2642</v>
      </c>
    </row>
    <row r="742" spans="2:5" x14ac:dyDescent="0.25">
      <c r="B742" s="77" t="s">
        <v>3860</v>
      </c>
      <c r="C742" t="s">
        <v>2643</v>
      </c>
    </row>
    <row r="743" spans="2:5" x14ac:dyDescent="0.25">
      <c r="B743" s="77" t="s">
        <v>3860</v>
      </c>
      <c r="C743" t="s">
        <v>2644</v>
      </c>
    </row>
    <row r="744" spans="2:5" x14ac:dyDescent="0.25">
      <c r="B744" s="77" t="s">
        <v>3860</v>
      </c>
      <c r="C744" t="s">
        <v>2645</v>
      </c>
    </row>
    <row r="745" spans="2:5" x14ac:dyDescent="0.25">
      <c r="B745" s="77" t="s">
        <v>3861</v>
      </c>
      <c r="C745" t="s">
        <v>295</v>
      </c>
      <c r="D745" t="s">
        <v>2490</v>
      </c>
      <c r="E745" t="s">
        <v>2749</v>
      </c>
    </row>
    <row r="746" spans="2:5" x14ac:dyDescent="0.25">
      <c r="B746" s="77" t="s">
        <v>3861</v>
      </c>
      <c r="C746" t="s">
        <v>2515</v>
      </c>
    </row>
    <row r="747" spans="2:5" x14ac:dyDescent="0.25">
      <c r="B747" s="77" t="s">
        <v>3861</v>
      </c>
      <c r="C747" t="s">
        <v>2830</v>
      </c>
    </row>
    <row r="748" spans="2:5" x14ac:dyDescent="0.25">
      <c r="B748" s="77" t="s">
        <v>3861</v>
      </c>
      <c r="C748" t="s">
        <v>2831</v>
      </c>
    </row>
    <row r="749" spans="2:5" x14ac:dyDescent="0.25">
      <c r="B749" s="77" t="s">
        <v>3861</v>
      </c>
      <c r="C749" t="s">
        <v>2782</v>
      </c>
    </row>
    <row r="750" spans="2:5" x14ac:dyDescent="0.25">
      <c r="B750" s="77" t="s">
        <v>3861</v>
      </c>
      <c r="C750" t="s">
        <v>2640</v>
      </c>
    </row>
    <row r="751" spans="2:5" x14ac:dyDescent="0.25">
      <c r="B751" s="77" t="s">
        <v>3861</v>
      </c>
      <c r="C751" t="s">
        <v>2641</v>
      </c>
    </row>
    <row r="752" spans="2:5" x14ac:dyDescent="0.25">
      <c r="B752" s="77" t="s">
        <v>3861</v>
      </c>
      <c r="C752" t="s">
        <v>2642</v>
      </c>
    </row>
    <row r="753" spans="2:5" x14ac:dyDescent="0.25">
      <c r="B753" s="77" t="s">
        <v>3861</v>
      </c>
      <c r="C753" t="s">
        <v>2643</v>
      </c>
    </row>
    <row r="754" spans="2:5" x14ac:dyDescent="0.25">
      <c r="B754" s="77" t="s">
        <v>3861</v>
      </c>
      <c r="C754" t="s">
        <v>2644</v>
      </c>
    </row>
    <row r="755" spans="2:5" x14ac:dyDescent="0.25">
      <c r="B755" s="77" t="s">
        <v>3861</v>
      </c>
      <c r="C755" t="s">
        <v>2645</v>
      </c>
    </row>
    <row r="756" spans="2:5" x14ac:dyDescent="0.25">
      <c r="B756" s="77" t="s">
        <v>3862</v>
      </c>
      <c r="C756" t="s">
        <v>297</v>
      </c>
      <c r="D756" t="s">
        <v>2490</v>
      </c>
      <c r="E756" t="s">
        <v>2749</v>
      </c>
    </row>
    <row r="757" spans="2:5" x14ac:dyDescent="0.25">
      <c r="B757" s="77" t="s">
        <v>3862</v>
      </c>
      <c r="C757" t="s">
        <v>2515</v>
      </c>
    </row>
    <row r="758" spans="2:5" x14ac:dyDescent="0.25">
      <c r="B758" s="77" t="s">
        <v>3862</v>
      </c>
      <c r="C758" t="s">
        <v>2832</v>
      </c>
    </row>
    <row r="759" spans="2:5" x14ac:dyDescent="0.25">
      <c r="B759" s="77" t="s">
        <v>3862</v>
      </c>
      <c r="C759" t="s">
        <v>2833</v>
      </c>
    </row>
    <row r="760" spans="2:5" x14ac:dyDescent="0.25">
      <c r="B760" s="77" t="s">
        <v>3862</v>
      </c>
      <c r="C760" t="s">
        <v>2813</v>
      </c>
    </row>
    <row r="761" spans="2:5" x14ac:dyDescent="0.25">
      <c r="B761" s="77" t="s">
        <v>3862</v>
      </c>
      <c r="C761" t="s">
        <v>2640</v>
      </c>
    </row>
    <row r="762" spans="2:5" x14ac:dyDescent="0.25">
      <c r="B762" s="77" t="s">
        <v>3862</v>
      </c>
      <c r="C762" t="s">
        <v>2641</v>
      </c>
    </row>
    <row r="763" spans="2:5" x14ac:dyDescent="0.25">
      <c r="B763" s="77" t="s">
        <v>3862</v>
      </c>
      <c r="C763" t="s">
        <v>2642</v>
      </c>
    </row>
    <row r="764" spans="2:5" x14ac:dyDescent="0.25">
      <c r="B764" s="77" t="s">
        <v>3862</v>
      </c>
      <c r="C764" t="s">
        <v>2643</v>
      </c>
    </row>
    <row r="765" spans="2:5" x14ac:dyDescent="0.25">
      <c r="B765" s="77" t="s">
        <v>3862</v>
      </c>
      <c r="C765" t="s">
        <v>2644</v>
      </c>
    </row>
    <row r="766" spans="2:5" x14ac:dyDescent="0.25">
      <c r="B766" s="77" t="s">
        <v>3862</v>
      </c>
      <c r="C766" t="s">
        <v>2645</v>
      </c>
    </row>
    <row r="767" spans="2:5" x14ac:dyDescent="0.25">
      <c r="B767" s="77" t="s">
        <v>3863</v>
      </c>
      <c r="C767" t="s">
        <v>299</v>
      </c>
      <c r="D767" t="s">
        <v>2490</v>
      </c>
      <c r="E767" t="s">
        <v>2749</v>
      </c>
    </row>
    <row r="768" spans="2:5" x14ac:dyDescent="0.25">
      <c r="B768" s="77" t="s">
        <v>3863</v>
      </c>
      <c r="C768" t="s">
        <v>2515</v>
      </c>
    </row>
    <row r="769" spans="2:5" x14ac:dyDescent="0.25">
      <c r="B769" s="77" t="s">
        <v>3863</v>
      </c>
      <c r="C769" t="s">
        <v>2834</v>
      </c>
    </row>
    <row r="770" spans="2:5" x14ac:dyDescent="0.25">
      <c r="B770" s="77" t="s">
        <v>3863</v>
      </c>
      <c r="C770" t="s">
        <v>2835</v>
      </c>
    </row>
    <row r="771" spans="2:5" x14ac:dyDescent="0.25">
      <c r="B771" s="77" t="s">
        <v>3863</v>
      </c>
      <c r="C771" t="s">
        <v>2813</v>
      </c>
    </row>
    <row r="772" spans="2:5" x14ac:dyDescent="0.25">
      <c r="B772" s="77" t="s">
        <v>3863</v>
      </c>
      <c r="C772" t="s">
        <v>2640</v>
      </c>
    </row>
    <row r="773" spans="2:5" x14ac:dyDescent="0.25">
      <c r="B773" s="77" t="s">
        <v>3863</v>
      </c>
      <c r="C773" t="s">
        <v>2641</v>
      </c>
    </row>
    <row r="774" spans="2:5" x14ac:dyDescent="0.25">
      <c r="B774" s="77" t="s">
        <v>3863</v>
      </c>
      <c r="C774" t="s">
        <v>2642</v>
      </c>
    </row>
    <row r="775" spans="2:5" x14ac:dyDescent="0.25">
      <c r="B775" s="77" t="s">
        <v>3863</v>
      </c>
      <c r="C775" t="s">
        <v>2643</v>
      </c>
    </row>
    <row r="776" spans="2:5" x14ac:dyDescent="0.25">
      <c r="B776" s="77" t="s">
        <v>3863</v>
      </c>
      <c r="C776" t="s">
        <v>2644</v>
      </c>
    </row>
    <row r="777" spans="2:5" x14ac:dyDescent="0.25">
      <c r="B777" s="77" t="s">
        <v>3863</v>
      </c>
      <c r="C777" t="s">
        <v>2645</v>
      </c>
    </row>
    <row r="778" spans="2:5" x14ac:dyDescent="0.25">
      <c r="B778" s="77" t="s">
        <v>3864</v>
      </c>
      <c r="C778" t="s">
        <v>301</v>
      </c>
      <c r="D778" t="s">
        <v>2490</v>
      </c>
      <c r="E778" t="s">
        <v>2749</v>
      </c>
    </row>
    <row r="779" spans="2:5" x14ac:dyDescent="0.25">
      <c r="B779" s="77" t="s">
        <v>3864</v>
      </c>
      <c r="C779" t="s">
        <v>2515</v>
      </c>
    </row>
    <row r="780" spans="2:5" x14ac:dyDescent="0.25">
      <c r="B780" s="77" t="s">
        <v>3864</v>
      </c>
      <c r="C780" t="s">
        <v>2836</v>
      </c>
    </row>
    <row r="781" spans="2:5" x14ac:dyDescent="0.25">
      <c r="B781" s="77" t="s">
        <v>3864</v>
      </c>
      <c r="C781" t="s">
        <v>2837</v>
      </c>
    </row>
    <row r="782" spans="2:5" x14ac:dyDescent="0.25">
      <c r="B782" s="77" t="s">
        <v>3864</v>
      </c>
      <c r="C782" t="s">
        <v>2838</v>
      </c>
    </row>
    <row r="783" spans="2:5" x14ac:dyDescent="0.25">
      <c r="B783" s="77" t="s">
        <v>3864</v>
      </c>
      <c r="C783" t="s">
        <v>2640</v>
      </c>
    </row>
    <row r="784" spans="2:5" x14ac:dyDescent="0.25">
      <c r="B784" s="77" t="s">
        <v>3864</v>
      </c>
      <c r="C784" t="s">
        <v>2641</v>
      </c>
    </row>
    <row r="785" spans="2:5" x14ac:dyDescent="0.25">
      <c r="B785" s="77" t="s">
        <v>3864</v>
      </c>
      <c r="C785" t="s">
        <v>2642</v>
      </c>
    </row>
    <row r="786" spans="2:5" x14ac:dyDescent="0.25">
      <c r="B786" s="77" t="s">
        <v>3864</v>
      </c>
      <c r="C786" t="s">
        <v>2643</v>
      </c>
    </row>
    <row r="787" spans="2:5" x14ac:dyDescent="0.25">
      <c r="B787" s="77" t="s">
        <v>3864</v>
      </c>
      <c r="C787" t="s">
        <v>2644</v>
      </c>
    </row>
    <row r="788" spans="2:5" x14ac:dyDescent="0.25">
      <c r="B788" s="77" t="s">
        <v>3864</v>
      </c>
      <c r="C788" t="s">
        <v>2645</v>
      </c>
    </row>
    <row r="789" spans="2:5" x14ac:dyDescent="0.25">
      <c r="B789" s="77" t="s">
        <v>3865</v>
      </c>
      <c r="C789" t="s">
        <v>303</v>
      </c>
      <c r="D789" t="s">
        <v>2490</v>
      </c>
      <c r="E789" t="s">
        <v>2749</v>
      </c>
    </row>
    <row r="790" spans="2:5" x14ac:dyDescent="0.25">
      <c r="B790" s="77" t="s">
        <v>3865</v>
      </c>
      <c r="C790" t="s">
        <v>2515</v>
      </c>
    </row>
    <row r="791" spans="2:5" x14ac:dyDescent="0.25">
      <c r="B791" s="77" t="s">
        <v>3865</v>
      </c>
      <c r="C791" t="s">
        <v>2839</v>
      </c>
    </row>
    <row r="792" spans="2:5" x14ac:dyDescent="0.25">
      <c r="B792" s="77" t="s">
        <v>3865</v>
      </c>
      <c r="C792" t="s">
        <v>2840</v>
      </c>
    </row>
    <row r="793" spans="2:5" x14ac:dyDescent="0.25">
      <c r="B793" s="77" t="s">
        <v>3865</v>
      </c>
      <c r="C793" t="s">
        <v>2719</v>
      </c>
    </row>
    <row r="794" spans="2:5" x14ac:dyDescent="0.25">
      <c r="B794" s="77" t="s">
        <v>3865</v>
      </c>
      <c r="C794" t="s">
        <v>2640</v>
      </c>
    </row>
    <row r="795" spans="2:5" x14ac:dyDescent="0.25">
      <c r="B795" s="77" t="s">
        <v>3865</v>
      </c>
      <c r="C795" t="s">
        <v>2641</v>
      </c>
    </row>
    <row r="796" spans="2:5" x14ac:dyDescent="0.25">
      <c r="B796" s="77" t="s">
        <v>3865</v>
      </c>
      <c r="C796" t="s">
        <v>2642</v>
      </c>
    </row>
    <row r="797" spans="2:5" x14ac:dyDescent="0.25">
      <c r="B797" s="77" t="s">
        <v>3865</v>
      </c>
      <c r="C797" t="s">
        <v>2643</v>
      </c>
    </row>
    <row r="798" spans="2:5" x14ac:dyDescent="0.25">
      <c r="B798" s="77" t="s">
        <v>3865</v>
      </c>
      <c r="C798" t="s">
        <v>2644</v>
      </c>
    </row>
    <row r="799" spans="2:5" x14ac:dyDescent="0.25">
      <c r="B799" s="77" t="s">
        <v>3865</v>
      </c>
      <c r="C799" t="s">
        <v>2645</v>
      </c>
    </row>
    <row r="800" spans="2:5" x14ac:dyDescent="0.25">
      <c r="B800" s="77" t="s">
        <v>3866</v>
      </c>
      <c r="C800" t="s">
        <v>305</v>
      </c>
      <c r="D800" t="s">
        <v>2490</v>
      </c>
      <c r="E800" t="s">
        <v>2749</v>
      </c>
    </row>
    <row r="801" spans="2:5" x14ac:dyDescent="0.25">
      <c r="B801" s="77" t="s">
        <v>3866</v>
      </c>
      <c r="C801" t="s">
        <v>2515</v>
      </c>
    </row>
    <row r="802" spans="2:5" x14ac:dyDescent="0.25">
      <c r="B802" s="77" t="s">
        <v>3866</v>
      </c>
      <c r="C802" t="s">
        <v>2841</v>
      </c>
    </row>
    <row r="803" spans="2:5" x14ac:dyDescent="0.25">
      <c r="B803" s="77" t="s">
        <v>3866</v>
      </c>
      <c r="C803" t="s">
        <v>2842</v>
      </c>
    </row>
    <row r="804" spans="2:5" x14ac:dyDescent="0.25">
      <c r="B804" s="77" t="s">
        <v>3866</v>
      </c>
      <c r="C804" t="s">
        <v>2838</v>
      </c>
    </row>
    <row r="805" spans="2:5" x14ac:dyDescent="0.25">
      <c r="B805" s="77" t="s">
        <v>3866</v>
      </c>
      <c r="C805" t="s">
        <v>2640</v>
      </c>
    </row>
    <row r="806" spans="2:5" x14ac:dyDescent="0.25">
      <c r="B806" s="77" t="s">
        <v>3866</v>
      </c>
      <c r="C806" t="s">
        <v>2641</v>
      </c>
    </row>
    <row r="807" spans="2:5" x14ac:dyDescent="0.25">
      <c r="B807" s="77" t="s">
        <v>3866</v>
      </c>
      <c r="C807" t="s">
        <v>2642</v>
      </c>
    </row>
    <row r="808" spans="2:5" x14ac:dyDescent="0.25">
      <c r="B808" s="77" t="s">
        <v>3866</v>
      </c>
      <c r="C808" t="s">
        <v>2643</v>
      </c>
    </row>
    <row r="809" spans="2:5" x14ac:dyDescent="0.25">
      <c r="B809" s="77" t="s">
        <v>3866</v>
      </c>
      <c r="C809" t="s">
        <v>2644</v>
      </c>
    </row>
    <row r="810" spans="2:5" x14ac:dyDescent="0.25">
      <c r="B810" s="77" t="s">
        <v>3866</v>
      </c>
      <c r="C810" t="s">
        <v>2645</v>
      </c>
    </row>
    <row r="811" spans="2:5" x14ac:dyDescent="0.25">
      <c r="B811" s="77" t="s">
        <v>3867</v>
      </c>
      <c r="C811" t="s">
        <v>307</v>
      </c>
      <c r="D811" t="s">
        <v>2490</v>
      </c>
      <c r="E811" t="s">
        <v>2749</v>
      </c>
    </row>
    <row r="812" spans="2:5" x14ac:dyDescent="0.25">
      <c r="B812" s="77" t="s">
        <v>3867</v>
      </c>
      <c r="C812" t="s">
        <v>2515</v>
      </c>
    </row>
    <row r="813" spans="2:5" x14ac:dyDescent="0.25">
      <c r="B813" s="77" t="s">
        <v>3867</v>
      </c>
      <c r="C813" t="s">
        <v>2843</v>
      </c>
    </row>
    <row r="814" spans="2:5" x14ac:dyDescent="0.25">
      <c r="B814" s="77" t="s">
        <v>3867</v>
      </c>
      <c r="C814" t="s">
        <v>2844</v>
      </c>
    </row>
    <row r="815" spans="2:5" x14ac:dyDescent="0.25">
      <c r="B815" s="77" t="s">
        <v>3867</v>
      </c>
      <c r="C815" t="s">
        <v>2719</v>
      </c>
    </row>
    <row r="816" spans="2:5" x14ac:dyDescent="0.25">
      <c r="B816" s="77" t="s">
        <v>3867</v>
      </c>
      <c r="C816" t="s">
        <v>2640</v>
      </c>
    </row>
    <row r="817" spans="2:5" x14ac:dyDescent="0.25">
      <c r="B817" s="77" t="s">
        <v>3867</v>
      </c>
      <c r="C817" t="s">
        <v>2641</v>
      </c>
    </row>
    <row r="818" spans="2:5" x14ac:dyDescent="0.25">
      <c r="B818" s="77" t="s">
        <v>3867</v>
      </c>
      <c r="C818" t="s">
        <v>2642</v>
      </c>
    </row>
    <row r="819" spans="2:5" x14ac:dyDescent="0.25">
      <c r="B819" s="77" t="s">
        <v>3867</v>
      </c>
      <c r="C819" t="s">
        <v>2643</v>
      </c>
    </row>
    <row r="820" spans="2:5" x14ac:dyDescent="0.25">
      <c r="B820" s="77" t="s">
        <v>3867</v>
      </c>
      <c r="C820" t="s">
        <v>2644</v>
      </c>
    </row>
    <row r="821" spans="2:5" x14ac:dyDescent="0.25">
      <c r="B821" s="77" t="s">
        <v>3867</v>
      </c>
      <c r="C821" t="s">
        <v>2645</v>
      </c>
    </row>
    <row r="822" spans="2:5" x14ac:dyDescent="0.25">
      <c r="B822" s="77" t="s">
        <v>3868</v>
      </c>
      <c r="C822" t="s">
        <v>309</v>
      </c>
      <c r="D822" t="s">
        <v>2490</v>
      </c>
      <c r="E822" t="s">
        <v>2749</v>
      </c>
    </row>
    <row r="823" spans="2:5" x14ac:dyDescent="0.25">
      <c r="B823" s="77" t="s">
        <v>3868</v>
      </c>
      <c r="C823" t="s">
        <v>2515</v>
      </c>
    </row>
    <row r="824" spans="2:5" x14ac:dyDescent="0.25">
      <c r="B824" s="77" t="s">
        <v>3868</v>
      </c>
      <c r="C824" t="s">
        <v>2845</v>
      </c>
    </row>
    <row r="825" spans="2:5" x14ac:dyDescent="0.25">
      <c r="B825" s="77" t="s">
        <v>3868</v>
      </c>
      <c r="C825" t="s">
        <v>2846</v>
      </c>
    </row>
    <row r="826" spans="2:5" x14ac:dyDescent="0.25">
      <c r="B826" s="77" t="s">
        <v>3868</v>
      </c>
      <c r="C826" t="s">
        <v>2719</v>
      </c>
    </row>
    <row r="827" spans="2:5" x14ac:dyDescent="0.25">
      <c r="B827" s="77" t="s">
        <v>3868</v>
      </c>
      <c r="C827" t="s">
        <v>2640</v>
      </c>
    </row>
    <row r="828" spans="2:5" x14ac:dyDescent="0.25">
      <c r="B828" s="77" t="s">
        <v>3868</v>
      </c>
      <c r="C828" t="s">
        <v>2641</v>
      </c>
    </row>
    <row r="829" spans="2:5" x14ac:dyDescent="0.25">
      <c r="B829" s="77" t="s">
        <v>3868</v>
      </c>
      <c r="C829" t="s">
        <v>2642</v>
      </c>
    </row>
    <row r="830" spans="2:5" x14ac:dyDescent="0.25">
      <c r="B830" s="77" t="s">
        <v>3868</v>
      </c>
      <c r="C830" t="s">
        <v>2643</v>
      </c>
    </row>
    <row r="831" spans="2:5" x14ac:dyDescent="0.25">
      <c r="B831" s="77" t="s">
        <v>3868</v>
      </c>
      <c r="C831" t="s">
        <v>2644</v>
      </c>
    </row>
    <row r="832" spans="2:5" x14ac:dyDescent="0.25">
      <c r="B832" s="77" t="s">
        <v>3868</v>
      </c>
      <c r="C832" t="s">
        <v>2645</v>
      </c>
    </row>
    <row r="833" spans="2:5" x14ac:dyDescent="0.25">
      <c r="B833" s="77" t="s">
        <v>3869</v>
      </c>
      <c r="C833" t="s">
        <v>311</v>
      </c>
      <c r="D833" t="s">
        <v>2490</v>
      </c>
      <c r="E833" t="s">
        <v>2749</v>
      </c>
    </row>
    <row r="834" spans="2:5" x14ac:dyDescent="0.25">
      <c r="B834" s="77" t="s">
        <v>3869</v>
      </c>
      <c r="C834" t="s">
        <v>2515</v>
      </c>
    </row>
    <row r="835" spans="2:5" x14ac:dyDescent="0.25">
      <c r="B835" s="77" t="s">
        <v>3869</v>
      </c>
      <c r="C835" t="s">
        <v>2847</v>
      </c>
    </row>
    <row r="836" spans="2:5" x14ac:dyDescent="0.25">
      <c r="B836" s="77" t="s">
        <v>3869</v>
      </c>
      <c r="C836" t="s">
        <v>2848</v>
      </c>
    </row>
    <row r="837" spans="2:5" x14ac:dyDescent="0.25">
      <c r="B837" s="77" t="s">
        <v>3869</v>
      </c>
      <c r="C837" t="s">
        <v>2706</v>
      </c>
    </row>
    <row r="838" spans="2:5" x14ac:dyDescent="0.25">
      <c r="B838" s="77" t="s">
        <v>3869</v>
      </c>
      <c r="C838" t="s">
        <v>2640</v>
      </c>
    </row>
    <row r="839" spans="2:5" x14ac:dyDescent="0.25">
      <c r="B839" s="77" t="s">
        <v>3869</v>
      </c>
      <c r="C839" t="s">
        <v>2641</v>
      </c>
    </row>
    <row r="840" spans="2:5" x14ac:dyDescent="0.25">
      <c r="B840" s="77" t="s">
        <v>3869</v>
      </c>
      <c r="C840" t="s">
        <v>2642</v>
      </c>
    </row>
    <row r="841" spans="2:5" x14ac:dyDescent="0.25">
      <c r="B841" s="77" t="s">
        <v>3869</v>
      </c>
      <c r="C841" t="s">
        <v>2643</v>
      </c>
    </row>
    <row r="842" spans="2:5" x14ac:dyDescent="0.25">
      <c r="B842" s="77" t="s">
        <v>3869</v>
      </c>
      <c r="C842" t="s">
        <v>2644</v>
      </c>
    </row>
    <row r="843" spans="2:5" x14ac:dyDescent="0.25">
      <c r="B843" s="77" t="s">
        <v>3869</v>
      </c>
      <c r="C843" t="s">
        <v>2645</v>
      </c>
    </row>
    <row r="844" spans="2:5" x14ac:dyDescent="0.25">
      <c r="B844" s="77" t="s">
        <v>3870</v>
      </c>
      <c r="C844" t="s">
        <v>313</v>
      </c>
      <c r="D844" t="s">
        <v>2490</v>
      </c>
      <c r="E844" t="s">
        <v>2749</v>
      </c>
    </row>
    <row r="845" spans="2:5" x14ac:dyDescent="0.25">
      <c r="B845" s="77" t="s">
        <v>3870</v>
      </c>
      <c r="C845" t="s">
        <v>2515</v>
      </c>
    </row>
    <row r="846" spans="2:5" x14ac:dyDescent="0.25">
      <c r="B846" s="77" t="s">
        <v>3870</v>
      </c>
      <c r="C846" t="s">
        <v>2849</v>
      </c>
    </row>
    <row r="847" spans="2:5" x14ac:dyDescent="0.25">
      <c r="B847" s="77" t="s">
        <v>3870</v>
      </c>
      <c r="C847" t="s">
        <v>2850</v>
      </c>
    </row>
    <row r="848" spans="2:5" x14ac:dyDescent="0.25">
      <c r="B848" s="77" t="s">
        <v>3870</v>
      </c>
      <c r="C848" t="s">
        <v>2719</v>
      </c>
    </row>
    <row r="849" spans="2:5" x14ac:dyDescent="0.25">
      <c r="B849" s="77" t="s">
        <v>3870</v>
      </c>
      <c r="C849" t="s">
        <v>2640</v>
      </c>
    </row>
    <row r="850" spans="2:5" x14ac:dyDescent="0.25">
      <c r="B850" s="77" t="s">
        <v>3870</v>
      </c>
      <c r="C850" t="s">
        <v>2641</v>
      </c>
    </row>
    <row r="851" spans="2:5" x14ac:dyDescent="0.25">
      <c r="B851" s="77" t="s">
        <v>3870</v>
      </c>
      <c r="C851" t="s">
        <v>2642</v>
      </c>
    </row>
    <row r="852" spans="2:5" x14ac:dyDescent="0.25">
      <c r="B852" s="77" t="s">
        <v>3870</v>
      </c>
      <c r="C852" t="s">
        <v>2643</v>
      </c>
    </row>
    <row r="853" spans="2:5" x14ac:dyDescent="0.25">
      <c r="B853" s="77" t="s">
        <v>3870</v>
      </c>
      <c r="C853" t="s">
        <v>2644</v>
      </c>
    </row>
    <row r="854" spans="2:5" x14ac:dyDescent="0.25">
      <c r="B854" s="77" t="s">
        <v>3870</v>
      </c>
      <c r="C854" t="s">
        <v>2645</v>
      </c>
    </row>
    <row r="855" spans="2:5" x14ac:dyDescent="0.25">
      <c r="B855" s="77" t="s">
        <v>3871</v>
      </c>
      <c r="C855" t="s">
        <v>315</v>
      </c>
      <c r="D855" t="s">
        <v>2490</v>
      </c>
      <c r="E855" t="s">
        <v>2749</v>
      </c>
    </row>
    <row r="856" spans="2:5" x14ac:dyDescent="0.25">
      <c r="B856" s="77" t="s">
        <v>3871</v>
      </c>
      <c r="C856" t="s">
        <v>2515</v>
      </c>
    </row>
    <row r="857" spans="2:5" x14ac:dyDescent="0.25">
      <c r="B857" s="77" t="s">
        <v>3871</v>
      </c>
      <c r="C857" t="s">
        <v>2851</v>
      </c>
    </row>
    <row r="858" spans="2:5" x14ac:dyDescent="0.25">
      <c r="B858" s="77" t="s">
        <v>3871</v>
      </c>
      <c r="C858" t="s">
        <v>2852</v>
      </c>
    </row>
    <row r="859" spans="2:5" x14ac:dyDescent="0.25">
      <c r="B859" s="77" t="s">
        <v>3871</v>
      </c>
      <c r="C859" t="s">
        <v>2719</v>
      </c>
    </row>
    <row r="860" spans="2:5" x14ac:dyDescent="0.25">
      <c r="B860" s="77" t="s">
        <v>3871</v>
      </c>
      <c r="C860" t="s">
        <v>2640</v>
      </c>
    </row>
    <row r="861" spans="2:5" x14ac:dyDescent="0.25">
      <c r="B861" s="77" t="s">
        <v>3871</v>
      </c>
      <c r="C861" t="s">
        <v>2641</v>
      </c>
    </row>
    <row r="862" spans="2:5" x14ac:dyDescent="0.25">
      <c r="B862" s="77" t="s">
        <v>3871</v>
      </c>
      <c r="C862" t="s">
        <v>2642</v>
      </c>
    </row>
    <row r="863" spans="2:5" x14ac:dyDescent="0.25">
      <c r="B863" s="77" t="s">
        <v>3871</v>
      </c>
      <c r="C863" t="s">
        <v>2643</v>
      </c>
    </row>
    <row r="864" spans="2:5" x14ac:dyDescent="0.25">
      <c r="B864" s="77" t="s">
        <v>3871</v>
      </c>
      <c r="C864" t="s">
        <v>2644</v>
      </c>
    </row>
    <row r="865" spans="2:5" x14ac:dyDescent="0.25">
      <c r="B865" s="77" t="s">
        <v>3871</v>
      </c>
      <c r="C865" t="s">
        <v>2645</v>
      </c>
    </row>
    <row r="866" spans="2:5" x14ac:dyDescent="0.25">
      <c r="B866" s="77" t="s">
        <v>3872</v>
      </c>
      <c r="C866" t="s">
        <v>317</v>
      </c>
      <c r="D866" t="s">
        <v>2490</v>
      </c>
      <c r="E866" t="s">
        <v>2749</v>
      </c>
    </row>
    <row r="867" spans="2:5" x14ac:dyDescent="0.25">
      <c r="B867" s="77" t="s">
        <v>3872</v>
      </c>
      <c r="C867" t="s">
        <v>2515</v>
      </c>
    </row>
    <row r="868" spans="2:5" x14ac:dyDescent="0.25">
      <c r="B868" s="77" t="s">
        <v>3872</v>
      </c>
      <c r="C868" t="s">
        <v>2853</v>
      </c>
    </row>
    <row r="869" spans="2:5" x14ac:dyDescent="0.25">
      <c r="B869" s="77" t="s">
        <v>3872</v>
      </c>
      <c r="C869" t="s">
        <v>2854</v>
      </c>
    </row>
    <row r="870" spans="2:5" x14ac:dyDescent="0.25">
      <c r="B870" s="77" t="s">
        <v>3872</v>
      </c>
      <c r="C870" t="s">
        <v>2719</v>
      </c>
    </row>
    <row r="871" spans="2:5" x14ac:dyDescent="0.25">
      <c r="B871" s="77" t="s">
        <v>3872</v>
      </c>
      <c r="C871" t="s">
        <v>2640</v>
      </c>
    </row>
    <row r="872" spans="2:5" x14ac:dyDescent="0.25">
      <c r="B872" s="77" t="s">
        <v>3872</v>
      </c>
      <c r="C872" t="s">
        <v>2641</v>
      </c>
    </row>
    <row r="873" spans="2:5" x14ac:dyDescent="0.25">
      <c r="B873" s="77" t="s">
        <v>3872</v>
      </c>
      <c r="C873" t="s">
        <v>2642</v>
      </c>
    </row>
    <row r="874" spans="2:5" x14ac:dyDescent="0.25">
      <c r="B874" s="77" t="s">
        <v>3872</v>
      </c>
      <c r="C874" t="s">
        <v>2643</v>
      </c>
    </row>
    <row r="875" spans="2:5" x14ac:dyDescent="0.25">
      <c r="B875" s="77" t="s">
        <v>3872</v>
      </c>
      <c r="C875" t="s">
        <v>2644</v>
      </c>
    </row>
    <row r="876" spans="2:5" x14ac:dyDescent="0.25">
      <c r="B876" s="77" t="s">
        <v>3872</v>
      </c>
      <c r="C876" t="s">
        <v>2645</v>
      </c>
    </row>
    <row r="877" spans="2:5" x14ac:dyDescent="0.25">
      <c r="B877" s="77" t="s">
        <v>3873</v>
      </c>
      <c r="C877" t="s">
        <v>319</v>
      </c>
      <c r="D877" t="s">
        <v>2490</v>
      </c>
      <c r="E877" t="s">
        <v>2749</v>
      </c>
    </row>
    <row r="878" spans="2:5" x14ac:dyDescent="0.25">
      <c r="B878" s="77" t="s">
        <v>3873</v>
      </c>
      <c r="C878" t="s">
        <v>2515</v>
      </c>
    </row>
    <row r="879" spans="2:5" x14ac:dyDescent="0.25">
      <c r="B879" s="77" t="s">
        <v>3873</v>
      </c>
      <c r="C879" t="s">
        <v>2855</v>
      </c>
    </row>
    <row r="880" spans="2:5" x14ac:dyDescent="0.25">
      <c r="B880" s="77" t="s">
        <v>3873</v>
      </c>
      <c r="C880" t="s">
        <v>2856</v>
      </c>
    </row>
    <row r="881" spans="2:5" x14ac:dyDescent="0.25">
      <c r="B881" s="77" t="s">
        <v>3873</v>
      </c>
      <c r="C881" t="s">
        <v>2857</v>
      </c>
    </row>
    <row r="882" spans="2:5" x14ac:dyDescent="0.25">
      <c r="B882" s="77" t="s">
        <v>3873</v>
      </c>
      <c r="C882" t="s">
        <v>2640</v>
      </c>
    </row>
    <row r="883" spans="2:5" x14ac:dyDescent="0.25">
      <c r="B883" s="77" t="s">
        <v>3873</v>
      </c>
      <c r="C883" t="s">
        <v>2641</v>
      </c>
    </row>
    <row r="884" spans="2:5" x14ac:dyDescent="0.25">
      <c r="B884" s="77" t="s">
        <v>3873</v>
      </c>
      <c r="C884" t="s">
        <v>2642</v>
      </c>
    </row>
    <row r="885" spans="2:5" x14ac:dyDescent="0.25">
      <c r="B885" s="77" t="s">
        <v>3873</v>
      </c>
      <c r="C885" t="s">
        <v>2643</v>
      </c>
    </row>
    <row r="886" spans="2:5" x14ac:dyDescent="0.25">
      <c r="B886" s="77" t="s">
        <v>3873</v>
      </c>
      <c r="C886" t="s">
        <v>2644</v>
      </c>
    </row>
    <row r="887" spans="2:5" x14ac:dyDescent="0.25">
      <c r="B887" s="77" t="s">
        <v>3873</v>
      </c>
      <c r="C887" t="s">
        <v>2645</v>
      </c>
    </row>
    <row r="888" spans="2:5" x14ac:dyDescent="0.25">
      <c r="B888" s="77" t="s">
        <v>3874</v>
      </c>
      <c r="C888" t="s">
        <v>321</v>
      </c>
      <c r="D888" t="s">
        <v>2490</v>
      </c>
      <c r="E888" t="s">
        <v>2749</v>
      </c>
    </row>
    <row r="889" spans="2:5" x14ac:dyDescent="0.25">
      <c r="B889" s="77" t="s">
        <v>3874</v>
      </c>
      <c r="C889" t="s">
        <v>2515</v>
      </c>
    </row>
    <row r="890" spans="2:5" x14ac:dyDescent="0.25">
      <c r="B890" s="77" t="s">
        <v>3874</v>
      </c>
      <c r="C890" t="s">
        <v>2858</v>
      </c>
    </row>
    <row r="891" spans="2:5" x14ac:dyDescent="0.25">
      <c r="B891" s="77" t="s">
        <v>3874</v>
      </c>
      <c r="C891" t="s">
        <v>2859</v>
      </c>
    </row>
    <row r="892" spans="2:5" x14ac:dyDescent="0.25">
      <c r="B892" s="77" t="s">
        <v>3874</v>
      </c>
      <c r="C892" t="s">
        <v>2857</v>
      </c>
    </row>
    <row r="893" spans="2:5" x14ac:dyDescent="0.25">
      <c r="B893" s="77" t="s">
        <v>3874</v>
      </c>
      <c r="C893" t="s">
        <v>2640</v>
      </c>
    </row>
    <row r="894" spans="2:5" x14ac:dyDescent="0.25">
      <c r="B894" s="77" t="s">
        <v>3874</v>
      </c>
      <c r="C894" t="s">
        <v>2641</v>
      </c>
    </row>
    <row r="895" spans="2:5" x14ac:dyDescent="0.25">
      <c r="B895" s="77" t="s">
        <v>3874</v>
      </c>
      <c r="C895" t="s">
        <v>2642</v>
      </c>
    </row>
    <row r="896" spans="2:5" x14ac:dyDescent="0.25">
      <c r="B896" s="77" t="s">
        <v>3874</v>
      </c>
      <c r="C896" t="s">
        <v>2643</v>
      </c>
    </row>
    <row r="897" spans="2:5" x14ac:dyDescent="0.25">
      <c r="B897" s="77" t="s">
        <v>3874</v>
      </c>
      <c r="C897" t="s">
        <v>2644</v>
      </c>
    </row>
    <row r="898" spans="2:5" x14ac:dyDescent="0.25">
      <c r="B898" s="77" t="s">
        <v>3874</v>
      </c>
      <c r="C898" t="s">
        <v>2645</v>
      </c>
    </row>
    <row r="899" spans="2:5" x14ac:dyDescent="0.25">
      <c r="B899" s="77" t="s">
        <v>3875</v>
      </c>
      <c r="C899" t="s">
        <v>323</v>
      </c>
      <c r="D899" t="s">
        <v>2490</v>
      </c>
      <c r="E899" t="s">
        <v>2749</v>
      </c>
    </row>
    <row r="900" spans="2:5" x14ac:dyDescent="0.25">
      <c r="B900" s="77" t="s">
        <v>3875</v>
      </c>
      <c r="C900" t="s">
        <v>2515</v>
      </c>
    </row>
    <row r="901" spans="2:5" x14ac:dyDescent="0.25">
      <c r="B901" s="77" t="s">
        <v>3875</v>
      </c>
      <c r="C901" t="s">
        <v>2860</v>
      </c>
    </row>
    <row r="902" spans="2:5" x14ac:dyDescent="0.25">
      <c r="B902" s="77" t="s">
        <v>3875</v>
      </c>
      <c r="C902" t="s">
        <v>2861</v>
      </c>
    </row>
    <row r="903" spans="2:5" x14ac:dyDescent="0.25">
      <c r="B903" s="77" t="s">
        <v>3875</v>
      </c>
      <c r="C903" t="s">
        <v>2857</v>
      </c>
    </row>
    <row r="904" spans="2:5" x14ac:dyDescent="0.25">
      <c r="B904" s="77" t="s">
        <v>3875</v>
      </c>
      <c r="C904" t="s">
        <v>2640</v>
      </c>
    </row>
    <row r="905" spans="2:5" x14ac:dyDescent="0.25">
      <c r="B905" s="77" t="s">
        <v>3875</v>
      </c>
      <c r="C905" t="s">
        <v>2641</v>
      </c>
    </row>
    <row r="906" spans="2:5" x14ac:dyDescent="0.25">
      <c r="B906" s="77" t="s">
        <v>3875</v>
      </c>
      <c r="C906" t="s">
        <v>2642</v>
      </c>
    </row>
    <row r="907" spans="2:5" x14ac:dyDescent="0.25">
      <c r="B907" s="77" t="s">
        <v>3875</v>
      </c>
      <c r="C907" t="s">
        <v>2643</v>
      </c>
    </row>
    <row r="908" spans="2:5" x14ac:dyDescent="0.25">
      <c r="B908" s="77" t="s">
        <v>3875</v>
      </c>
      <c r="C908" t="s">
        <v>2644</v>
      </c>
    </row>
    <row r="909" spans="2:5" x14ac:dyDescent="0.25">
      <c r="B909" s="77" t="s">
        <v>3875</v>
      </c>
      <c r="C909" t="s">
        <v>2645</v>
      </c>
    </row>
    <row r="910" spans="2:5" x14ac:dyDescent="0.25">
      <c r="B910" s="77" t="s">
        <v>3876</v>
      </c>
      <c r="C910" t="s">
        <v>325</v>
      </c>
      <c r="D910" t="s">
        <v>2490</v>
      </c>
      <c r="E910" t="s">
        <v>2749</v>
      </c>
    </row>
    <row r="911" spans="2:5" x14ac:dyDescent="0.25">
      <c r="B911" s="77" t="s">
        <v>3876</v>
      </c>
      <c r="C911" t="s">
        <v>2515</v>
      </c>
    </row>
    <row r="912" spans="2:5" x14ac:dyDescent="0.25">
      <c r="B912" s="77" t="s">
        <v>3876</v>
      </c>
      <c r="C912" t="s">
        <v>2862</v>
      </c>
    </row>
    <row r="913" spans="2:5" x14ac:dyDescent="0.25">
      <c r="B913" s="77" t="s">
        <v>3876</v>
      </c>
      <c r="C913" t="s">
        <v>2863</v>
      </c>
    </row>
    <row r="914" spans="2:5" x14ac:dyDescent="0.25">
      <c r="B914" s="77" t="s">
        <v>3876</v>
      </c>
      <c r="C914" t="s">
        <v>2805</v>
      </c>
    </row>
    <row r="915" spans="2:5" x14ac:dyDescent="0.25">
      <c r="B915" s="77" t="s">
        <v>3876</v>
      </c>
      <c r="C915" t="s">
        <v>2640</v>
      </c>
    </row>
    <row r="916" spans="2:5" x14ac:dyDescent="0.25">
      <c r="B916" s="77" t="s">
        <v>3876</v>
      </c>
      <c r="C916" t="s">
        <v>2641</v>
      </c>
    </row>
    <row r="917" spans="2:5" x14ac:dyDescent="0.25">
      <c r="B917" s="77" t="s">
        <v>3876</v>
      </c>
      <c r="C917" t="s">
        <v>2642</v>
      </c>
    </row>
    <row r="918" spans="2:5" x14ac:dyDescent="0.25">
      <c r="B918" s="77" t="s">
        <v>3876</v>
      </c>
      <c r="C918" t="s">
        <v>2643</v>
      </c>
    </row>
    <row r="919" spans="2:5" x14ac:dyDescent="0.25">
      <c r="B919" s="77" t="s">
        <v>3876</v>
      </c>
      <c r="C919" t="s">
        <v>2644</v>
      </c>
    </row>
    <row r="920" spans="2:5" x14ac:dyDescent="0.25">
      <c r="B920" s="77" t="s">
        <v>3876</v>
      </c>
      <c r="C920" t="s">
        <v>2645</v>
      </c>
    </row>
    <row r="921" spans="2:5" x14ac:dyDescent="0.25">
      <c r="B921" s="77" t="s">
        <v>3877</v>
      </c>
      <c r="C921" t="s">
        <v>327</v>
      </c>
      <c r="D921" t="s">
        <v>2490</v>
      </c>
      <c r="E921" t="s">
        <v>2749</v>
      </c>
    </row>
    <row r="922" spans="2:5" x14ac:dyDescent="0.25">
      <c r="B922" s="77" t="s">
        <v>3877</v>
      </c>
      <c r="C922" t="s">
        <v>2515</v>
      </c>
    </row>
    <row r="923" spans="2:5" x14ac:dyDescent="0.25">
      <c r="B923" s="77" t="s">
        <v>3877</v>
      </c>
      <c r="C923" t="s">
        <v>2864</v>
      </c>
    </row>
    <row r="924" spans="2:5" x14ac:dyDescent="0.25">
      <c r="B924" s="77" t="s">
        <v>3877</v>
      </c>
      <c r="C924" t="s">
        <v>2865</v>
      </c>
    </row>
    <row r="925" spans="2:5" x14ac:dyDescent="0.25">
      <c r="B925" s="77" t="s">
        <v>3877</v>
      </c>
      <c r="C925" t="s">
        <v>2671</v>
      </c>
    </row>
    <row r="926" spans="2:5" x14ac:dyDescent="0.25">
      <c r="B926" s="77" t="s">
        <v>3877</v>
      </c>
      <c r="C926" t="s">
        <v>2640</v>
      </c>
    </row>
    <row r="927" spans="2:5" x14ac:dyDescent="0.25">
      <c r="B927" s="77" t="s">
        <v>3877</v>
      </c>
      <c r="C927" t="s">
        <v>2641</v>
      </c>
    </row>
    <row r="928" spans="2:5" x14ac:dyDescent="0.25">
      <c r="B928" s="77" t="s">
        <v>3877</v>
      </c>
      <c r="C928" t="s">
        <v>2642</v>
      </c>
    </row>
    <row r="929" spans="2:5" x14ac:dyDescent="0.25">
      <c r="B929" s="77" t="s">
        <v>3877</v>
      </c>
      <c r="C929" t="s">
        <v>2643</v>
      </c>
    </row>
    <row r="930" spans="2:5" x14ac:dyDescent="0.25">
      <c r="B930" s="77" t="s">
        <v>3877</v>
      </c>
      <c r="C930" t="s">
        <v>2644</v>
      </c>
    </row>
    <row r="931" spans="2:5" x14ac:dyDescent="0.25">
      <c r="B931" s="77" t="s">
        <v>3877</v>
      </c>
      <c r="C931" t="s">
        <v>2645</v>
      </c>
    </row>
    <row r="932" spans="2:5" x14ac:dyDescent="0.25">
      <c r="B932" s="77" t="s">
        <v>3878</v>
      </c>
      <c r="C932" t="s">
        <v>329</v>
      </c>
      <c r="D932" t="s">
        <v>2490</v>
      </c>
      <c r="E932" t="s">
        <v>2749</v>
      </c>
    </row>
    <row r="933" spans="2:5" x14ac:dyDescent="0.25">
      <c r="B933" s="77" t="s">
        <v>3878</v>
      </c>
      <c r="C933" t="s">
        <v>2515</v>
      </c>
    </row>
    <row r="934" spans="2:5" x14ac:dyDescent="0.25">
      <c r="B934" s="77" t="s">
        <v>3878</v>
      </c>
      <c r="C934" t="s">
        <v>2866</v>
      </c>
    </row>
    <row r="935" spans="2:5" x14ac:dyDescent="0.25">
      <c r="B935" s="77" t="s">
        <v>3878</v>
      </c>
      <c r="C935" t="s">
        <v>2867</v>
      </c>
    </row>
    <row r="936" spans="2:5" x14ac:dyDescent="0.25">
      <c r="B936" s="77" t="s">
        <v>3878</v>
      </c>
      <c r="C936" t="s">
        <v>2868</v>
      </c>
    </row>
    <row r="937" spans="2:5" x14ac:dyDescent="0.25">
      <c r="B937" s="77" t="s">
        <v>3878</v>
      </c>
      <c r="C937" t="s">
        <v>2640</v>
      </c>
    </row>
    <row r="938" spans="2:5" x14ac:dyDescent="0.25">
      <c r="B938" s="77" t="s">
        <v>3878</v>
      </c>
      <c r="C938" t="s">
        <v>2641</v>
      </c>
    </row>
    <row r="939" spans="2:5" x14ac:dyDescent="0.25">
      <c r="B939" s="77" t="s">
        <v>3878</v>
      </c>
      <c r="C939" t="s">
        <v>2642</v>
      </c>
    </row>
    <row r="940" spans="2:5" x14ac:dyDescent="0.25">
      <c r="B940" s="77" t="s">
        <v>3878</v>
      </c>
      <c r="C940" t="s">
        <v>2643</v>
      </c>
    </row>
    <row r="941" spans="2:5" x14ac:dyDescent="0.25">
      <c r="B941" s="77" t="s">
        <v>3878</v>
      </c>
      <c r="C941" t="s">
        <v>2644</v>
      </c>
    </row>
    <row r="942" spans="2:5" x14ac:dyDescent="0.25">
      <c r="B942" s="77" t="s">
        <v>3878</v>
      </c>
      <c r="C942" t="s">
        <v>2645</v>
      </c>
    </row>
    <row r="943" spans="2:5" x14ac:dyDescent="0.25">
      <c r="B943" s="77" t="s">
        <v>3879</v>
      </c>
      <c r="C943" t="s">
        <v>331</v>
      </c>
      <c r="D943" t="s">
        <v>2490</v>
      </c>
      <c r="E943" t="s">
        <v>2749</v>
      </c>
    </row>
    <row r="944" spans="2:5" x14ac:dyDescent="0.25">
      <c r="B944" s="77" t="s">
        <v>3879</v>
      </c>
      <c r="C944" t="s">
        <v>2515</v>
      </c>
    </row>
    <row r="945" spans="2:5" x14ac:dyDescent="0.25">
      <c r="B945" s="77" t="s">
        <v>3879</v>
      </c>
      <c r="C945" t="s">
        <v>2869</v>
      </c>
    </row>
    <row r="946" spans="2:5" x14ac:dyDescent="0.25">
      <c r="B946" s="77" t="s">
        <v>3879</v>
      </c>
      <c r="C946" t="s">
        <v>2870</v>
      </c>
    </row>
    <row r="947" spans="2:5" x14ac:dyDescent="0.25">
      <c r="B947" s="77" t="s">
        <v>3879</v>
      </c>
      <c r="C947" t="s">
        <v>2871</v>
      </c>
    </row>
    <row r="948" spans="2:5" x14ac:dyDescent="0.25">
      <c r="B948" s="77" t="s">
        <v>3879</v>
      </c>
      <c r="C948" t="s">
        <v>2640</v>
      </c>
    </row>
    <row r="949" spans="2:5" x14ac:dyDescent="0.25">
      <c r="B949" s="77" t="s">
        <v>3879</v>
      </c>
      <c r="C949" t="s">
        <v>2641</v>
      </c>
    </row>
    <row r="950" spans="2:5" x14ac:dyDescent="0.25">
      <c r="B950" s="77" t="s">
        <v>3879</v>
      </c>
      <c r="C950" t="s">
        <v>2642</v>
      </c>
    </row>
    <row r="951" spans="2:5" x14ac:dyDescent="0.25">
      <c r="B951" s="77" t="s">
        <v>3879</v>
      </c>
      <c r="C951" t="s">
        <v>2643</v>
      </c>
    </row>
    <row r="952" spans="2:5" x14ac:dyDescent="0.25">
      <c r="B952" s="77" t="s">
        <v>3879</v>
      </c>
      <c r="C952" t="s">
        <v>2644</v>
      </c>
    </row>
    <row r="953" spans="2:5" x14ac:dyDescent="0.25">
      <c r="B953" s="77" t="s">
        <v>3879</v>
      </c>
      <c r="C953" t="s">
        <v>2645</v>
      </c>
    </row>
    <row r="954" spans="2:5" x14ac:dyDescent="0.25">
      <c r="B954" s="77" t="s">
        <v>3880</v>
      </c>
      <c r="C954" t="s">
        <v>333</v>
      </c>
      <c r="D954" t="s">
        <v>2490</v>
      </c>
      <c r="E954" t="s">
        <v>2749</v>
      </c>
    </row>
    <row r="955" spans="2:5" x14ac:dyDescent="0.25">
      <c r="B955" s="77" t="s">
        <v>3880</v>
      </c>
      <c r="C955" t="s">
        <v>2515</v>
      </c>
    </row>
    <row r="956" spans="2:5" x14ac:dyDescent="0.25">
      <c r="B956" s="77" t="s">
        <v>3880</v>
      </c>
      <c r="C956" t="s">
        <v>2872</v>
      </c>
    </row>
    <row r="957" spans="2:5" x14ac:dyDescent="0.25">
      <c r="B957" s="77" t="s">
        <v>3880</v>
      </c>
      <c r="C957" t="s">
        <v>2873</v>
      </c>
    </row>
    <row r="958" spans="2:5" x14ac:dyDescent="0.25">
      <c r="B958" s="77" t="s">
        <v>3880</v>
      </c>
      <c r="C958" t="s">
        <v>2871</v>
      </c>
    </row>
    <row r="959" spans="2:5" x14ac:dyDescent="0.25">
      <c r="B959" s="77" t="s">
        <v>3880</v>
      </c>
      <c r="C959" t="s">
        <v>2640</v>
      </c>
    </row>
    <row r="960" spans="2:5" x14ac:dyDescent="0.25">
      <c r="B960" s="77" t="s">
        <v>3880</v>
      </c>
      <c r="C960" t="s">
        <v>2641</v>
      </c>
    </row>
    <row r="961" spans="2:5" x14ac:dyDescent="0.25">
      <c r="B961" s="77" t="s">
        <v>3880</v>
      </c>
      <c r="C961" t="s">
        <v>2642</v>
      </c>
    </row>
    <row r="962" spans="2:5" x14ac:dyDescent="0.25">
      <c r="B962" s="77" t="s">
        <v>3880</v>
      </c>
      <c r="C962" t="s">
        <v>2643</v>
      </c>
    </row>
    <row r="963" spans="2:5" x14ac:dyDescent="0.25">
      <c r="B963" s="77" t="s">
        <v>3880</v>
      </c>
      <c r="C963" t="s">
        <v>2644</v>
      </c>
    </row>
    <row r="964" spans="2:5" x14ac:dyDescent="0.25">
      <c r="B964" s="77" t="s">
        <v>3880</v>
      </c>
      <c r="C964" t="s">
        <v>2645</v>
      </c>
    </row>
    <row r="965" spans="2:5" x14ac:dyDescent="0.25">
      <c r="B965" s="77" t="s">
        <v>3881</v>
      </c>
      <c r="C965" t="s">
        <v>335</v>
      </c>
      <c r="D965" t="s">
        <v>2490</v>
      </c>
      <c r="E965" t="s">
        <v>2749</v>
      </c>
    </row>
    <row r="966" spans="2:5" x14ac:dyDescent="0.25">
      <c r="B966" s="77" t="s">
        <v>3881</v>
      </c>
      <c r="C966" t="s">
        <v>2515</v>
      </c>
    </row>
    <row r="967" spans="2:5" x14ac:dyDescent="0.25">
      <c r="B967" s="77" t="s">
        <v>3881</v>
      </c>
      <c r="C967" t="s">
        <v>2874</v>
      </c>
    </row>
    <row r="968" spans="2:5" x14ac:dyDescent="0.25">
      <c r="B968" s="77" t="s">
        <v>3881</v>
      </c>
      <c r="C968" t="s">
        <v>2875</v>
      </c>
    </row>
    <row r="969" spans="2:5" x14ac:dyDescent="0.25">
      <c r="B969" s="77" t="s">
        <v>3881</v>
      </c>
      <c r="C969" t="s">
        <v>2719</v>
      </c>
    </row>
    <row r="970" spans="2:5" x14ac:dyDescent="0.25">
      <c r="B970" s="77" t="s">
        <v>3881</v>
      </c>
      <c r="C970" t="s">
        <v>2640</v>
      </c>
    </row>
    <row r="971" spans="2:5" x14ac:dyDescent="0.25">
      <c r="B971" s="77" t="s">
        <v>3881</v>
      </c>
      <c r="C971" t="s">
        <v>2641</v>
      </c>
    </row>
    <row r="972" spans="2:5" x14ac:dyDescent="0.25">
      <c r="B972" s="77" t="s">
        <v>3881</v>
      </c>
      <c r="C972" t="s">
        <v>2642</v>
      </c>
    </row>
    <row r="973" spans="2:5" x14ac:dyDescent="0.25">
      <c r="B973" s="77" t="s">
        <v>3881</v>
      </c>
      <c r="C973" t="s">
        <v>2643</v>
      </c>
    </row>
    <row r="974" spans="2:5" x14ac:dyDescent="0.25">
      <c r="B974" s="77" t="s">
        <v>3881</v>
      </c>
      <c r="C974" t="s">
        <v>2644</v>
      </c>
    </row>
    <row r="975" spans="2:5" x14ac:dyDescent="0.25">
      <c r="B975" s="77" t="s">
        <v>3881</v>
      </c>
      <c r="C975" t="s">
        <v>2645</v>
      </c>
    </row>
    <row r="976" spans="2:5" x14ac:dyDescent="0.25">
      <c r="B976" s="77" t="s">
        <v>3882</v>
      </c>
      <c r="C976" t="s">
        <v>337</v>
      </c>
      <c r="D976" t="s">
        <v>2490</v>
      </c>
      <c r="E976" t="s">
        <v>2749</v>
      </c>
    </row>
    <row r="977" spans="2:5" x14ac:dyDescent="0.25">
      <c r="B977" s="77" t="s">
        <v>3882</v>
      </c>
      <c r="C977" t="s">
        <v>2515</v>
      </c>
    </row>
    <row r="978" spans="2:5" x14ac:dyDescent="0.25">
      <c r="B978" s="77" t="s">
        <v>3882</v>
      </c>
      <c r="C978" t="s">
        <v>2876</v>
      </c>
    </row>
    <row r="979" spans="2:5" x14ac:dyDescent="0.25">
      <c r="B979" s="77" t="s">
        <v>3882</v>
      </c>
      <c r="C979" t="s">
        <v>2877</v>
      </c>
    </row>
    <row r="980" spans="2:5" x14ac:dyDescent="0.25">
      <c r="B980" s="77" t="s">
        <v>3882</v>
      </c>
      <c r="C980" t="s">
        <v>2724</v>
      </c>
    </row>
    <row r="981" spans="2:5" x14ac:dyDescent="0.25">
      <c r="B981" s="77" t="s">
        <v>3882</v>
      </c>
      <c r="C981" t="s">
        <v>2640</v>
      </c>
    </row>
    <row r="982" spans="2:5" x14ac:dyDescent="0.25">
      <c r="B982" s="77" t="s">
        <v>3882</v>
      </c>
      <c r="C982" t="s">
        <v>2641</v>
      </c>
    </row>
    <row r="983" spans="2:5" x14ac:dyDescent="0.25">
      <c r="B983" s="77" t="s">
        <v>3882</v>
      </c>
      <c r="C983" t="s">
        <v>2642</v>
      </c>
    </row>
    <row r="984" spans="2:5" x14ac:dyDescent="0.25">
      <c r="B984" s="77" t="s">
        <v>3882</v>
      </c>
      <c r="C984" t="s">
        <v>2643</v>
      </c>
    </row>
    <row r="985" spans="2:5" x14ac:dyDescent="0.25">
      <c r="B985" s="77" t="s">
        <v>3882</v>
      </c>
      <c r="C985" t="s">
        <v>2644</v>
      </c>
    </row>
    <row r="986" spans="2:5" x14ac:dyDescent="0.25">
      <c r="B986" s="77" t="s">
        <v>3882</v>
      </c>
      <c r="C986" t="s">
        <v>2645</v>
      </c>
    </row>
    <row r="987" spans="2:5" x14ac:dyDescent="0.25">
      <c r="B987" s="77" t="s">
        <v>3883</v>
      </c>
      <c r="C987" t="s">
        <v>339</v>
      </c>
      <c r="D987" t="s">
        <v>2490</v>
      </c>
      <c r="E987" t="s">
        <v>2749</v>
      </c>
    </row>
    <row r="988" spans="2:5" x14ac:dyDescent="0.25">
      <c r="B988" s="77" t="s">
        <v>3883</v>
      </c>
      <c r="C988" t="s">
        <v>2515</v>
      </c>
    </row>
    <row r="989" spans="2:5" x14ac:dyDescent="0.25">
      <c r="B989" s="77" t="s">
        <v>3883</v>
      </c>
      <c r="C989" t="s">
        <v>2878</v>
      </c>
    </row>
    <row r="990" spans="2:5" x14ac:dyDescent="0.25">
      <c r="B990" s="77" t="s">
        <v>3883</v>
      </c>
      <c r="C990" t="s">
        <v>2879</v>
      </c>
    </row>
    <row r="991" spans="2:5" x14ac:dyDescent="0.25">
      <c r="B991" s="77" t="s">
        <v>3883</v>
      </c>
      <c r="C991" t="s">
        <v>2880</v>
      </c>
    </row>
    <row r="992" spans="2:5" x14ac:dyDescent="0.25">
      <c r="B992" s="77" t="s">
        <v>3883</v>
      </c>
      <c r="C992" t="s">
        <v>2640</v>
      </c>
    </row>
    <row r="993" spans="2:5" x14ac:dyDescent="0.25">
      <c r="B993" s="77" t="s">
        <v>3883</v>
      </c>
      <c r="C993" t="s">
        <v>2641</v>
      </c>
    </row>
    <row r="994" spans="2:5" x14ac:dyDescent="0.25">
      <c r="B994" s="77" t="s">
        <v>3883</v>
      </c>
      <c r="C994" t="s">
        <v>2642</v>
      </c>
    </row>
    <row r="995" spans="2:5" x14ac:dyDescent="0.25">
      <c r="B995" s="77" t="s">
        <v>3883</v>
      </c>
      <c r="C995" t="s">
        <v>2643</v>
      </c>
    </row>
    <row r="996" spans="2:5" x14ac:dyDescent="0.25">
      <c r="B996" s="77" t="s">
        <v>3883</v>
      </c>
      <c r="C996" t="s">
        <v>2644</v>
      </c>
    </row>
    <row r="997" spans="2:5" x14ac:dyDescent="0.25">
      <c r="B997" s="77" t="s">
        <v>3883</v>
      </c>
      <c r="C997" t="s">
        <v>2645</v>
      </c>
    </row>
    <row r="998" spans="2:5" x14ac:dyDescent="0.25">
      <c r="B998" s="77" t="s">
        <v>3884</v>
      </c>
      <c r="C998" t="s">
        <v>341</v>
      </c>
      <c r="D998" t="s">
        <v>2490</v>
      </c>
      <c r="E998" t="s">
        <v>2749</v>
      </c>
    </row>
    <row r="999" spans="2:5" x14ac:dyDescent="0.25">
      <c r="B999" s="77" t="s">
        <v>3884</v>
      </c>
      <c r="C999" t="s">
        <v>2515</v>
      </c>
    </row>
    <row r="1000" spans="2:5" x14ac:dyDescent="0.25">
      <c r="B1000" s="77" t="s">
        <v>3884</v>
      </c>
      <c r="C1000" t="s">
        <v>2881</v>
      </c>
    </row>
    <row r="1001" spans="2:5" x14ac:dyDescent="0.25">
      <c r="B1001" s="77" t="s">
        <v>3884</v>
      </c>
      <c r="C1001" t="s">
        <v>2882</v>
      </c>
    </row>
    <row r="1002" spans="2:5" x14ac:dyDescent="0.25">
      <c r="B1002" s="77" t="s">
        <v>3884</v>
      </c>
      <c r="C1002" t="s">
        <v>2719</v>
      </c>
    </row>
    <row r="1003" spans="2:5" x14ac:dyDescent="0.25">
      <c r="B1003" s="77" t="s">
        <v>3884</v>
      </c>
      <c r="C1003" t="s">
        <v>2640</v>
      </c>
    </row>
    <row r="1004" spans="2:5" x14ac:dyDescent="0.25">
      <c r="B1004" s="77" t="s">
        <v>3884</v>
      </c>
      <c r="C1004" t="s">
        <v>2641</v>
      </c>
    </row>
    <row r="1005" spans="2:5" x14ac:dyDescent="0.25">
      <c r="B1005" s="77" t="s">
        <v>3884</v>
      </c>
      <c r="C1005" t="s">
        <v>2642</v>
      </c>
    </row>
    <row r="1006" spans="2:5" x14ac:dyDescent="0.25">
      <c r="B1006" s="77" t="s">
        <v>3884</v>
      </c>
      <c r="C1006" t="s">
        <v>2643</v>
      </c>
    </row>
    <row r="1007" spans="2:5" x14ac:dyDescent="0.25">
      <c r="B1007" s="77" t="s">
        <v>3884</v>
      </c>
      <c r="C1007" t="s">
        <v>2644</v>
      </c>
    </row>
    <row r="1008" spans="2:5" x14ac:dyDescent="0.25">
      <c r="B1008" s="77" t="s">
        <v>3884</v>
      </c>
      <c r="C1008" t="s">
        <v>2645</v>
      </c>
    </row>
    <row r="1009" spans="2:5" x14ac:dyDescent="0.25">
      <c r="B1009" s="77" t="s">
        <v>3885</v>
      </c>
      <c r="C1009" t="s">
        <v>343</v>
      </c>
      <c r="D1009" t="s">
        <v>2490</v>
      </c>
      <c r="E1009" t="s">
        <v>2749</v>
      </c>
    </row>
    <row r="1010" spans="2:5" x14ac:dyDescent="0.25">
      <c r="B1010" s="77" t="s">
        <v>3885</v>
      </c>
      <c r="C1010" t="s">
        <v>2515</v>
      </c>
    </row>
    <row r="1011" spans="2:5" x14ac:dyDescent="0.25">
      <c r="B1011" s="77" t="s">
        <v>3885</v>
      </c>
      <c r="C1011" t="s">
        <v>2883</v>
      </c>
    </row>
    <row r="1012" spans="2:5" x14ac:dyDescent="0.25">
      <c r="B1012" s="77" t="s">
        <v>3885</v>
      </c>
      <c r="C1012" t="s">
        <v>2884</v>
      </c>
    </row>
    <row r="1013" spans="2:5" x14ac:dyDescent="0.25">
      <c r="B1013" s="77" t="s">
        <v>3885</v>
      </c>
      <c r="C1013" t="s">
        <v>2719</v>
      </c>
    </row>
    <row r="1014" spans="2:5" x14ac:dyDescent="0.25">
      <c r="B1014" s="77" t="s">
        <v>3885</v>
      </c>
      <c r="C1014" t="s">
        <v>2640</v>
      </c>
    </row>
    <row r="1015" spans="2:5" x14ac:dyDescent="0.25">
      <c r="B1015" s="77" t="s">
        <v>3885</v>
      </c>
      <c r="C1015" t="s">
        <v>2641</v>
      </c>
    </row>
    <row r="1016" spans="2:5" x14ac:dyDescent="0.25">
      <c r="B1016" s="77" t="s">
        <v>3885</v>
      </c>
      <c r="C1016" t="s">
        <v>2642</v>
      </c>
    </row>
    <row r="1017" spans="2:5" x14ac:dyDescent="0.25">
      <c r="B1017" s="77" t="s">
        <v>3885</v>
      </c>
      <c r="C1017" t="s">
        <v>2643</v>
      </c>
    </row>
    <row r="1018" spans="2:5" x14ac:dyDescent="0.25">
      <c r="B1018" s="77" t="s">
        <v>3885</v>
      </c>
      <c r="C1018" t="s">
        <v>2644</v>
      </c>
    </row>
    <row r="1019" spans="2:5" x14ac:dyDescent="0.25">
      <c r="B1019" s="77" t="s">
        <v>3885</v>
      </c>
      <c r="C1019" t="s">
        <v>2645</v>
      </c>
    </row>
    <row r="1020" spans="2:5" x14ac:dyDescent="0.25">
      <c r="B1020" s="77" t="s">
        <v>3886</v>
      </c>
      <c r="C1020" t="s">
        <v>345</v>
      </c>
      <c r="D1020" t="s">
        <v>2490</v>
      </c>
      <c r="E1020" t="s">
        <v>2749</v>
      </c>
    </row>
    <row r="1021" spans="2:5" x14ac:dyDescent="0.25">
      <c r="B1021" s="77" t="s">
        <v>3886</v>
      </c>
      <c r="C1021" t="s">
        <v>2515</v>
      </c>
    </row>
    <row r="1022" spans="2:5" x14ac:dyDescent="0.25">
      <c r="B1022" s="77" t="s">
        <v>3886</v>
      </c>
      <c r="C1022" t="s">
        <v>2885</v>
      </c>
    </row>
    <row r="1023" spans="2:5" x14ac:dyDescent="0.25">
      <c r="B1023" s="77" t="s">
        <v>3886</v>
      </c>
      <c r="C1023" t="s">
        <v>2886</v>
      </c>
    </row>
    <row r="1024" spans="2:5" x14ac:dyDescent="0.25">
      <c r="B1024" s="77" t="s">
        <v>3886</v>
      </c>
      <c r="C1024" t="s">
        <v>2880</v>
      </c>
    </row>
    <row r="1025" spans="2:5" x14ac:dyDescent="0.25">
      <c r="B1025" s="77" t="s">
        <v>3886</v>
      </c>
      <c r="C1025" t="s">
        <v>2640</v>
      </c>
    </row>
    <row r="1026" spans="2:5" x14ac:dyDescent="0.25">
      <c r="B1026" s="77" t="s">
        <v>3886</v>
      </c>
      <c r="C1026" t="s">
        <v>2641</v>
      </c>
    </row>
    <row r="1027" spans="2:5" x14ac:dyDescent="0.25">
      <c r="B1027" s="77" t="s">
        <v>3886</v>
      </c>
      <c r="C1027" t="s">
        <v>2642</v>
      </c>
    </row>
    <row r="1028" spans="2:5" x14ac:dyDescent="0.25">
      <c r="B1028" s="77" t="s">
        <v>3886</v>
      </c>
      <c r="C1028" t="s">
        <v>2643</v>
      </c>
    </row>
    <row r="1029" spans="2:5" x14ac:dyDescent="0.25">
      <c r="B1029" s="77" t="s">
        <v>3886</v>
      </c>
      <c r="C1029" t="s">
        <v>2644</v>
      </c>
    </row>
    <row r="1030" spans="2:5" x14ac:dyDescent="0.25">
      <c r="B1030" s="77" t="s">
        <v>3886</v>
      </c>
      <c r="C1030" t="s">
        <v>2645</v>
      </c>
    </row>
    <row r="1031" spans="2:5" x14ac:dyDescent="0.25">
      <c r="B1031" s="77" t="s">
        <v>3887</v>
      </c>
      <c r="C1031" t="s">
        <v>347</v>
      </c>
      <c r="D1031" t="s">
        <v>2490</v>
      </c>
      <c r="E1031" t="s">
        <v>2749</v>
      </c>
    </row>
    <row r="1032" spans="2:5" x14ac:dyDescent="0.25">
      <c r="B1032" s="77" t="s">
        <v>3887</v>
      </c>
      <c r="C1032" t="s">
        <v>2515</v>
      </c>
    </row>
    <row r="1033" spans="2:5" x14ac:dyDescent="0.25">
      <c r="B1033" s="77" t="s">
        <v>3887</v>
      </c>
      <c r="C1033" t="s">
        <v>2887</v>
      </c>
    </row>
    <row r="1034" spans="2:5" x14ac:dyDescent="0.25">
      <c r="B1034" s="77" t="s">
        <v>3887</v>
      </c>
      <c r="C1034" t="s">
        <v>2888</v>
      </c>
    </row>
    <row r="1035" spans="2:5" x14ac:dyDescent="0.25">
      <c r="B1035" s="77" t="s">
        <v>3887</v>
      </c>
      <c r="C1035" t="s">
        <v>2805</v>
      </c>
    </row>
    <row r="1036" spans="2:5" x14ac:dyDescent="0.25">
      <c r="B1036" s="77" t="s">
        <v>3887</v>
      </c>
      <c r="C1036" t="s">
        <v>2640</v>
      </c>
    </row>
    <row r="1037" spans="2:5" x14ac:dyDescent="0.25">
      <c r="B1037" s="77" t="s">
        <v>3887</v>
      </c>
      <c r="C1037" t="s">
        <v>2641</v>
      </c>
    </row>
    <row r="1038" spans="2:5" x14ac:dyDescent="0.25">
      <c r="B1038" s="77" t="s">
        <v>3887</v>
      </c>
      <c r="C1038" t="s">
        <v>2642</v>
      </c>
    </row>
    <row r="1039" spans="2:5" x14ac:dyDescent="0.25">
      <c r="B1039" s="77" t="s">
        <v>3887</v>
      </c>
      <c r="C1039" t="s">
        <v>2643</v>
      </c>
    </row>
    <row r="1040" spans="2:5" x14ac:dyDescent="0.25">
      <c r="B1040" s="77" t="s">
        <v>3887</v>
      </c>
      <c r="C1040" t="s">
        <v>2644</v>
      </c>
    </row>
    <row r="1041" spans="2:5" x14ac:dyDescent="0.25">
      <c r="B1041" s="77" t="s">
        <v>3887</v>
      </c>
      <c r="C1041" t="s">
        <v>2645</v>
      </c>
    </row>
    <row r="1042" spans="2:5" x14ac:dyDescent="0.25">
      <c r="B1042" s="77" t="s">
        <v>3888</v>
      </c>
      <c r="C1042" t="s">
        <v>349</v>
      </c>
      <c r="D1042" t="s">
        <v>2490</v>
      </c>
      <c r="E1042" t="s">
        <v>2749</v>
      </c>
    </row>
    <row r="1043" spans="2:5" x14ac:dyDescent="0.25">
      <c r="B1043" s="77" t="s">
        <v>3888</v>
      </c>
      <c r="C1043" t="s">
        <v>2515</v>
      </c>
    </row>
    <row r="1044" spans="2:5" x14ac:dyDescent="0.25">
      <c r="B1044" s="77" t="s">
        <v>3888</v>
      </c>
      <c r="C1044" t="s">
        <v>2889</v>
      </c>
    </row>
    <row r="1045" spans="2:5" x14ac:dyDescent="0.25">
      <c r="B1045" s="77" t="s">
        <v>3888</v>
      </c>
      <c r="C1045" t="s">
        <v>2890</v>
      </c>
    </row>
    <row r="1046" spans="2:5" x14ac:dyDescent="0.25">
      <c r="B1046" s="77" t="s">
        <v>3888</v>
      </c>
      <c r="C1046" t="s">
        <v>2805</v>
      </c>
    </row>
    <row r="1047" spans="2:5" x14ac:dyDescent="0.25">
      <c r="B1047" s="77" t="s">
        <v>3888</v>
      </c>
      <c r="C1047" t="s">
        <v>2640</v>
      </c>
    </row>
    <row r="1048" spans="2:5" x14ac:dyDescent="0.25">
      <c r="B1048" s="77" t="s">
        <v>3888</v>
      </c>
      <c r="C1048" t="s">
        <v>2641</v>
      </c>
    </row>
    <row r="1049" spans="2:5" x14ac:dyDescent="0.25">
      <c r="B1049" s="77" t="s">
        <v>3888</v>
      </c>
      <c r="C1049" t="s">
        <v>2642</v>
      </c>
    </row>
    <row r="1050" spans="2:5" x14ac:dyDescent="0.25">
      <c r="B1050" s="77" t="s">
        <v>3888</v>
      </c>
      <c r="C1050" t="s">
        <v>2643</v>
      </c>
    </row>
    <row r="1051" spans="2:5" x14ac:dyDescent="0.25">
      <c r="B1051" s="77" t="s">
        <v>3888</v>
      </c>
      <c r="C1051" t="s">
        <v>2644</v>
      </c>
    </row>
    <row r="1052" spans="2:5" x14ac:dyDescent="0.25">
      <c r="B1052" s="77" t="s">
        <v>3888</v>
      </c>
      <c r="C1052" t="s">
        <v>2645</v>
      </c>
    </row>
    <row r="1053" spans="2:5" x14ac:dyDescent="0.25">
      <c r="B1053" s="77" t="s">
        <v>3889</v>
      </c>
      <c r="C1053" t="s">
        <v>351</v>
      </c>
      <c r="D1053" t="s">
        <v>2490</v>
      </c>
      <c r="E1053" t="s">
        <v>2749</v>
      </c>
    </row>
    <row r="1054" spans="2:5" x14ac:dyDescent="0.25">
      <c r="B1054" s="77" t="s">
        <v>3889</v>
      </c>
      <c r="C1054" t="s">
        <v>2515</v>
      </c>
    </row>
    <row r="1055" spans="2:5" x14ac:dyDescent="0.25">
      <c r="B1055" s="77" t="s">
        <v>3889</v>
      </c>
      <c r="C1055" t="s">
        <v>2891</v>
      </c>
    </row>
    <row r="1056" spans="2:5" x14ac:dyDescent="0.25">
      <c r="B1056" s="77" t="s">
        <v>3889</v>
      </c>
      <c r="C1056" t="s">
        <v>2892</v>
      </c>
    </row>
    <row r="1057" spans="2:5" x14ac:dyDescent="0.25">
      <c r="B1057" s="77" t="s">
        <v>3889</v>
      </c>
      <c r="C1057" t="s">
        <v>2813</v>
      </c>
    </row>
    <row r="1058" spans="2:5" x14ac:dyDescent="0.25">
      <c r="B1058" s="77" t="s">
        <v>3889</v>
      </c>
      <c r="C1058" t="s">
        <v>2640</v>
      </c>
    </row>
    <row r="1059" spans="2:5" x14ac:dyDescent="0.25">
      <c r="B1059" s="77" t="s">
        <v>3889</v>
      </c>
      <c r="C1059" t="s">
        <v>2641</v>
      </c>
    </row>
    <row r="1060" spans="2:5" x14ac:dyDescent="0.25">
      <c r="B1060" s="77" t="s">
        <v>3889</v>
      </c>
      <c r="C1060" t="s">
        <v>2642</v>
      </c>
    </row>
    <row r="1061" spans="2:5" x14ac:dyDescent="0.25">
      <c r="B1061" s="77" t="s">
        <v>3889</v>
      </c>
      <c r="C1061" t="s">
        <v>2643</v>
      </c>
    </row>
    <row r="1062" spans="2:5" x14ac:dyDescent="0.25">
      <c r="B1062" s="77" t="s">
        <v>3889</v>
      </c>
      <c r="C1062" t="s">
        <v>2644</v>
      </c>
    </row>
    <row r="1063" spans="2:5" x14ac:dyDescent="0.25">
      <c r="B1063" s="77" t="s">
        <v>3889</v>
      </c>
      <c r="C1063" t="s">
        <v>2645</v>
      </c>
    </row>
    <row r="1064" spans="2:5" x14ac:dyDescent="0.25">
      <c r="B1064" s="77" t="s">
        <v>3890</v>
      </c>
      <c r="C1064" t="s">
        <v>353</v>
      </c>
      <c r="D1064" t="s">
        <v>2490</v>
      </c>
      <c r="E1064" t="s">
        <v>2749</v>
      </c>
    </row>
    <row r="1065" spans="2:5" x14ac:dyDescent="0.25">
      <c r="B1065" s="77" t="s">
        <v>3890</v>
      </c>
      <c r="C1065" t="s">
        <v>2515</v>
      </c>
    </row>
    <row r="1066" spans="2:5" x14ac:dyDescent="0.25">
      <c r="B1066" s="77" t="s">
        <v>3890</v>
      </c>
      <c r="C1066" t="s">
        <v>2893</v>
      </c>
    </row>
    <row r="1067" spans="2:5" x14ac:dyDescent="0.25">
      <c r="B1067" s="77" t="s">
        <v>3890</v>
      </c>
      <c r="C1067" t="s">
        <v>2894</v>
      </c>
    </row>
    <row r="1068" spans="2:5" x14ac:dyDescent="0.25">
      <c r="B1068" s="77" t="s">
        <v>3890</v>
      </c>
      <c r="C1068" t="s">
        <v>2724</v>
      </c>
    </row>
    <row r="1069" spans="2:5" x14ac:dyDescent="0.25">
      <c r="B1069" s="77" t="s">
        <v>3890</v>
      </c>
      <c r="C1069" t="s">
        <v>2640</v>
      </c>
    </row>
    <row r="1070" spans="2:5" x14ac:dyDescent="0.25">
      <c r="B1070" s="77" t="s">
        <v>3890</v>
      </c>
      <c r="C1070" t="s">
        <v>2641</v>
      </c>
    </row>
    <row r="1071" spans="2:5" x14ac:dyDescent="0.25">
      <c r="B1071" s="77" t="s">
        <v>3890</v>
      </c>
      <c r="C1071" t="s">
        <v>2642</v>
      </c>
    </row>
    <row r="1072" spans="2:5" x14ac:dyDescent="0.25">
      <c r="B1072" s="77" t="s">
        <v>3890</v>
      </c>
      <c r="C1072" t="s">
        <v>2643</v>
      </c>
    </row>
    <row r="1073" spans="2:5" x14ac:dyDescent="0.25">
      <c r="B1073" s="77" t="s">
        <v>3890</v>
      </c>
      <c r="C1073" t="s">
        <v>2644</v>
      </c>
    </row>
    <row r="1074" spans="2:5" x14ac:dyDescent="0.25">
      <c r="B1074" s="77" t="s">
        <v>3890</v>
      </c>
      <c r="C1074" t="s">
        <v>2645</v>
      </c>
    </row>
    <row r="1075" spans="2:5" x14ac:dyDescent="0.25">
      <c r="B1075" s="77" t="s">
        <v>3891</v>
      </c>
      <c r="C1075" t="s">
        <v>355</v>
      </c>
      <c r="D1075" t="s">
        <v>2490</v>
      </c>
      <c r="E1075" t="s">
        <v>2749</v>
      </c>
    </row>
    <row r="1076" spans="2:5" x14ac:dyDescent="0.25">
      <c r="B1076" s="77" t="s">
        <v>3891</v>
      </c>
      <c r="C1076" t="s">
        <v>2515</v>
      </c>
    </row>
    <row r="1077" spans="2:5" x14ac:dyDescent="0.25">
      <c r="B1077" s="77" t="s">
        <v>3891</v>
      </c>
      <c r="C1077" t="s">
        <v>2895</v>
      </c>
    </row>
    <row r="1078" spans="2:5" x14ac:dyDescent="0.25">
      <c r="B1078" s="77" t="s">
        <v>3891</v>
      </c>
      <c r="C1078" t="s">
        <v>2896</v>
      </c>
    </row>
    <row r="1079" spans="2:5" x14ac:dyDescent="0.25">
      <c r="B1079" s="77" t="s">
        <v>3891</v>
      </c>
      <c r="C1079" t="s">
        <v>2724</v>
      </c>
    </row>
    <row r="1080" spans="2:5" x14ac:dyDescent="0.25">
      <c r="B1080" s="77" t="s">
        <v>3891</v>
      </c>
      <c r="C1080" t="s">
        <v>2640</v>
      </c>
    </row>
    <row r="1081" spans="2:5" x14ac:dyDescent="0.25">
      <c r="B1081" s="77" t="s">
        <v>3891</v>
      </c>
      <c r="C1081" t="s">
        <v>2641</v>
      </c>
    </row>
    <row r="1082" spans="2:5" x14ac:dyDescent="0.25">
      <c r="B1082" s="77" t="s">
        <v>3891</v>
      </c>
      <c r="C1082" t="s">
        <v>2642</v>
      </c>
    </row>
    <row r="1083" spans="2:5" x14ac:dyDescent="0.25">
      <c r="B1083" s="77" t="s">
        <v>3891</v>
      </c>
      <c r="C1083" t="s">
        <v>2643</v>
      </c>
    </row>
    <row r="1084" spans="2:5" x14ac:dyDescent="0.25">
      <c r="B1084" s="77" t="s">
        <v>3891</v>
      </c>
      <c r="C1084" t="s">
        <v>2644</v>
      </c>
    </row>
    <row r="1085" spans="2:5" x14ac:dyDescent="0.25">
      <c r="B1085" s="77" t="s">
        <v>3891</v>
      </c>
      <c r="C1085" t="s">
        <v>2645</v>
      </c>
    </row>
    <row r="1086" spans="2:5" x14ac:dyDescent="0.25">
      <c r="B1086" s="77" t="s">
        <v>3892</v>
      </c>
      <c r="C1086" t="s">
        <v>357</v>
      </c>
      <c r="D1086" t="s">
        <v>2490</v>
      </c>
      <c r="E1086" t="s">
        <v>2749</v>
      </c>
    </row>
    <row r="1087" spans="2:5" x14ac:dyDescent="0.25">
      <c r="B1087" s="77" t="s">
        <v>3892</v>
      </c>
      <c r="C1087" t="s">
        <v>2515</v>
      </c>
    </row>
    <row r="1088" spans="2:5" x14ac:dyDescent="0.25">
      <c r="B1088" s="77" t="s">
        <v>3892</v>
      </c>
      <c r="C1088" t="s">
        <v>2897</v>
      </c>
    </row>
    <row r="1089" spans="2:5" x14ac:dyDescent="0.25">
      <c r="B1089" s="77" t="s">
        <v>3892</v>
      </c>
      <c r="C1089" t="s">
        <v>2898</v>
      </c>
    </row>
    <row r="1090" spans="2:5" x14ac:dyDescent="0.25">
      <c r="B1090" s="77" t="s">
        <v>3892</v>
      </c>
      <c r="C1090" t="s">
        <v>2724</v>
      </c>
    </row>
    <row r="1091" spans="2:5" x14ac:dyDescent="0.25">
      <c r="B1091" s="77" t="s">
        <v>3892</v>
      </c>
      <c r="C1091" t="s">
        <v>2640</v>
      </c>
    </row>
    <row r="1092" spans="2:5" x14ac:dyDescent="0.25">
      <c r="B1092" s="77" t="s">
        <v>3892</v>
      </c>
      <c r="C1092" t="s">
        <v>2641</v>
      </c>
    </row>
    <row r="1093" spans="2:5" x14ac:dyDescent="0.25">
      <c r="B1093" s="77" t="s">
        <v>3892</v>
      </c>
      <c r="C1093" t="s">
        <v>2642</v>
      </c>
    </row>
    <row r="1094" spans="2:5" x14ac:dyDescent="0.25">
      <c r="B1094" s="77" t="s">
        <v>3892</v>
      </c>
      <c r="C1094" t="s">
        <v>2643</v>
      </c>
    </row>
    <row r="1095" spans="2:5" x14ac:dyDescent="0.25">
      <c r="B1095" s="77" t="s">
        <v>3892</v>
      </c>
      <c r="C1095" t="s">
        <v>2644</v>
      </c>
    </row>
    <row r="1096" spans="2:5" x14ac:dyDescent="0.25">
      <c r="B1096" s="77" t="s">
        <v>3892</v>
      </c>
      <c r="C1096" t="s">
        <v>2645</v>
      </c>
    </row>
    <row r="1097" spans="2:5" x14ac:dyDescent="0.25">
      <c r="B1097" s="77" t="s">
        <v>3893</v>
      </c>
      <c r="C1097" t="s">
        <v>359</v>
      </c>
      <c r="D1097" t="s">
        <v>2490</v>
      </c>
      <c r="E1097" t="s">
        <v>2749</v>
      </c>
    </row>
    <row r="1098" spans="2:5" x14ac:dyDescent="0.25">
      <c r="B1098" s="77" t="s">
        <v>3893</v>
      </c>
      <c r="C1098" t="s">
        <v>2515</v>
      </c>
    </row>
    <row r="1099" spans="2:5" x14ac:dyDescent="0.25">
      <c r="B1099" s="77" t="s">
        <v>3893</v>
      </c>
      <c r="C1099" t="s">
        <v>2899</v>
      </c>
    </row>
    <row r="1100" spans="2:5" x14ac:dyDescent="0.25">
      <c r="B1100" s="77" t="s">
        <v>3893</v>
      </c>
      <c r="C1100" t="s">
        <v>2900</v>
      </c>
    </row>
    <row r="1101" spans="2:5" x14ac:dyDescent="0.25">
      <c r="B1101" s="77" t="s">
        <v>3893</v>
      </c>
      <c r="C1101" t="s">
        <v>2696</v>
      </c>
    </row>
    <row r="1102" spans="2:5" x14ac:dyDescent="0.25">
      <c r="B1102" s="77" t="s">
        <v>3893</v>
      </c>
      <c r="C1102" t="s">
        <v>2640</v>
      </c>
    </row>
    <row r="1103" spans="2:5" x14ac:dyDescent="0.25">
      <c r="B1103" s="77" t="s">
        <v>3893</v>
      </c>
      <c r="C1103" t="s">
        <v>2641</v>
      </c>
    </row>
    <row r="1104" spans="2:5" x14ac:dyDescent="0.25">
      <c r="B1104" s="77" t="s">
        <v>3893</v>
      </c>
      <c r="C1104" t="s">
        <v>2642</v>
      </c>
    </row>
    <row r="1105" spans="2:5" x14ac:dyDescent="0.25">
      <c r="B1105" s="77" t="s">
        <v>3893</v>
      </c>
      <c r="C1105" t="s">
        <v>2643</v>
      </c>
    </row>
    <row r="1106" spans="2:5" x14ac:dyDescent="0.25">
      <c r="B1106" s="77" t="s">
        <v>3893</v>
      </c>
      <c r="C1106" t="s">
        <v>2644</v>
      </c>
    </row>
    <row r="1107" spans="2:5" x14ac:dyDescent="0.25">
      <c r="B1107" s="77" t="s">
        <v>3893</v>
      </c>
      <c r="C1107" t="s">
        <v>2645</v>
      </c>
    </row>
    <row r="1108" spans="2:5" x14ac:dyDescent="0.25">
      <c r="B1108" s="77" t="s">
        <v>3894</v>
      </c>
      <c r="C1108" t="s">
        <v>361</v>
      </c>
      <c r="D1108" t="s">
        <v>2490</v>
      </c>
      <c r="E1108" t="s">
        <v>2749</v>
      </c>
    </row>
    <row r="1109" spans="2:5" x14ac:dyDescent="0.25">
      <c r="B1109" s="77" t="s">
        <v>3894</v>
      </c>
      <c r="C1109" t="s">
        <v>2515</v>
      </c>
    </row>
    <row r="1110" spans="2:5" x14ac:dyDescent="0.25">
      <c r="B1110" s="77" t="s">
        <v>3894</v>
      </c>
      <c r="C1110" t="s">
        <v>2901</v>
      </c>
    </row>
    <row r="1111" spans="2:5" x14ac:dyDescent="0.25">
      <c r="B1111" s="77" t="s">
        <v>3894</v>
      </c>
      <c r="C1111" t="s">
        <v>2902</v>
      </c>
    </row>
    <row r="1112" spans="2:5" x14ac:dyDescent="0.25">
      <c r="B1112" s="77" t="s">
        <v>3894</v>
      </c>
      <c r="C1112" t="s">
        <v>2696</v>
      </c>
    </row>
    <row r="1113" spans="2:5" x14ac:dyDescent="0.25">
      <c r="B1113" s="77" t="s">
        <v>3894</v>
      </c>
      <c r="C1113" t="s">
        <v>2640</v>
      </c>
    </row>
    <row r="1114" spans="2:5" x14ac:dyDescent="0.25">
      <c r="B1114" s="77" t="s">
        <v>3894</v>
      </c>
      <c r="C1114" t="s">
        <v>2641</v>
      </c>
    </row>
    <row r="1115" spans="2:5" x14ac:dyDescent="0.25">
      <c r="B1115" s="77" t="s">
        <v>3894</v>
      </c>
      <c r="C1115" t="s">
        <v>2642</v>
      </c>
    </row>
    <row r="1116" spans="2:5" x14ac:dyDescent="0.25">
      <c r="B1116" s="77" t="s">
        <v>3894</v>
      </c>
      <c r="C1116" t="s">
        <v>2643</v>
      </c>
    </row>
    <row r="1117" spans="2:5" x14ac:dyDescent="0.25">
      <c r="B1117" s="77" t="s">
        <v>3894</v>
      </c>
      <c r="C1117" t="s">
        <v>2644</v>
      </c>
    </row>
    <row r="1118" spans="2:5" x14ac:dyDescent="0.25">
      <c r="B1118" s="77" t="s">
        <v>3894</v>
      </c>
      <c r="C1118" t="s">
        <v>2645</v>
      </c>
    </row>
    <row r="1119" spans="2:5" x14ac:dyDescent="0.25">
      <c r="B1119" s="77" t="s">
        <v>3895</v>
      </c>
      <c r="C1119" t="s">
        <v>363</v>
      </c>
      <c r="D1119" t="s">
        <v>2490</v>
      </c>
      <c r="E1119" t="s">
        <v>2749</v>
      </c>
    </row>
    <row r="1120" spans="2:5" x14ac:dyDescent="0.25">
      <c r="B1120" s="77" t="s">
        <v>3895</v>
      </c>
      <c r="C1120" t="s">
        <v>2515</v>
      </c>
    </row>
    <row r="1121" spans="2:5" x14ac:dyDescent="0.25">
      <c r="B1121" s="77" t="s">
        <v>3895</v>
      </c>
      <c r="C1121" t="s">
        <v>2903</v>
      </c>
    </row>
    <row r="1122" spans="2:5" x14ac:dyDescent="0.25">
      <c r="B1122" s="77" t="s">
        <v>3895</v>
      </c>
      <c r="C1122" t="s">
        <v>2904</v>
      </c>
    </row>
    <row r="1123" spans="2:5" x14ac:dyDescent="0.25">
      <c r="B1123" s="77" t="s">
        <v>3895</v>
      </c>
      <c r="C1123" t="s">
        <v>2713</v>
      </c>
    </row>
    <row r="1124" spans="2:5" x14ac:dyDescent="0.25">
      <c r="B1124" s="77" t="s">
        <v>3895</v>
      </c>
      <c r="C1124" t="s">
        <v>2640</v>
      </c>
    </row>
    <row r="1125" spans="2:5" x14ac:dyDescent="0.25">
      <c r="B1125" s="77" t="s">
        <v>3895</v>
      </c>
      <c r="C1125" t="s">
        <v>2641</v>
      </c>
    </row>
    <row r="1126" spans="2:5" x14ac:dyDescent="0.25">
      <c r="B1126" s="77" t="s">
        <v>3895</v>
      </c>
      <c r="C1126" t="s">
        <v>2642</v>
      </c>
    </row>
    <row r="1127" spans="2:5" x14ac:dyDescent="0.25">
      <c r="B1127" s="77" t="s">
        <v>3895</v>
      </c>
      <c r="C1127" t="s">
        <v>2643</v>
      </c>
    </row>
    <row r="1128" spans="2:5" x14ac:dyDescent="0.25">
      <c r="B1128" s="77" t="s">
        <v>3895</v>
      </c>
      <c r="C1128" t="s">
        <v>2644</v>
      </c>
    </row>
    <row r="1129" spans="2:5" x14ac:dyDescent="0.25">
      <c r="B1129" s="77" t="s">
        <v>3895</v>
      </c>
      <c r="C1129" t="s">
        <v>2645</v>
      </c>
    </row>
    <row r="1130" spans="2:5" x14ac:dyDescent="0.25">
      <c r="B1130" s="77" t="s">
        <v>3896</v>
      </c>
      <c r="C1130" t="s">
        <v>365</v>
      </c>
      <c r="D1130" t="s">
        <v>2490</v>
      </c>
      <c r="E1130" t="s">
        <v>2749</v>
      </c>
    </row>
    <row r="1131" spans="2:5" x14ac:dyDescent="0.25">
      <c r="B1131" s="77" t="s">
        <v>3896</v>
      </c>
      <c r="C1131" t="s">
        <v>2515</v>
      </c>
    </row>
    <row r="1132" spans="2:5" x14ac:dyDescent="0.25">
      <c r="B1132" s="77" t="s">
        <v>3896</v>
      </c>
      <c r="C1132" t="s">
        <v>2905</v>
      </c>
    </row>
    <row r="1133" spans="2:5" x14ac:dyDescent="0.25">
      <c r="B1133" s="77" t="s">
        <v>3896</v>
      </c>
      <c r="C1133" t="s">
        <v>2906</v>
      </c>
    </row>
    <row r="1134" spans="2:5" x14ac:dyDescent="0.25">
      <c r="B1134" s="77" t="s">
        <v>3896</v>
      </c>
      <c r="C1134" t="s">
        <v>2713</v>
      </c>
    </row>
    <row r="1135" spans="2:5" x14ac:dyDescent="0.25">
      <c r="B1135" s="77" t="s">
        <v>3896</v>
      </c>
      <c r="C1135" t="s">
        <v>2640</v>
      </c>
    </row>
    <row r="1136" spans="2:5" x14ac:dyDescent="0.25">
      <c r="B1136" s="77" t="s">
        <v>3896</v>
      </c>
      <c r="C1136" t="s">
        <v>2641</v>
      </c>
    </row>
    <row r="1137" spans="2:5" x14ac:dyDescent="0.25">
      <c r="B1137" s="77" t="s">
        <v>3896</v>
      </c>
      <c r="C1137" t="s">
        <v>2642</v>
      </c>
    </row>
    <row r="1138" spans="2:5" x14ac:dyDescent="0.25">
      <c r="B1138" s="77" t="s">
        <v>3896</v>
      </c>
      <c r="C1138" t="s">
        <v>2643</v>
      </c>
    </row>
    <row r="1139" spans="2:5" x14ac:dyDescent="0.25">
      <c r="B1139" s="77" t="s">
        <v>3896</v>
      </c>
      <c r="C1139" t="s">
        <v>2644</v>
      </c>
    </row>
    <row r="1140" spans="2:5" x14ac:dyDescent="0.25">
      <c r="B1140" s="77" t="s">
        <v>3896</v>
      </c>
      <c r="C1140" t="s">
        <v>2645</v>
      </c>
    </row>
    <row r="1141" spans="2:5" x14ac:dyDescent="0.25">
      <c r="B1141" s="77" t="s">
        <v>3897</v>
      </c>
      <c r="C1141" t="s">
        <v>367</v>
      </c>
      <c r="D1141" t="s">
        <v>2490</v>
      </c>
      <c r="E1141" t="s">
        <v>2749</v>
      </c>
    </row>
    <row r="1142" spans="2:5" x14ac:dyDescent="0.25">
      <c r="B1142" s="77" t="s">
        <v>3897</v>
      </c>
      <c r="C1142" t="s">
        <v>2515</v>
      </c>
    </row>
    <row r="1143" spans="2:5" x14ac:dyDescent="0.25">
      <c r="B1143" s="77" t="s">
        <v>3897</v>
      </c>
      <c r="C1143" t="s">
        <v>2907</v>
      </c>
    </row>
    <row r="1144" spans="2:5" x14ac:dyDescent="0.25">
      <c r="B1144" s="77" t="s">
        <v>3897</v>
      </c>
      <c r="C1144" t="s">
        <v>2908</v>
      </c>
    </row>
    <row r="1145" spans="2:5" x14ac:dyDescent="0.25">
      <c r="B1145" s="77" t="s">
        <v>3897</v>
      </c>
      <c r="C1145" t="s">
        <v>2713</v>
      </c>
    </row>
    <row r="1146" spans="2:5" x14ac:dyDescent="0.25">
      <c r="B1146" s="77" t="s">
        <v>3897</v>
      </c>
      <c r="C1146" t="s">
        <v>2640</v>
      </c>
    </row>
    <row r="1147" spans="2:5" x14ac:dyDescent="0.25">
      <c r="B1147" s="77" t="s">
        <v>3897</v>
      </c>
      <c r="C1147" t="s">
        <v>2641</v>
      </c>
    </row>
    <row r="1148" spans="2:5" x14ac:dyDescent="0.25">
      <c r="B1148" s="77" t="s">
        <v>3897</v>
      </c>
      <c r="C1148" t="s">
        <v>2642</v>
      </c>
    </row>
    <row r="1149" spans="2:5" x14ac:dyDescent="0.25">
      <c r="B1149" s="77" t="s">
        <v>3897</v>
      </c>
      <c r="C1149" t="s">
        <v>2643</v>
      </c>
    </row>
    <row r="1150" spans="2:5" x14ac:dyDescent="0.25">
      <c r="B1150" s="77" t="s">
        <v>3897</v>
      </c>
      <c r="C1150" t="s">
        <v>2644</v>
      </c>
    </row>
    <row r="1151" spans="2:5" x14ac:dyDescent="0.25">
      <c r="B1151" s="77" t="s">
        <v>3897</v>
      </c>
      <c r="C1151" t="s">
        <v>2645</v>
      </c>
    </row>
    <row r="1152" spans="2:5" x14ac:dyDescent="0.25">
      <c r="B1152" s="77" t="s">
        <v>3898</v>
      </c>
      <c r="C1152" t="s">
        <v>370</v>
      </c>
      <c r="D1152" t="s">
        <v>2490</v>
      </c>
      <c r="E1152" t="s">
        <v>2749</v>
      </c>
    </row>
    <row r="1153" spans="2:5" x14ac:dyDescent="0.25">
      <c r="B1153" s="77" t="s">
        <v>3898</v>
      </c>
      <c r="C1153" t="s">
        <v>2515</v>
      </c>
    </row>
    <row r="1154" spans="2:5" x14ac:dyDescent="0.25">
      <c r="B1154" s="77" t="s">
        <v>3898</v>
      </c>
      <c r="C1154" t="s">
        <v>2909</v>
      </c>
    </row>
    <row r="1155" spans="2:5" x14ac:dyDescent="0.25">
      <c r="B1155" s="77" t="s">
        <v>3898</v>
      </c>
      <c r="C1155" t="s">
        <v>2910</v>
      </c>
    </row>
    <row r="1156" spans="2:5" x14ac:dyDescent="0.25">
      <c r="B1156" s="77" t="s">
        <v>3898</v>
      </c>
      <c r="C1156" t="s">
        <v>2752</v>
      </c>
    </row>
    <row r="1157" spans="2:5" x14ac:dyDescent="0.25">
      <c r="B1157" s="77" t="s">
        <v>3898</v>
      </c>
      <c r="C1157" t="s">
        <v>2640</v>
      </c>
    </row>
    <row r="1158" spans="2:5" x14ac:dyDescent="0.25">
      <c r="B1158" s="77" t="s">
        <v>3898</v>
      </c>
      <c r="C1158" t="s">
        <v>2641</v>
      </c>
    </row>
    <row r="1159" spans="2:5" x14ac:dyDescent="0.25">
      <c r="B1159" s="77" t="s">
        <v>3898</v>
      </c>
      <c r="C1159" t="s">
        <v>2642</v>
      </c>
    </row>
    <row r="1160" spans="2:5" x14ac:dyDescent="0.25">
      <c r="B1160" s="77" t="s">
        <v>3898</v>
      </c>
      <c r="C1160" t="s">
        <v>2643</v>
      </c>
    </row>
    <row r="1161" spans="2:5" x14ac:dyDescent="0.25">
      <c r="B1161" s="77" t="s">
        <v>3898</v>
      </c>
      <c r="C1161" t="s">
        <v>2644</v>
      </c>
    </row>
    <row r="1162" spans="2:5" x14ac:dyDescent="0.25">
      <c r="B1162" s="77" t="s">
        <v>3898</v>
      </c>
      <c r="C1162" t="s">
        <v>2645</v>
      </c>
    </row>
    <row r="1163" spans="2:5" x14ac:dyDescent="0.25">
      <c r="B1163" s="77" t="s">
        <v>3899</v>
      </c>
      <c r="C1163" t="s">
        <v>372</v>
      </c>
      <c r="D1163" t="s">
        <v>2490</v>
      </c>
      <c r="E1163" t="s">
        <v>2749</v>
      </c>
    </row>
    <row r="1164" spans="2:5" x14ac:dyDescent="0.25">
      <c r="B1164" s="77" t="s">
        <v>3899</v>
      </c>
      <c r="C1164" t="s">
        <v>2515</v>
      </c>
    </row>
    <row r="1165" spans="2:5" x14ac:dyDescent="0.25">
      <c r="B1165" s="77" t="s">
        <v>3899</v>
      </c>
      <c r="C1165" t="s">
        <v>2911</v>
      </c>
    </row>
    <row r="1166" spans="2:5" x14ac:dyDescent="0.25">
      <c r="B1166" s="77" t="s">
        <v>3899</v>
      </c>
      <c r="C1166" t="s">
        <v>2912</v>
      </c>
    </row>
    <row r="1167" spans="2:5" x14ac:dyDescent="0.25">
      <c r="B1167" s="77" t="s">
        <v>3899</v>
      </c>
      <c r="C1167" t="s">
        <v>2696</v>
      </c>
    </row>
    <row r="1168" spans="2:5" x14ac:dyDescent="0.25">
      <c r="B1168" s="77" t="s">
        <v>3899</v>
      </c>
      <c r="C1168" t="s">
        <v>2640</v>
      </c>
    </row>
    <row r="1169" spans="2:5" x14ac:dyDescent="0.25">
      <c r="B1169" s="77" t="s">
        <v>3899</v>
      </c>
      <c r="C1169" t="s">
        <v>2641</v>
      </c>
    </row>
    <row r="1170" spans="2:5" x14ac:dyDescent="0.25">
      <c r="B1170" s="77" t="s">
        <v>3899</v>
      </c>
      <c r="C1170" t="s">
        <v>2642</v>
      </c>
    </row>
    <row r="1171" spans="2:5" x14ac:dyDescent="0.25">
      <c r="B1171" s="77" t="s">
        <v>3899</v>
      </c>
      <c r="C1171" t="s">
        <v>2643</v>
      </c>
    </row>
    <row r="1172" spans="2:5" x14ac:dyDescent="0.25">
      <c r="B1172" s="77" t="s">
        <v>3899</v>
      </c>
      <c r="C1172" t="s">
        <v>2644</v>
      </c>
    </row>
    <row r="1173" spans="2:5" x14ac:dyDescent="0.25">
      <c r="B1173" s="77" t="s">
        <v>3899</v>
      </c>
      <c r="C1173" t="s">
        <v>2645</v>
      </c>
    </row>
    <row r="1174" spans="2:5" x14ac:dyDescent="0.25">
      <c r="B1174" s="77" t="s">
        <v>3900</v>
      </c>
      <c r="C1174" t="s">
        <v>374</v>
      </c>
      <c r="D1174" t="s">
        <v>2490</v>
      </c>
      <c r="E1174" t="s">
        <v>2749</v>
      </c>
    </row>
    <row r="1175" spans="2:5" x14ac:dyDescent="0.25">
      <c r="B1175" s="77" t="s">
        <v>3900</v>
      </c>
      <c r="C1175" t="s">
        <v>2515</v>
      </c>
    </row>
    <row r="1176" spans="2:5" x14ac:dyDescent="0.25">
      <c r="B1176" s="77" t="s">
        <v>3900</v>
      </c>
      <c r="C1176" t="s">
        <v>2913</v>
      </c>
    </row>
    <row r="1177" spans="2:5" x14ac:dyDescent="0.25">
      <c r="B1177" s="77" t="s">
        <v>3900</v>
      </c>
      <c r="C1177" t="s">
        <v>2912</v>
      </c>
    </row>
    <row r="1178" spans="2:5" x14ac:dyDescent="0.25">
      <c r="B1178" s="77" t="s">
        <v>3900</v>
      </c>
      <c r="C1178" t="s">
        <v>2696</v>
      </c>
    </row>
    <row r="1179" spans="2:5" x14ac:dyDescent="0.25">
      <c r="B1179" s="77" t="s">
        <v>3900</v>
      </c>
      <c r="C1179" t="s">
        <v>2640</v>
      </c>
    </row>
    <row r="1180" spans="2:5" x14ac:dyDescent="0.25">
      <c r="B1180" s="77" t="s">
        <v>3900</v>
      </c>
      <c r="C1180" t="s">
        <v>2641</v>
      </c>
    </row>
    <row r="1181" spans="2:5" x14ac:dyDescent="0.25">
      <c r="B1181" s="77" t="s">
        <v>3900</v>
      </c>
      <c r="C1181" t="s">
        <v>2642</v>
      </c>
    </row>
    <row r="1182" spans="2:5" x14ac:dyDescent="0.25">
      <c r="B1182" s="77" t="s">
        <v>3900</v>
      </c>
      <c r="C1182" t="s">
        <v>2643</v>
      </c>
    </row>
    <row r="1183" spans="2:5" x14ac:dyDescent="0.25">
      <c r="B1183" s="77" t="s">
        <v>3900</v>
      </c>
      <c r="C1183" t="s">
        <v>2644</v>
      </c>
    </row>
    <row r="1184" spans="2:5" x14ac:dyDescent="0.25">
      <c r="B1184" s="77" t="s">
        <v>3900</v>
      </c>
      <c r="C1184" t="s">
        <v>2645</v>
      </c>
    </row>
    <row r="1185" spans="2:5" x14ac:dyDescent="0.25">
      <c r="B1185" s="77" t="s">
        <v>3901</v>
      </c>
      <c r="C1185" t="s">
        <v>376</v>
      </c>
      <c r="D1185" t="s">
        <v>2490</v>
      </c>
      <c r="E1185" t="s">
        <v>2749</v>
      </c>
    </row>
    <row r="1186" spans="2:5" x14ac:dyDescent="0.25">
      <c r="B1186" s="77" t="s">
        <v>3901</v>
      </c>
      <c r="C1186" t="s">
        <v>2515</v>
      </c>
    </row>
    <row r="1187" spans="2:5" x14ac:dyDescent="0.25">
      <c r="B1187" s="77" t="s">
        <v>3901</v>
      </c>
      <c r="C1187" t="s">
        <v>2914</v>
      </c>
    </row>
    <row r="1188" spans="2:5" x14ac:dyDescent="0.25">
      <c r="B1188" s="77" t="s">
        <v>3901</v>
      </c>
      <c r="C1188" t="s">
        <v>2915</v>
      </c>
    </row>
    <row r="1189" spans="2:5" x14ac:dyDescent="0.25">
      <c r="B1189" s="77" t="s">
        <v>3901</v>
      </c>
      <c r="C1189" t="s">
        <v>2805</v>
      </c>
    </row>
    <row r="1190" spans="2:5" x14ac:dyDescent="0.25">
      <c r="B1190" s="77" t="s">
        <v>3901</v>
      </c>
      <c r="C1190" t="s">
        <v>2640</v>
      </c>
    </row>
    <row r="1191" spans="2:5" x14ac:dyDescent="0.25">
      <c r="B1191" s="77" t="s">
        <v>3901</v>
      </c>
      <c r="C1191" t="s">
        <v>2641</v>
      </c>
    </row>
    <row r="1192" spans="2:5" x14ac:dyDescent="0.25">
      <c r="B1192" s="77" t="s">
        <v>3901</v>
      </c>
      <c r="C1192" t="s">
        <v>2642</v>
      </c>
    </row>
    <row r="1193" spans="2:5" x14ac:dyDescent="0.25">
      <c r="B1193" s="77" t="s">
        <v>3901</v>
      </c>
      <c r="C1193" t="s">
        <v>2643</v>
      </c>
    </row>
    <row r="1194" spans="2:5" x14ac:dyDescent="0.25">
      <c r="B1194" s="77" t="s">
        <v>3901</v>
      </c>
      <c r="C1194" t="s">
        <v>2644</v>
      </c>
    </row>
    <row r="1195" spans="2:5" x14ac:dyDescent="0.25">
      <c r="B1195" s="77" t="s">
        <v>3901</v>
      </c>
      <c r="C1195" t="s">
        <v>2645</v>
      </c>
    </row>
    <row r="1196" spans="2:5" x14ac:dyDescent="0.25">
      <c r="B1196" s="77" t="s">
        <v>3902</v>
      </c>
      <c r="C1196" t="s">
        <v>378</v>
      </c>
      <c r="D1196" t="s">
        <v>2490</v>
      </c>
      <c r="E1196" t="s">
        <v>2749</v>
      </c>
    </row>
    <row r="1197" spans="2:5" x14ac:dyDescent="0.25">
      <c r="B1197" s="77" t="s">
        <v>3902</v>
      </c>
      <c r="C1197" t="s">
        <v>2515</v>
      </c>
    </row>
    <row r="1198" spans="2:5" x14ac:dyDescent="0.25">
      <c r="B1198" s="77" t="s">
        <v>3902</v>
      </c>
      <c r="C1198" t="s">
        <v>2916</v>
      </c>
    </row>
    <row r="1199" spans="2:5" x14ac:dyDescent="0.25">
      <c r="B1199" s="77" t="s">
        <v>3902</v>
      </c>
      <c r="C1199" t="s">
        <v>2917</v>
      </c>
    </row>
    <row r="1200" spans="2:5" x14ac:dyDescent="0.25">
      <c r="B1200" s="77" t="s">
        <v>3902</v>
      </c>
      <c r="C1200" t="s">
        <v>2752</v>
      </c>
    </row>
    <row r="1201" spans="2:5" x14ac:dyDescent="0.25">
      <c r="B1201" s="77" t="s">
        <v>3902</v>
      </c>
      <c r="C1201" t="s">
        <v>2640</v>
      </c>
    </row>
    <row r="1202" spans="2:5" x14ac:dyDescent="0.25">
      <c r="B1202" s="77" t="s">
        <v>3902</v>
      </c>
      <c r="C1202" t="s">
        <v>2641</v>
      </c>
    </row>
    <row r="1203" spans="2:5" x14ac:dyDescent="0.25">
      <c r="B1203" s="77" t="s">
        <v>3902</v>
      </c>
      <c r="C1203" t="s">
        <v>2642</v>
      </c>
    </row>
    <row r="1204" spans="2:5" x14ac:dyDescent="0.25">
      <c r="B1204" s="77" t="s">
        <v>3902</v>
      </c>
      <c r="C1204" t="s">
        <v>2643</v>
      </c>
    </row>
    <row r="1205" spans="2:5" x14ac:dyDescent="0.25">
      <c r="B1205" s="77" t="s">
        <v>3902</v>
      </c>
      <c r="C1205" t="s">
        <v>2644</v>
      </c>
    </row>
    <row r="1206" spans="2:5" x14ac:dyDescent="0.25">
      <c r="B1206" s="77" t="s">
        <v>3902</v>
      </c>
      <c r="C1206" t="s">
        <v>2645</v>
      </c>
    </row>
    <row r="1207" spans="2:5" x14ac:dyDescent="0.25">
      <c r="B1207" s="77" t="s">
        <v>3903</v>
      </c>
      <c r="C1207" t="s">
        <v>380</v>
      </c>
      <c r="D1207" t="s">
        <v>2490</v>
      </c>
      <c r="E1207" t="s">
        <v>2749</v>
      </c>
    </row>
    <row r="1208" spans="2:5" x14ac:dyDescent="0.25">
      <c r="B1208" s="77" t="s">
        <v>3903</v>
      </c>
      <c r="C1208" t="s">
        <v>2515</v>
      </c>
    </row>
    <row r="1209" spans="2:5" x14ac:dyDescent="0.25">
      <c r="B1209" s="77" t="s">
        <v>3903</v>
      </c>
      <c r="C1209" t="s">
        <v>2918</v>
      </c>
    </row>
    <row r="1210" spans="2:5" x14ac:dyDescent="0.25">
      <c r="B1210" s="77" t="s">
        <v>3903</v>
      </c>
      <c r="C1210" t="s">
        <v>2919</v>
      </c>
    </row>
    <row r="1211" spans="2:5" x14ac:dyDescent="0.25">
      <c r="B1211" s="77" t="s">
        <v>3903</v>
      </c>
      <c r="C1211" t="s">
        <v>2752</v>
      </c>
    </row>
    <row r="1212" spans="2:5" x14ac:dyDescent="0.25">
      <c r="B1212" s="77" t="s">
        <v>3903</v>
      </c>
      <c r="C1212" t="s">
        <v>2640</v>
      </c>
    </row>
    <row r="1213" spans="2:5" x14ac:dyDescent="0.25">
      <c r="B1213" s="77" t="s">
        <v>3903</v>
      </c>
      <c r="C1213" t="s">
        <v>2641</v>
      </c>
    </row>
    <row r="1214" spans="2:5" x14ac:dyDescent="0.25">
      <c r="B1214" s="77" t="s">
        <v>3903</v>
      </c>
      <c r="C1214" t="s">
        <v>2642</v>
      </c>
    </row>
    <row r="1215" spans="2:5" x14ac:dyDescent="0.25">
      <c r="B1215" s="77" t="s">
        <v>3903</v>
      </c>
      <c r="C1215" t="s">
        <v>2643</v>
      </c>
    </row>
    <row r="1216" spans="2:5" x14ac:dyDescent="0.25">
      <c r="B1216" s="77" t="s">
        <v>3903</v>
      </c>
      <c r="C1216" t="s">
        <v>2644</v>
      </c>
    </row>
    <row r="1217" spans="2:5" x14ac:dyDescent="0.25">
      <c r="B1217" s="77" t="s">
        <v>3903</v>
      </c>
      <c r="C1217" t="s">
        <v>2645</v>
      </c>
    </row>
    <row r="1218" spans="2:5" x14ac:dyDescent="0.25">
      <c r="B1218" s="77" t="s">
        <v>3904</v>
      </c>
      <c r="C1218" t="s">
        <v>382</v>
      </c>
      <c r="D1218" t="s">
        <v>2490</v>
      </c>
      <c r="E1218" t="s">
        <v>2749</v>
      </c>
    </row>
    <row r="1219" spans="2:5" x14ac:dyDescent="0.25">
      <c r="B1219" s="77" t="s">
        <v>3904</v>
      </c>
      <c r="C1219" t="s">
        <v>2515</v>
      </c>
    </row>
    <row r="1220" spans="2:5" x14ac:dyDescent="0.25">
      <c r="B1220" s="77" t="s">
        <v>3904</v>
      </c>
      <c r="C1220" t="s">
        <v>2920</v>
      </c>
    </row>
    <row r="1221" spans="2:5" x14ac:dyDescent="0.25">
      <c r="B1221" s="77" t="s">
        <v>3904</v>
      </c>
      <c r="C1221" t="s">
        <v>2921</v>
      </c>
    </row>
    <row r="1222" spans="2:5" x14ac:dyDescent="0.25">
      <c r="B1222" s="77" t="s">
        <v>3904</v>
      </c>
      <c r="C1222" t="s">
        <v>2752</v>
      </c>
    </row>
    <row r="1223" spans="2:5" x14ac:dyDescent="0.25">
      <c r="B1223" s="77" t="s">
        <v>3904</v>
      </c>
      <c r="C1223" t="s">
        <v>2640</v>
      </c>
    </row>
    <row r="1224" spans="2:5" x14ac:dyDescent="0.25">
      <c r="B1224" s="77" t="s">
        <v>3904</v>
      </c>
      <c r="C1224" t="s">
        <v>2641</v>
      </c>
    </row>
    <row r="1225" spans="2:5" x14ac:dyDescent="0.25">
      <c r="B1225" s="77" t="s">
        <v>3904</v>
      </c>
      <c r="C1225" t="s">
        <v>2642</v>
      </c>
    </row>
    <row r="1226" spans="2:5" x14ac:dyDescent="0.25">
      <c r="B1226" s="77" t="s">
        <v>3904</v>
      </c>
      <c r="C1226" t="s">
        <v>2643</v>
      </c>
    </row>
    <row r="1227" spans="2:5" x14ac:dyDescent="0.25">
      <c r="B1227" s="77" t="s">
        <v>3904</v>
      </c>
      <c r="C1227" t="s">
        <v>2644</v>
      </c>
    </row>
    <row r="1228" spans="2:5" x14ac:dyDescent="0.25">
      <c r="B1228" s="77" t="s">
        <v>3904</v>
      </c>
      <c r="C1228" t="s">
        <v>2645</v>
      </c>
    </row>
    <row r="1229" spans="2:5" x14ac:dyDescent="0.25">
      <c r="B1229" s="77" t="s">
        <v>3905</v>
      </c>
      <c r="C1229" t="s">
        <v>384</v>
      </c>
      <c r="D1229" t="s">
        <v>2490</v>
      </c>
      <c r="E1229" t="s">
        <v>2749</v>
      </c>
    </row>
    <row r="1230" spans="2:5" x14ac:dyDescent="0.25">
      <c r="B1230" s="77" t="s">
        <v>3905</v>
      </c>
      <c r="C1230" t="s">
        <v>2515</v>
      </c>
    </row>
    <row r="1231" spans="2:5" x14ac:dyDescent="0.25">
      <c r="B1231" s="77" t="s">
        <v>3905</v>
      </c>
      <c r="C1231" t="s">
        <v>2922</v>
      </c>
    </row>
    <row r="1232" spans="2:5" x14ac:dyDescent="0.25">
      <c r="B1232" s="77" t="s">
        <v>3905</v>
      </c>
      <c r="C1232" t="s">
        <v>2923</v>
      </c>
    </row>
    <row r="1233" spans="2:5" x14ac:dyDescent="0.25">
      <c r="B1233" s="77" t="s">
        <v>3905</v>
      </c>
      <c r="C1233" t="s">
        <v>2752</v>
      </c>
    </row>
    <row r="1234" spans="2:5" x14ac:dyDescent="0.25">
      <c r="B1234" s="77" t="s">
        <v>3905</v>
      </c>
      <c r="C1234" t="s">
        <v>2640</v>
      </c>
    </row>
    <row r="1235" spans="2:5" x14ac:dyDescent="0.25">
      <c r="B1235" s="77" t="s">
        <v>3905</v>
      </c>
      <c r="C1235" t="s">
        <v>2641</v>
      </c>
    </row>
    <row r="1236" spans="2:5" x14ac:dyDescent="0.25">
      <c r="B1236" s="77" t="s">
        <v>3905</v>
      </c>
      <c r="C1236" t="s">
        <v>2642</v>
      </c>
    </row>
    <row r="1237" spans="2:5" x14ac:dyDescent="0.25">
      <c r="B1237" s="77" t="s">
        <v>3905</v>
      </c>
      <c r="C1237" t="s">
        <v>2643</v>
      </c>
    </row>
    <row r="1238" spans="2:5" x14ac:dyDescent="0.25">
      <c r="B1238" s="77" t="s">
        <v>3905</v>
      </c>
      <c r="C1238" t="s">
        <v>2644</v>
      </c>
    </row>
    <row r="1239" spans="2:5" x14ac:dyDescent="0.25">
      <c r="B1239" s="77" t="s">
        <v>3905</v>
      </c>
      <c r="C1239" t="s">
        <v>2645</v>
      </c>
    </row>
    <row r="1240" spans="2:5" x14ac:dyDescent="0.25">
      <c r="B1240" s="77" t="s">
        <v>3906</v>
      </c>
      <c r="C1240" t="s">
        <v>386</v>
      </c>
      <c r="D1240" t="s">
        <v>2490</v>
      </c>
      <c r="E1240" t="s">
        <v>2749</v>
      </c>
    </row>
    <row r="1241" spans="2:5" x14ac:dyDescent="0.25">
      <c r="B1241" s="77" t="s">
        <v>3906</v>
      </c>
      <c r="C1241" t="s">
        <v>2515</v>
      </c>
    </row>
    <row r="1242" spans="2:5" x14ac:dyDescent="0.25">
      <c r="B1242" s="77" t="s">
        <v>3906</v>
      </c>
      <c r="C1242" t="s">
        <v>2924</v>
      </c>
    </row>
    <row r="1243" spans="2:5" x14ac:dyDescent="0.25">
      <c r="B1243" s="77" t="s">
        <v>3906</v>
      </c>
      <c r="C1243" t="s">
        <v>2925</v>
      </c>
    </row>
    <row r="1244" spans="2:5" x14ac:dyDescent="0.25">
      <c r="B1244" s="77" t="s">
        <v>3906</v>
      </c>
      <c r="C1244" t="s">
        <v>2731</v>
      </c>
    </row>
    <row r="1245" spans="2:5" x14ac:dyDescent="0.25">
      <c r="B1245" s="77" t="s">
        <v>3906</v>
      </c>
      <c r="C1245" t="s">
        <v>2640</v>
      </c>
    </row>
    <row r="1246" spans="2:5" x14ac:dyDescent="0.25">
      <c r="B1246" s="77" t="s">
        <v>3906</v>
      </c>
      <c r="C1246" t="s">
        <v>2641</v>
      </c>
    </row>
    <row r="1247" spans="2:5" x14ac:dyDescent="0.25">
      <c r="B1247" s="77" t="s">
        <v>3906</v>
      </c>
      <c r="C1247" t="s">
        <v>2642</v>
      </c>
    </row>
    <row r="1248" spans="2:5" x14ac:dyDescent="0.25">
      <c r="B1248" s="77" t="s">
        <v>3906</v>
      </c>
      <c r="C1248" t="s">
        <v>2643</v>
      </c>
    </row>
    <row r="1249" spans="2:5" x14ac:dyDescent="0.25">
      <c r="B1249" s="77" t="s">
        <v>3906</v>
      </c>
      <c r="C1249" t="s">
        <v>2644</v>
      </c>
    </row>
    <row r="1250" spans="2:5" x14ac:dyDescent="0.25">
      <c r="B1250" s="77" t="s">
        <v>3906</v>
      </c>
      <c r="C1250" t="s">
        <v>2645</v>
      </c>
    </row>
    <row r="1251" spans="2:5" x14ac:dyDescent="0.25">
      <c r="B1251" s="77" t="s">
        <v>3907</v>
      </c>
      <c r="C1251" t="s">
        <v>388</v>
      </c>
      <c r="D1251" t="s">
        <v>2490</v>
      </c>
      <c r="E1251" t="s">
        <v>2749</v>
      </c>
    </row>
    <row r="1252" spans="2:5" x14ac:dyDescent="0.25">
      <c r="B1252" s="77" t="s">
        <v>3907</v>
      </c>
      <c r="C1252" t="s">
        <v>2515</v>
      </c>
    </row>
    <row r="1253" spans="2:5" x14ac:dyDescent="0.25">
      <c r="B1253" s="77" t="s">
        <v>3907</v>
      </c>
      <c r="C1253" t="s">
        <v>2926</v>
      </c>
    </row>
    <row r="1254" spans="2:5" x14ac:dyDescent="0.25">
      <c r="B1254" s="77" t="s">
        <v>3907</v>
      </c>
      <c r="C1254" t="s">
        <v>2927</v>
      </c>
    </row>
    <row r="1255" spans="2:5" x14ac:dyDescent="0.25">
      <c r="B1255" s="77" t="s">
        <v>3907</v>
      </c>
      <c r="C1255" t="s">
        <v>2731</v>
      </c>
    </row>
    <row r="1256" spans="2:5" x14ac:dyDescent="0.25">
      <c r="B1256" s="77" t="s">
        <v>3907</v>
      </c>
      <c r="C1256" t="s">
        <v>2640</v>
      </c>
    </row>
    <row r="1257" spans="2:5" x14ac:dyDescent="0.25">
      <c r="B1257" s="77" t="s">
        <v>3907</v>
      </c>
      <c r="C1257" t="s">
        <v>2641</v>
      </c>
    </row>
    <row r="1258" spans="2:5" x14ac:dyDescent="0.25">
      <c r="B1258" s="77" t="s">
        <v>3907</v>
      </c>
      <c r="C1258" t="s">
        <v>2642</v>
      </c>
    </row>
    <row r="1259" spans="2:5" x14ac:dyDescent="0.25">
      <c r="B1259" s="77" t="s">
        <v>3907</v>
      </c>
      <c r="C1259" t="s">
        <v>2643</v>
      </c>
    </row>
    <row r="1260" spans="2:5" x14ac:dyDescent="0.25">
      <c r="B1260" s="77" t="s">
        <v>3907</v>
      </c>
      <c r="C1260" t="s">
        <v>2644</v>
      </c>
    </row>
    <row r="1261" spans="2:5" x14ac:dyDescent="0.25">
      <c r="B1261" s="77" t="s">
        <v>3907</v>
      </c>
      <c r="C1261" t="s">
        <v>2645</v>
      </c>
    </row>
    <row r="1262" spans="2:5" x14ac:dyDescent="0.25">
      <c r="B1262" s="77" t="s">
        <v>3908</v>
      </c>
      <c r="C1262" t="s">
        <v>390</v>
      </c>
      <c r="D1262" t="s">
        <v>2490</v>
      </c>
      <c r="E1262" t="s">
        <v>2749</v>
      </c>
    </row>
    <row r="1263" spans="2:5" x14ac:dyDescent="0.25">
      <c r="B1263" s="77" t="s">
        <v>3908</v>
      </c>
      <c r="C1263" t="s">
        <v>2515</v>
      </c>
    </row>
    <row r="1264" spans="2:5" x14ac:dyDescent="0.25">
      <c r="B1264" s="77" t="s">
        <v>3908</v>
      </c>
      <c r="C1264" t="s">
        <v>2928</v>
      </c>
    </row>
    <row r="1265" spans="2:5" x14ac:dyDescent="0.25">
      <c r="B1265" s="77" t="s">
        <v>3908</v>
      </c>
      <c r="C1265" t="s">
        <v>2929</v>
      </c>
    </row>
    <row r="1266" spans="2:5" x14ac:dyDescent="0.25">
      <c r="B1266" s="77" t="s">
        <v>3908</v>
      </c>
      <c r="C1266" t="s">
        <v>2731</v>
      </c>
    </row>
    <row r="1267" spans="2:5" x14ac:dyDescent="0.25">
      <c r="B1267" s="77" t="s">
        <v>3908</v>
      </c>
      <c r="C1267" t="s">
        <v>2640</v>
      </c>
    </row>
    <row r="1268" spans="2:5" x14ac:dyDescent="0.25">
      <c r="B1268" s="77" t="s">
        <v>3908</v>
      </c>
      <c r="C1268" t="s">
        <v>2641</v>
      </c>
    </row>
    <row r="1269" spans="2:5" x14ac:dyDescent="0.25">
      <c r="B1269" s="77" t="s">
        <v>3908</v>
      </c>
      <c r="C1269" t="s">
        <v>2642</v>
      </c>
    </row>
    <row r="1270" spans="2:5" x14ac:dyDescent="0.25">
      <c r="B1270" s="77" t="s">
        <v>3908</v>
      </c>
      <c r="C1270" t="s">
        <v>2643</v>
      </c>
    </row>
    <row r="1271" spans="2:5" x14ac:dyDescent="0.25">
      <c r="B1271" s="77" t="s">
        <v>3908</v>
      </c>
      <c r="C1271" t="s">
        <v>2644</v>
      </c>
    </row>
    <row r="1272" spans="2:5" x14ac:dyDescent="0.25">
      <c r="B1272" s="77" t="s">
        <v>3908</v>
      </c>
      <c r="C1272" t="s">
        <v>2645</v>
      </c>
    </row>
    <row r="1273" spans="2:5" x14ac:dyDescent="0.25">
      <c r="B1273" s="77" t="s">
        <v>3909</v>
      </c>
      <c r="C1273" t="s">
        <v>392</v>
      </c>
      <c r="D1273" t="s">
        <v>2490</v>
      </c>
      <c r="E1273" t="s">
        <v>2749</v>
      </c>
    </row>
    <row r="1274" spans="2:5" x14ac:dyDescent="0.25">
      <c r="B1274" s="77" t="s">
        <v>3909</v>
      </c>
      <c r="C1274" t="s">
        <v>2515</v>
      </c>
    </row>
    <row r="1275" spans="2:5" x14ac:dyDescent="0.25">
      <c r="B1275" s="77" t="s">
        <v>3909</v>
      </c>
      <c r="C1275" t="s">
        <v>2930</v>
      </c>
    </row>
    <row r="1276" spans="2:5" x14ac:dyDescent="0.25">
      <c r="B1276" s="77" t="s">
        <v>3909</v>
      </c>
      <c r="C1276" t="s">
        <v>2931</v>
      </c>
    </row>
    <row r="1277" spans="2:5" x14ac:dyDescent="0.25">
      <c r="B1277" s="77" t="s">
        <v>3909</v>
      </c>
      <c r="C1277" t="s">
        <v>2731</v>
      </c>
    </row>
    <row r="1278" spans="2:5" x14ac:dyDescent="0.25">
      <c r="B1278" s="77" t="s">
        <v>3909</v>
      </c>
      <c r="C1278" t="s">
        <v>2640</v>
      </c>
    </row>
    <row r="1279" spans="2:5" x14ac:dyDescent="0.25">
      <c r="B1279" s="77" t="s">
        <v>3909</v>
      </c>
      <c r="C1279" t="s">
        <v>2641</v>
      </c>
    </row>
    <row r="1280" spans="2:5" x14ac:dyDescent="0.25">
      <c r="B1280" s="77" t="s">
        <v>3909</v>
      </c>
      <c r="C1280" t="s">
        <v>2642</v>
      </c>
    </row>
    <row r="1281" spans="2:5" x14ac:dyDescent="0.25">
      <c r="B1281" s="77" t="s">
        <v>3909</v>
      </c>
      <c r="C1281" t="s">
        <v>2643</v>
      </c>
    </row>
    <row r="1282" spans="2:5" x14ac:dyDescent="0.25">
      <c r="B1282" s="77" t="s">
        <v>3909</v>
      </c>
      <c r="C1282" t="s">
        <v>2644</v>
      </c>
    </row>
    <row r="1283" spans="2:5" x14ac:dyDescent="0.25">
      <c r="B1283" s="77" t="s">
        <v>3909</v>
      </c>
      <c r="C1283" t="s">
        <v>2645</v>
      </c>
    </row>
    <row r="1284" spans="2:5" x14ac:dyDescent="0.25">
      <c r="B1284" s="77" t="s">
        <v>3910</v>
      </c>
      <c r="C1284" t="s">
        <v>394</v>
      </c>
      <c r="D1284" t="s">
        <v>2490</v>
      </c>
      <c r="E1284" t="s">
        <v>2749</v>
      </c>
    </row>
    <row r="1285" spans="2:5" x14ac:dyDescent="0.25">
      <c r="B1285" s="77" t="s">
        <v>3910</v>
      </c>
      <c r="C1285" t="s">
        <v>2515</v>
      </c>
    </row>
    <row r="1286" spans="2:5" x14ac:dyDescent="0.25">
      <c r="B1286" s="77" t="s">
        <v>3910</v>
      </c>
      <c r="C1286" t="s">
        <v>2932</v>
      </c>
    </row>
    <row r="1287" spans="2:5" x14ac:dyDescent="0.25">
      <c r="B1287" s="77" t="s">
        <v>3910</v>
      </c>
      <c r="C1287" t="s">
        <v>2933</v>
      </c>
    </row>
    <row r="1288" spans="2:5" x14ac:dyDescent="0.25">
      <c r="B1288" s="77" t="s">
        <v>3910</v>
      </c>
      <c r="C1288" t="s">
        <v>2719</v>
      </c>
    </row>
    <row r="1289" spans="2:5" x14ac:dyDescent="0.25">
      <c r="B1289" s="77" t="s">
        <v>3910</v>
      </c>
      <c r="C1289" t="s">
        <v>2640</v>
      </c>
    </row>
    <row r="1290" spans="2:5" x14ac:dyDescent="0.25">
      <c r="B1290" s="77" t="s">
        <v>3910</v>
      </c>
      <c r="C1290" t="s">
        <v>2641</v>
      </c>
    </row>
    <row r="1291" spans="2:5" x14ac:dyDescent="0.25">
      <c r="B1291" s="77" t="s">
        <v>3910</v>
      </c>
      <c r="C1291" t="s">
        <v>2642</v>
      </c>
    </row>
    <row r="1292" spans="2:5" x14ac:dyDescent="0.25">
      <c r="B1292" s="77" t="s">
        <v>3910</v>
      </c>
      <c r="C1292" t="s">
        <v>2643</v>
      </c>
    </row>
    <row r="1293" spans="2:5" x14ac:dyDescent="0.25">
      <c r="B1293" s="77" t="s">
        <v>3910</v>
      </c>
      <c r="C1293" t="s">
        <v>2644</v>
      </c>
    </row>
    <row r="1294" spans="2:5" x14ac:dyDescent="0.25">
      <c r="B1294" s="77" t="s">
        <v>3910</v>
      </c>
      <c r="C1294" t="s">
        <v>2645</v>
      </c>
    </row>
    <row r="1295" spans="2:5" x14ac:dyDescent="0.25">
      <c r="B1295" s="77" t="s">
        <v>3911</v>
      </c>
      <c r="C1295" t="s">
        <v>396</v>
      </c>
      <c r="D1295" t="s">
        <v>2490</v>
      </c>
      <c r="E1295" t="s">
        <v>2749</v>
      </c>
    </row>
    <row r="1296" spans="2:5" x14ac:dyDescent="0.25">
      <c r="B1296" s="77" t="s">
        <v>3911</v>
      </c>
      <c r="C1296" t="s">
        <v>2515</v>
      </c>
    </row>
    <row r="1297" spans="2:5" x14ac:dyDescent="0.25">
      <c r="B1297" s="77" t="s">
        <v>3911</v>
      </c>
      <c r="C1297" t="s">
        <v>2934</v>
      </c>
    </row>
    <row r="1298" spans="2:5" x14ac:dyDescent="0.25">
      <c r="B1298" s="77" t="s">
        <v>3911</v>
      </c>
      <c r="C1298" t="s">
        <v>2935</v>
      </c>
    </row>
    <row r="1299" spans="2:5" x14ac:dyDescent="0.25">
      <c r="B1299" s="77" t="s">
        <v>3911</v>
      </c>
      <c r="C1299" t="s">
        <v>2731</v>
      </c>
    </row>
    <row r="1300" spans="2:5" x14ac:dyDescent="0.25">
      <c r="B1300" s="77" t="s">
        <v>3911</v>
      </c>
      <c r="C1300" t="s">
        <v>2640</v>
      </c>
    </row>
    <row r="1301" spans="2:5" x14ac:dyDescent="0.25">
      <c r="B1301" s="77" t="s">
        <v>3911</v>
      </c>
      <c r="C1301" t="s">
        <v>2641</v>
      </c>
    </row>
    <row r="1302" spans="2:5" x14ac:dyDescent="0.25">
      <c r="B1302" s="77" t="s">
        <v>3911</v>
      </c>
      <c r="C1302" t="s">
        <v>2642</v>
      </c>
    </row>
    <row r="1303" spans="2:5" x14ac:dyDescent="0.25">
      <c r="B1303" s="77" t="s">
        <v>3911</v>
      </c>
      <c r="C1303" t="s">
        <v>2643</v>
      </c>
    </row>
    <row r="1304" spans="2:5" x14ac:dyDescent="0.25">
      <c r="B1304" s="77" t="s">
        <v>3911</v>
      </c>
      <c r="C1304" t="s">
        <v>2644</v>
      </c>
    </row>
    <row r="1305" spans="2:5" x14ac:dyDescent="0.25">
      <c r="B1305" s="77" t="s">
        <v>3911</v>
      </c>
      <c r="C1305" t="s">
        <v>2645</v>
      </c>
    </row>
    <row r="1306" spans="2:5" x14ac:dyDescent="0.25">
      <c r="B1306" s="77" t="s">
        <v>3912</v>
      </c>
      <c r="C1306" t="s">
        <v>398</v>
      </c>
      <c r="D1306" t="s">
        <v>2490</v>
      </c>
      <c r="E1306" t="s">
        <v>2749</v>
      </c>
    </row>
    <row r="1307" spans="2:5" x14ac:dyDescent="0.25">
      <c r="B1307" s="77" t="s">
        <v>3912</v>
      </c>
      <c r="C1307" t="s">
        <v>2515</v>
      </c>
    </row>
    <row r="1308" spans="2:5" x14ac:dyDescent="0.25">
      <c r="B1308" s="77" t="s">
        <v>3912</v>
      </c>
      <c r="C1308" t="s">
        <v>2936</v>
      </c>
    </row>
    <row r="1309" spans="2:5" x14ac:dyDescent="0.25">
      <c r="B1309" s="77" t="s">
        <v>3912</v>
      </c>
      <c r="C1309" t="s">
        <v>2937</v>
      </c>
    </row>
    <row r="1310" spans="2:5" x14ac:dyDescent="0.25">
      <c r="B1310" s="77" t="s">
        <v>3912</v>
      </c>
      <c r="C1310" t="s">
        <v>2657</v>
      </c>
    </row>
    <row r="1311" spans="2:5" x14ac:dyDescent="0.25">
      <c r="B1311" s="77" t="s">
        <v>3912</v>
      </c>
      <c r="C1311" t="s">
        <v>2640</v>
      </c>
    </row>
    <row r="1312" spans="2:5" x14ac:dyDescent="0.25">
      <c r="B1312" s="77" t="s">
        <v>3912</v>
      </c>
      <c r="C1312" t="s">
        <v>2641</v>
      </c>
    </row>
    <row r="1313" spans="2:5" x14ac:dyDescent="0.25">
      <c r="B1313" s="77" t="s">
        <v>3912</v>
      </c>
      <c r="C1313" t="s">
        <v>2642</v>
      </c>
    </row>
    <row r="1314" spans="2:5" x14ac:dyDescent="0.25">
      <c r="B1314" s="77" t="s">
        <v>3912</v>
      </c>
      <c r="C1314" t="s">
        <v>2643</v>
      </c>
    </row>
    <row r="1315" spans="2:5" x14ac:dyDescent="0.25">
      <c r="B1315" s="77" t="s">
        <v>3912</v>
      </c>
      <c r="C1315" t="s">
        <v>2644</v>
      </c>
    </row>
    <row r="1316" spans="2:5" x14ac:dyDescent="0.25">
      <c r="B1316" s="77" t="s">
        <v>3912</v>
      </c>
      <c r="C1316" t="s">
        <v>2645</v>
      </c>
    </row>
    <row r="1317" spans="2:5" x14ac:dyDescent="0.25">
      <c r="B1317" s="77" t="s">
        <v>3913</v>
      </c>
      <c r="C1317" t="s">
        <v>400</v>
      </c>
      <c r="D1317" t="s">
        <v>2490</v>
      </c>
      <c r="E1317" t="s">
        <v>2749</v>
      </c>
    </row>
    <row r="1318" spans="2:5" x14ac:dyDescent="0.25">
      <c r="B1318" s="77" t="s">
        <v>3913</v>
      </c>
      <c r="C1318" t="s">
        <v>2515</v>
      </c>
    </row>
    <row r="1319" spans="2:5" x14ac:dyDescent="0.25">
      <c r="B1319" s="77" t="s">
        <v>3913</v>
      </c>
      <c r="C1319" t="s">
        <v>2938</v>
      </c>
    </row>
    <row r="1320" spans="2:5" x14ac:dyDescent="0.25">
      <c r="B1320" s="77" t="s">
        <v>3913</v>
      </c>
      <c r="C1320" t="s">
        <v>2939</v>
      </c>
    </row>
    <row r="1321" spans="2:5" x14ac:dyDescent="0.25">
      <c r="B1321" s="77" t="s">
        <v>3913</v>
      </c>
      <c r="C1321" t="s">
        <v>2696</v>
      </c>
    </row>
    <row r="1322" spans="2:5" x14ac:dyDescent="0.25">
      <c r="B1322" s="77" t="s">
        <v>3913</v>
      </c>
      <c r="C1322" t="s">
        <v>2640</v>
      </c>
    </row>
    <row r="1323" spans="2:5" x14ac:dyDescent="0.25">
      <c r="B1323" s="77" t="s">
        <v>3913</v>
      </c>
      <c r="C1323" t="s">
        <v>2641</v>
      </c>
    </row>
    <row r="1324" spans="2:5" x14ac:dyDescent="0.25">
      <c r="B1324" s="77" t="s">
        <v>3913</v>
      </c>
      <c r="C1324" t="s">
        <v>2642</v>
      </c>
    </row>
    <row r="1325" spans="2:5" x14ac:dyDescent="0.25">
      <c r="B1325" s="77" t="s">
        <v>3913</v>
      </c>
      <c r="C1325" t="s">
        <v>2643</v>
      </c>
    </row>
    <row r="1326" spans="2:5" x14ac:dyDescent="0.25">
      <c r="B1326" s="77" t="s">
        <v>3913</v>
      </c>
      <c r="C1326" t="s">
        <v>2644</v>
      </c>
    </row>
    <row r="1327" spans="2:5" x14ac:dyDescent="0.25">
      <c r="B1327" s="77" t="s">
        <v>3913</v>
      </c>
      <c r="C1327" t="s">
        <v>2645</v>
      </c>
    </row>
    <row r="1328" spans="2:5" x14ac:dyDescent="0.25">
      <c r="B1328" s="77" t="s">
        <v>3914</v>
      </c>
      <c r="C1328" t="s">
        <v>402</v>
      </c>
      <c r="D1328" t="s">
        <v>2490</v>
      </c>
      <c r="E1328" t="s">
        <v>2749</v>
      </c>
    </row>
    <row r="1329" spans="2:5" x14ac:dyDescent="0.25">
      <c r="B1329" s="77" t="s">
        <v>3914</v>
      </c>
      <c r="C1329" t="s">
        <v>2515</v>
      </c>
    </row>
    <row r="1330" spans="2:5" x14ac:dyDescent="0.25">
      <c r="B1330" s="77" t="s">
        <v>3914</v>
      </c>
      <c r="C1330" t="s">
        <v>2940</v>
      </c>
    </row>
    <row r="1331" spans="2:5" x14ac:dyDescent="0.25">
      <c r="B1331" s="77" t="s">
        <v>3914</v>
      </c>
      <c r="C1331" t="s">
        <v>2941</v>
      </c>
    </row>
    <row r="1332" spans="2:5" x14ac:dyDescent="0.25">
      <c r="B1332" s="77" t="s">
        <v>3914</v>
      </c>
      <c r="C1332" t="s">
        <v>2696</v>
      </c>
    </row>
    <row r="1333" spans="2:5" x14ac:dyDescent="0.25">
      <c r="B1333" s="77" t="s">
        <v>3914</v>
      </c>
      <c r="C1333" t="s">
        <v>2640</v>
      </c>
    </row>
    <row r="1334" spans="2:5" x14ac:dyDescent="0.25">
      <c r="B1334" s="77" t="s">
        <v>3914</v>
      </c>
      <c r="C1334" t="s">
        <v>2641</v>
      </c>
    </row>
    <row r="1335" spans="2:5" x14ac:dyDescent="0.25">
      <c r="B1335" s="77" t="s">
        <v>3914</v>
      </c>
      <c r="C1335" t="s">
        <v>2642</v>
      </c>
    </row>
    <row r="1336" spans="2:5" x14ac:dyDescent="0.25">
      <c r="B1336" s="77" t="s">
        <v>3914</v>
      </c>
      <c r="C1336" t="s">
        <v>2643</v>
      </c>
    </row>
    <row r="1337" spans="2:5" x14ac:dyDescent="0.25">
      <c r="B1337" s="77" t="s">
        <v>3914</v>
      </c>
      <c r="C1337" t="s">
        <v>2644</v>
      </c>
    </row>
    <row r="1338" spans="2:5" x14ac:dyDescent="0.25">
      <c r="B1338" s="77" t="s">
        <v>3914</v>
      </c>
      <c r="C1338" t="s">
        <v>2645</v>
      </c>
    </row>
    <row r="1339" spans="2:5" x14ac:dyDescent="0.25">
      <c r="B1339" s="77" t="s">
        <v>3915</v>
      </c>
      <c r="C1339" t="s">
        <v>404</v>
      </c>
      <c r="D1339" t="s">
        <v>2490</v>
      </c>
      <c r="E1339" t="s">
        <v>2749</v>
      </c>
    </row>
    <row r="1340" spans="2:5" x14ac:dyDescent="0.25">
      <c r="B1340" s="77" t="s">
        <v>3915</v>
      </c>
      <c r="C1340" t="s">
        <v>2515</v>
      </c>
    </row>
    <row r="1341" spans="2:5" x14ac:dyDescent="0.25">
      <c r="B1341" s="77" t="s">
        <v>3915</v>
      </c>
      <c r="C1341" t="s">
        <v>2942</v>
      </c>
    </row>
    <row r="1342" spans="2:5" x14ac:dyDescent="0.25">
      <c r="B1342" s="77" t="s">
        <v>3915</v>
      </c>
      <c r="C1342" t="s">
        <v>2943</v>
      </c>
    </row>
    <row r="1343" spans="2:5" x14ac:dyDescent="0.25">
      <c r="B1343" s="77" t="s">
        <v>3915</v>
      </c>
      <c r="C1343" t="s">
        <v>2696</v>
      </c>
    </row>
    <row r="1344" spans="2:5" x14ac:dyDescent="0.25">
      <c r="B1344" s="77" t="s">
        <v>3915</v>
      </c>
      <c r="C1344" t="s">
        <v>2640</v>
      </c>
    </row>
    <row r="1345" spans="2:5" x14ac:dyDescent="0.25">
      <c r="B1345" s="77" t="s">
        <v>3915</v>
      </c>
      <c r="C1345" t="s">
        <v>2641</v>
      </c>
    </row>
    <row r="1346" spans="2:5" x14ac:dyDescent="0.25">
      <c r="B1346" s="77" t="s">
        <v>3915</v>
      </c>
      <c r="C1346" t="s">
        <v>2642</v>
      </c>
    </row>
    <row r="1347" spans="2:5" x14ac:dyDescent="0.25">
      <c r="B1347" s="77" t="s">
        <v>3915</v>
      </c>
      <c r="C1347" t="s">
        <v>2643</v>
      </c>
    </row>
    <row r="1348" spans="2:5" x14ac:dyDescent="0.25">
      <c r="B1348" s="77" t="s">
        <v>3915</v>
      </c>
      <c r="C1348" t="s">
        <v>2644</v>
      </c>
    </row>
    <row r="1349" spans="2:5" x14ac:dyDescent="0.25">
      <c r="B1349" s="77" t="s">
        <v>3915</v>
      </c>
      <c r="C1349" t="s">
        <v>2645</v>
      </c>
    </row>
    <row r="1350" spans="2:5" x14ac:dyDescent="0.25">
      <c r="B1350" s="77" t="s">
        <v>3916</v>
      </c>
      <c r="C1350" t="s">
        <v>406</v>
      </c>
      <c r="D1350" t="s">
        <v>2490</v>
      </c>
      <c r="E1350" t="s">
        <v>2749</v>
      </c>
    </row>
    <row r="1351" spans="2:5" x14ac:dyDescent="0.25">
      <c r="B1351" s="77" t="s">
        <v>3916</v>
      </c>
      <c r="C1351" t="s">
        <v>2515</v>
      </c>
    </row>
    <row r="1352" spans="2:5" x14ac:dyDescent="0.25">
      <c r="B1352" s="77" t="s">
        <v>3916</v>
      </c>
      <c r="C1352" t="s">
        <v>2944</v>
      </c>
    </row>
    <row r="1353" spans="2:5" x14ac:dyDescent="0.25">
      <c r="B1353" s="77" t="s">
        <v>3916</v>
      </c>
      <c r="C1353" t="s">
        <v>2945</v>
      </c>
    </row>
    <row r="1354" spans="2:5" x14ac:dyDescent="0.25">
      <c r="B1354" s="77" t="s">
        <v>3916</v>
      </c>
      <c r="C1354" t="s">
        <v>2696</v>
      </c>
    </row>
    <row r="1355" spans="2:5" x14ac:dyDescent="0.25">
      <c r="B1355" s="77" t="s">
        <v>3916</v>
      </c>
      <c r="C1355" t="s">
        <v>2640</v>
      </c>
    </row>
    <row r="1356" spans="2:5" x14ac:dyDescent="0.25">
      <c r="B1356" s="77" t="s">
        <v>3916</v>
      </c>
      <c r="C1356" t="s">
        <v>2641</v>
      </c>
    </row>
    <row r="1357" spans="2:5" x14ac:dyDescent="0.25">
      <c r="B1357" s="77" t="s">
        <v>3916</v>
      </c>
      <c r="C1357" t="s">
        <v>2642</v>
      </c>
    </row>
    <row r="1358" spans="2:5" x14ac:dyDescent="0.25">
      <c r="B1358" s="77" t="s">
        <v>3916</v>
      </c>
      <c r="C1358" t="s">
        <v>2643</v>
      </c>
    </row>
    <row r="1359" spans="2:5" x14ac:dyDescent="0.25">
      <c r="B1359" s="77" t="s">
        <v>3916</v>
      </c>
      <c r="C1359" t="s">
        <v>2644</v>
      </c>
    </row>
    <row r="1360" spans="2:5" x14ac:dyDescent="0.25">
      <c r="B1360" s="77" t="s">
        <v>3916</v>
      </c>
      <c r="C1360" t="s">
        <v>2645</v>
      </c>
    </row>
    <row r="1361" spans="2:5" x14ac:dyDescent="0.25">
      <c r="B1361" s="77" t="s">
        <v>3917</v>
      </c>
      <c r="C1361" t="s">
        <v>408</v>
      </c>
      <c r="D1361" t="s">
        <v>2490</v>
      </c>
      <c r="E1361" t="s">
        <v>2749</v>
      </c>
    </row>
    <row r="1362" spans="2:5" x14ac:dyDescent="0.25">
      <c r="B1362" s="77" t="s">
        <v>3917</v>
      </c>
      <c r="C1362" t="s">
        <v>2515</v>
      </c>
    </row>
    <row r="1363" spans="2:5" x14ac:dyDescent="0.25">
      <c r="B1363" s="77" t="s">
        <v>3917</v>
      </c>
      <c r="C1363" t="s">
        <v>2946</v>
      </c>
    </row>
    <row r="1364" spans="2:5" x14ac:dyDescent="0.25">
      <c r="B1364" s="77" t="s">
        <v>3917</v>
      </c>
      <c r="C1364" t="s">
        <v>2947</v>
      </c>
    </row>
    <row r="1365" spans="2:5" x14ac:dyDescent="0.25">
      <c r="B1365" s="77" t="s">
        <v>3917</v>
      </c>
      <c r="C1365" t="s">
        <v>2719</v>
      </c>
    </row>
    <row r="1366" spans="2:5" x14ac:dyDescent="0.25">
      <c r="B1366" s="77" t="s">
        <v>3917</v>
      </c>
      <c r="C1366" t="s">
        <v>2640</v>
      </c>
    </row>
    <row r="1367" spans="2:5" x14ac:dyDescent="0.25">
      <c r="B1367" s="77" t="s">
        <v>3917</v>
      </c>
      <c r="C1367" t="s">
        <v>2641</v>
      </c>
    </row>
    <row r="1368" spans="2:5" x14ac:dyDescent="0.25">
      <c r="B1368" s="77" t="s">
        <v>3917</v>
      </c>
      <c r="C1368" t="s">
        <v>2642</v>
      </c>
    </row>
    <row r="1369" spans="2:5" x14ac:dyDescent="0.25">
      <c r="B1369" s="77" t="s">
        <v>3917</v>
      </c>
      <c r="C1369" t="s">
        <v>2643</v>
      </c>
    </row>
    <row r="1370" spans="2:5" x14ac:dyDescent="0.25">
      <c r="B1370" s="77" t="s">
        <v>3917</v>
      </c>
      <c r="C1370" t="s">
        <v>2644</v>
      </c>
    </row>
    <row r="1371" spans="2:5" x14ac:dyDescent="0.25">
      <c r="B1371" s="77" t="s">
        <v>3917</v>
      </c>
      <c r="C1371" t="s">
        <v>2645</v>
      </c>
    </row>
    <row r="1372" spans="2:5" x14ac:dyDescent="0.25">
      <c r="B1372" s="77" t="s">
        <v>3918</v>
      </c>
      <c r="C1372" t="s">
        <v>410</v>
      </c>
      <c r="D1372" t="s">
        <v>2490</v>
      </c>
      <c r="E1372" t="s">
        <v>2749</v>
      </c>
    </row>
    <row r="1373" spans="2:5" x14ac:dyDescent="0.25">
      <c r="B1373" s="77" t="s">
        <v>3918</v>
      </c>
      <c r="C1373" t="s">
        <v>2515</v>
      </c>
    </row>
    <row r="1374" spans="2:5" x14ac:dyDescent="0.25">
      <c r="B1374" s="77" t="s">
        <v>3918</v>
      </c>
      <c r="C1374" t="s">
        <v>2948</v>
      </c>
    </row>
    <row r="1375" spans="2:5" x14ac:dyDescent="0.25">
      <c r="B1375" s="77" t="s">
        <v>3918</v>
      </c>
      <c r="C1375" t="s">
        <v>2949</v>
      </c>
    </row>
    <row r="1376" spans="2:5" x14ac:dyDescent="0.25">
      <c r="B1376" s="77" t="s">
        <v>3918</v>
      </c>
      <c r="C1376" t="s">
        <v>2719</v>
      </c>
    </row>
    <row r="1377" spans="2:5" x14ac:dyDescent="0.25">
      <c r="B1377" s="77" t="s">
        <v>3918</v>
      </c>
      <c r="C1377" t="s">
        <v>2640</v>
      </c>
    </row>
    <row r="1378" spans="2:5" x14ac:dyDescent="0.25">
      <c r="B1378" s="77" t="s">
        <v>3918</v>
      </c>
      <c r="C1378" t="s">
        <v>2641</v>
      </c>
    </row>
    <row r="1379" spans="2:5" x14ac:dyDescent="0.25">
      <c r="B1379" s="77" t="s">
        <v>3918</v>
      </c>
      <c r="C1379" t="s">
        <v>2642</v>
      </c>
    </row>
    <row r="1380" spans="2:5" x14ac:dyDescent="0.25">
      <c r="B1380" s="77" t="s">
        <v>3918</v>
      </c>
      <c r="C1380" t="s">
        <v>2643</v>
      </c>
    </row>
    <row r="1381" spans="2:5" x14ac:dyDescent="0.25">
      <c r="B1381" s="77" t="s">
        <v>3918</v>
      </c>
      <c r="C1381" t="s">
        <v>2644</v>
      </c>
    </row>
    <row r="1382" spans="2:5" x14ac:dyDescent="0.25">
      <c r="B1382" s="77" t="s">
        <v>3918</v>
      </c>
      <c r="C1382" t="s">
        <v>2645</v>
      </c>
    </row>
    <row r="1383" spans="2:5" x14ac:dyDescent="0.25">
      <c r="B1383" s="77" t="s">
        <v>3919</v>
      </c>
      <c r="C1383" t="s">
        <v>412</v>
      </c>
      <c r="D1383" t="s">
        <v>2490</v>
      </c>
      <c r="E1383" t="s">
        <v>2749</v>
      </c>
    </row>
    <row r="1384" spans="2:5" x14ac:dyDescent="0.25">
      <c r="B1384" s="77" t="s">
        <v>3919</v>
      </c>
      <c r="C1384" t="s">
        <v>2515</v>
      </c>
    </row>
    <row r="1385" spans="2:5" x14ac:dyDescent="0.25">
      <c r="B1385" s="77" t="s">
        <v>3919</v>
      </c>
      <c r="C1385" t="s">
        <v>2950</v>
      </c>
    </row>
    <row r="1386" spans="2:5" x14ac:dyDescent="0.25">
      <c r="B1386" s="77" t="s">
        <v>3919</v>
      </c>
      <c r="C1386" t="s">
        <v>2951</v>
      </c>
    </row>
    <row r="1387" spans="2:5" x14ac:dyDescent="0.25">
      <c r="B1387" s="77" t="s">
        <v>3919</v>
      </c>
      <c r="C1387" t="s">
        <v>2719</v>
      </c>
    </row>
    <row r="1388" spans="2:5" x14ac:dyDescent="0.25">
      <c r="B1388" s="77" t="s">
        <v>3919</v>
      </c>
      <c r="C1388" t="s">
        <v>2640</v>
      </c>
    </row>
    <row r="1389" spans="2:5" x14ac:dyDescent="0.25">
      <c r="B1389" s="77" t="s">
        <v>3919</v>
      </c>
      <c r="C1389" t="s">
        <v>2641</v>
      </c>
    </row>
    <row r="1390" spans="2:5" x14ac:dyDescent="0.25">
      <c r="B1390" s="77" t="s">
        <v>3919</v>
      </c>
      <c r="C1390" t="s">
        <v>2642</v>
      </c>
    </row>
    <row r="1391" spans="2:5" x14ac:dyDescent="0.25">
      <c r="B1391" s="77" t="s">
        <v>3919</v>
      </c>
      <c r="C1391" t="s">
        <v>2643</v>
      </c>
    </row>
    <row r="1392" spans="2:5" x14ac:dyDescent="0.25">
      <c r="B1392" s="77" t="s">
        <v>3919</v>
      </c>
      <c r="C1392" t="s">
        <v>2644</v>
      </c>
    </row>
    <row r="1393" spans="2:5" x14ac:dyDescent="0.25">
      <c r="B1393" s="77" t="s">
        <v>3919</v>
      </c>
      <c r="C1393" t="s">
        <v>2645</v>
      </c>
    </row>
    <row r="1394" spans="2:5" x14ac:dyDescent="0.25">
      <c r="B1394" s="77" t="s">
        <v>3920</v>
      </c>
      <c r="C1394" t="s">
        <v>414</v>
      </c>
      <c r="D1394" t="s">
        <v>2490</v>
      </c>
      <c r="E1394" t="s">
        <v>2749</v>
      </c>
    </row>
    <row r="1395" spans="2:5" x14ac:dyDescent="0.25">
      <c r="B1395" s="77" t="s">
        <v>3920</v>
      </c>
      <c r="C1395" t="s">
        <v>2515</v>
      </c>
    </row>
    <row r="1396" spans="2:5" x14ac:dyDescent="0.25">
      <c r="B1396" s="77" t="s">
        <v>3920</v>
      </c>
      <c r="C1396" t="s">
        <v>2952</v>
      </c>
    </row>
    <row r="1397" spans="2:5" x14ac:dyDescent="0.25">
      <c r="B1397" s="77" t="s">
        <v>3920</v>
      </c>
      <c r="C1397" t="s">
        <v>2953</v>
      </c>
    </row>
    <row r="1398" spans="2:5" x14ac:dyDescent="0.25">
      <c r="B1398" s="77" t="s">
        <v>3920</v>
      </c>
      <c r="C1398" t="s">
        <v>2719</v>
      </c>
    </row>
    <row r="1399" spans="2:5" x14ac:dyDescent="0.25">
      <c r="B1399" s="77" t="s">
        <v>3920</v>
      </c>
      <c r="C1399" t="s">
        <v>2640</v>
      </c>
    </row>
    <row r="1400" spans="2:5" x14ac:dyDescent="0.25">
      <c r="B1400" s="77" t="s">
        <v>3920</v>
      </c>
      <c r="C1400" t="s">
        <v>2641</v>
      </c>
    </row>
    <row r="1401" spans="2:5" x14ac:dyDescent="0.25">
      <c r="B1401" s="77" t="s">
        <v>3920</v>
      </c>
      <c r="C1401" t="s">
        <v>2642</v>
      </c>
    </row>
    <row r="1402" spans="2:5" x14ac:dyDescent="0.25">
      <c r="B1402" s="77" t="s">
        <v>3920</v>
      </c>
      <c r="C1402" t="s">
        <v>2643</v>
      </c>
    </row>
    <row r="1403" spans="2:5" x14ac:dyDescent="0.25">
      <c r="B1403" s="77" t="s">
        <v>3920</v>
      </c>
      <c r="C1403" t="s">
        <v>2644</v>
      </c>
    </row>
    <row r="1404" spans="2:5" x14ac:dyDescent="0.25">
      <c r="B1404" s="77" t="s">
        <v>3920</v>
      </c>
      <c r="C1404" t="s">
        <v>2645</v>
      </c>
    </row>
    <row r="1405" spans="2:5" x14ac:dyDescent="0.25">
      <c r="B1405" s="77" t="s">
        <v>3921</v>
      </c>
      <c r="C1405" t="s">
        <v>416</v>
      </c>
      <c r="D1405" t="s">
        <v>2490</v>
      </c>
      <c r="E1405" t="s">
        <v>2749</v>
      </c>
    </row>
    <row r="1406" spans="2:5" x14ac:dyDescent="0.25">
      <c r="B1406" s="77" t="s">
        <v>3921</v>
      </c>
      <c r="C1406" t="s">
        <v>2515</v>
      </c>
    </row>
    <row r="1407" spans="2:5" x14ac:dyDescent="0.25">
      <c r="B1407" s="77" t="s">
        <v>3921</v>
      </c>
      <c r="C1407" t="s">
        <v>2954</v>
      </c>
    </row>
    <row r="1408" spans="2:5" x14ac:dyDescent="0.25">
      <c r="B1408" s="77" t="s">
        <v>3921</v>
      </c>
      <c r="C1408" t="s">
        <v>2955</v>
      </c>
    </row>
    <row r="1409" spans="2:5" x14ac:dyDescent="0.25">
      <c r="B1409" s="77" t="s">
        <v>3921</v>
      </c>
      <c r="C1409" t="s">
        <v>2719</v>
      </c>
    </row>
    <row r="1410" spans="2:5" x14ac:dyDescent="0.25">
      <c r="B1410" s="77" t="s">
        <v>3921</v>
      </c>
      <c r="C1410" t="s">
        <v>2640</v>
      </c>
    </row>
    <row r="1411" spans="2:5" x14ac:dyDescent="0.25">
      <c r="B1411" s="77" t="s">
        <v>3921</v>
      </c>
      <c r="C1411" t="s">
        <v>2641</v>
      </c>
    </row>
    <row r="1412" spans="2:5" x14ac:dyDescent="0.25">
      <c r="B1412" s="77" t="s">
        <v>3921</v>
      </c>
      <c r="C1412" t="s">
        <v>2642</v>
      </c>
    </row>
    <row r="1413" spans="2:5" x14ac:dyDescent="0.25">
      <c r="B1413" s="77" t="s">
        <v>3921</v>
      </c>
      <c r="C1413" t="s">
        <v>2643</v>
      </c>
    </row>
    <row r="1414" spans="2:5" x14ac:dyDescent="0.25">
      <c r="B1414" s="77" t="s">
        <v>3921</v>
      </c>
      <c r="C1414" t="s">
        <v>2644</v>
      </c>
    </row>
    <row r="1415" spans="2:5" x14ac:dyDescent="0.25">
      <c r="B1415" s="77" t="s">
        <v>3921</v>
      </c>
      <c r="C1415" t="s">
        <v>2645</v>
      </c>
    </row>
    <row r="1416" spans="2:5" x14ac:dyDescent="0.25">
      <c r="B1416" s="77" t="s">
        <v>3922</v>
      </c>
      <c r="C1416" t="s">
        <v>418</v>
      </c>
      <c r="D1416" t="s">
        <v>2490</v>
      </c>
      <c r="E1416" t="s">
        <v>2749</v>
      </c>
    </row>
    <row r="1417" spans="2:5" x14ac:dyDescent="0.25">
      <c r="B1417" s="77" t="s">
        <v>3922</v>
      </c>
      <c r="C1417" t="s">
        <v>2515</v>
      </c>
    </row>
    <row r="1418" spans="2:5" x14ac:dyDescent="0.25">
      <c r="B1418" s="77" t="s">
        <v>3922</v>
      </c>
      <c r="C1418" t="s">
        <v>2956</v>
      </c>
    </row>
    <row r="1419" spans="2:5" x14ac:dyDescent="0.25">
      <c r="B1419" s="77" t="s">
        <v>3922</v>
      </c>
      <c r="C1419" t="s">
        <v>2957</v>
      </c>
    </row>
    <row r="1420" spans="2:5" x14ac:dyDescent="0.25">
      <c r="B1420" s="77" t="s">
        <v>3922</v>
      </c>
      <c r="C1420" t="s">
        <v>2719</v>
      </c>
    </row>
    <row r="1421" spans="2:5" x14ac:dyDescent="0.25">
      <c r="B1421" s="77" t="s">
        <v>3922</v>
      </c>
      <c r="C1421" t="s">
        <v>2640</v>
      </c>
    </row>
    <row r="1422" spans="2:5" x14ac:dyDescent="0.25">
      <c r="B1422" s="77" t="s">
        <v>3922</v>
      </c>
      <c r="C1422" t="s">
        <v>2641</v>
      </c>
    </row>
    <row r="1423" spans="2:5" x14ac:dyDescent="0.25">
      <c r="B1423" s="77" t="s">
        <v>3922</v>
      </c>
      <c r="C1423" t="s">
        <v>2642</v>
      </c>
    </row>
    <row r="1424" spans="2:5" x14ac:dyDescent="0.25">
      <c r="B1424" s="77" t="s">
        <v>3922</v>
      </c>
      <c r="C1424" t="s">
        <v>2643</v>
      </c>
    </row>
    <row r="1425" spans="2:5" x14ac:dyDescent="0.25">
      <c r="B1425" s="77" t="s">
        <v>3922</v>
      </c>
      <c r="C1425" t="s">
        <v>2644</v>
      </c>
    </row>
    <row r="1426" spans="2:5" x14ac:dyDescent="0.25">
      <c r="B1426" s="77" t="s">
        <v>3922</v>
      </c>
      <c r="C1426" t="s">
        <v>2645</v>
      </c>
    </row>
    <row r="1427" spans="2:5" x14ac:dyDescent="0.25">
      <c r="B1427" s="77" t="s">
        <v>3923</v>
      </c>
      <c r="C1427" t="s">
        <v>420</v>
      </c>
      <c r="D1427" t="s">
        <v>2490</v>
      </c>
      <c r="E1427" t="s">
        <v>2749</v>
      </c>
    </row>
    <row r="1428" spans="2:5" x14ac:dyDescent="0.25">
      <c r="B1428" s="77" t="s">
        <v>3923</v>
      </c>
      <c r="C1428" t="s">
        <v>2515</v>
      </c>
    </row>
    <row r="1429" spans="2:5" x14ac:dyDescent="0.25">
      <c r="B1429" s="77" t="s">
        <v>3923</v>
      </c>
      <c r="C1429" t="s">
        <v>2958</v>
      </c>
    </row>
    <row r="1430" spans="2:5" x14ac:dyDescent="0.25">
      <c r="B1430" s="77" t="s">
        <v>3923</v>
      </c>
      <c r="C1430" t="s">
        <v>2959</v>
      </c>
    </row>
    <row r="1431" spans="2:5" x14ac:dyDescent="0.25">
      <c r="B1431" s="77" t="s">
        <v>3923</v>
      </c>
      <c r="C1431" t="s">
        <v>2719</v>
      </c>
    </row>
    <row r="1432" spans="2:5" x14ac:dyDescent="0.25">
      <c r="B1432" s="77" t="s">
        <v>3923</v>
      </c>
      <c r="C1432" t="s">
        <v>2640</v>
      </c>
    </row>
    <row r="1433" spans="2:5" x14ac:dyDescent="0.25">
      <c r="B1433" s="77" t="s">
        <v>3923</v>
      </c>
      <c r="C1433" t="s">
        <v>2641</v>
      </c>
    </row>
    <row r="1434" spans="2:5" x14ac:dyDescent="0.25">
      <c r="B1434" s="77" t="s">
        <v>3923</v>
      </c>
      <c r="C1434" t="s">
        <v>2642</v>
      </c>
    </row>
    <row r="1435" spans="2:5" x14ac:dyDescent="0.25">
      <c r="B1435" s="77" t="s">
        <v>3923</v>
      </c>
      <c r="C1435" t="s">
        <v>2643</v>
      </c>
    </row>
    <row r="1436" spans="2:5" x14ac:dyDescent="0.25">
      <c r="B1436" s="77" t="s">
        <v>3923</v>
      </c>
      <c r="C1436" t="s">
        <v>2644</v>
      </c>
    </row>
    <row r="1437" spans="2:5" x14ac:dyDescent="0.25">
      <c r="B1437" s="77" t="s">
        <v>3923</v>
      </c>
      <c r="C1437" t="s">
        <v>2645</v>
      </c>
    </row>
    <row r="1438" spans="2:5" x14ac:dyDescent="0.25">
      <c r="B1438" s="77" t="s">
        <v>3924</v>
      </c>
      <c r="C1438" t="s">
        <v>2448</v>
      </c>
      <c r="D1438" t="s">
        <v>2960</v>
      </c>
      <c r="E1438" t="s">
        <v>2961</v>
      </c>
    </row>
    <row r="1439" spans="2:5" x14ac:dyDescent="0.25">
      <c r="B1439" s="77" t="s">
        <v>3924</v>
      </c>
      <c r="C1439" t="s">
        <v>2515</v>
      </c>
    </row>
    <row r="1440" spans="2:5" x14ac:dyDescent="0.25">
      <c r="B1440" s="77" t="s">
        <v>3924</v>
      </c>
      <c r="C1440" t="s">
        <v>2962</v>
      </c>
    </row>
    <row r="1441" spans="2:5" x14ac:dyDescent="0.25">
      <c r="B1441" s="77" t="s">
        <v>3924</v>
      </c>
      <c r="C1441" t="s">
        <v>2963</v>
      </c>
    </row>
    <row r="1442" spans="2:5" x14ac:dyDescent="0.25">
      <c r="B1442" s="77" t="s">
        <v>3924</v>
      </c>
      <c r="C1442" t="s">
        <v>2964</v>
      </c>
    </row>
    <row r="1443" spans="2:5" x14ac:dyDescent="0.25">
      <c r="B1443" s="77" t="s">
        <v>3924</v>
      </c>
      <c r="C1443" t="s">
        <v>2965</v>
      </c>
    </row>
    <row r="1444" spans="2:5" x14ac:dyDescent="0.25">
      <c r="B1444" s="77" t="s">
        <v>3924</v>
      </c>
      <c r="C1444" t="s">
        <v>2966</v>
      </c>
    </row>
    <row r="1445" spans="2:5" x14ac:dyDescent="0.25">
      <c r="B1445" s="77" t="s">
        <v>3924</v>
      </c>
      <c r="C1445" t="s">
        <v>2967</v>
      </c>
    </row>
    <row r="1446" spans="2:5" x14ac:dyDescent="0.25">
      <c r="B1446" s="77" t="s">
        <v>3924</v>
      </c>
      <c r="C1446" t="s">
        <v>2634</v>
      </c>
    </row>
    <row r="1447" spans="2:5" x14ac:dyDescent="0.25">
      <c r="B1447" s="77" t="s">
        <v>3925</v>
      </c>
      <c r="C1447" t="s">
        <v>2449</v>
      </c>
      <c r="D1447" t="s">
        <v>2960</v>
      </c>
      <c r="E1447" t="s">
        <v>2961</v>
      </c>
    </row>
    <row r="1448" spans="2:5" x14ac:dyDescent="0.25">
      <c r="B1448" s="77" t="s">
        <v>3925</v>
      </c>
      <c r="C1448" t="s">
        <v>2515</v>
      </c>
    </row>
    <row r="1449" spans="2:5" x14ac:dyDescent="0.25">
      <c r="B1449" s="77" t="s">
        <v>3925</v>
      </c>
      <c r="C1449" t="s">
        <v>2968</v>
      </c>
    </row>
    <row r="1450" spans="2:5" x14ac:dyDescent="0.25">
      <c r="B1450" s="77" t="s">
        <v>3925</v>
      </c>
      <c r="C1450" t="s">
        <v>2969</v>
      </c>
    </row>
    <row r="1451" spans="2:5" x14ac:dyDescent="0.25">
      <c r="B1451" s="77" t="s">
        <v>3925</v>
      </c>
      <c r="C1451" t="s">
        <v>2970</v>
      </c>
    </row>
    <row r="1452" spans="2:5" x14ac:dyDescent="0.25">
      <c r="B1452" s="77" t="s">
        <v>3925</v>
      </c>
      <c r="C1452" t="s">
        <v>2971</v>
      </c>
    </row>
    <row r="1453" spans="2:5" x14ac:dyDescent="0.25">
      <c r="B1453" s="77" t="s">
        <v>3925</v>
      </c>
      <c r="C1453" t="s">
        <v>2972</v>
      </c>
    </row>
    <row r="1454" spans="2:5" x14ac:dyDescent="0.25">
      <c r="B1454" s="77" t="s">
        <v>3925</v>
      </c>
      <c r="C1454" t="s">
        <v>2973</v>
      </c>
    </row>
    <row r="1455" spans="2:5" x14ac:dyDescent="0.25">
      <c r="B1455" s="77" t="s">
        <v>3925</v>
      </c>
      <c r="C1455" t="s">
        <v>2974</v>
      </c>
    </row>
    <row r="1456" spans="2:5" x14ac:dyDescent="0.25">
      <c r="B1456" s="77" t="s">
        <v>3926</v>
      </c>
      <c r="C1456" t="s">
        <v>3242</v>
      </c>
      <c r="D1456" t="s">
        <v>2975</v>
      </c>
      <c r="E1456" t="s">
        <v>2961</v>
      </c>
    </row>
    <row r="1457" spans="2:5" x14ac:dyDescent="0.25">
      <c r="B1457" s="77" t="s">
        <v>3926</v>
      </c>
      <c r="C1457" t="s">
        <v>2515</v>
      </c>
    </row>
    <row r="1458" spans="2:5" x14ac:dyDescent="0.25">
      <c r="B1458" s="77" t="s">
        <v>3926</v>
      </c>
      <c r="C1458" t="s">
        <v>2976</v>
      </c>
    </row>
    <row r="1459" spans="2:5" x14ac:dyDescent="0.25">
      <c r="B1459" s="77" t="s">
        <v>3926</v>
      </c>
      <c r="C1459" t="s">
        <v>2977</v>
      </c>
    </row>
    <row r="1460" spans="2:5" x14ac:dyDescent="0.25">
      <c r="B1460" s="77" t="s">
        <v>3926</v>
      </c>
      <c r="C1460" t="s">
        <v>2978</v>
      </c>
    </row>
    <row r="1461" spans="2:5" x14ac:dyDescent="0.25">
      <c r="B1461" s="77" t="s">
        <v>3926</v>
      </c>
      <c r="C1461" t="s">
        <v>2979</v>
      </c>
    </row>
    <row r="1462" spans="2:5" x14ac:dyDescent="0.25">
      <c r="B1462" s="77" t="s">
        <v>3926</v>
      </c>
      <c r="C1462" t="s">
        <v>2980</v>
      </c>
    </row>
    <row r="1463" spans="2:5" x14ac:dyDescent="0.25">
      <c r="B1463" s="77" t="s">
        <v>3926</v>
      </c>
      <c r="C1463" t="s">
        <v>2981</v>
      </c>
    </row>
    <row r="1464" spans="2:5" x14ac:dyDescent="0.25">
      <c r="B1464" s="77" t="s">
        <v>3926</v>
      </c>
      <c r="C1464" t="s">
        <v>2982</v>
      </c>
    </row>
    <row r="1465" spans="2:5" x14ac:dyDescent="0.25">
      <c r="B1465" s="77" t="s">
        <v>3927</v>
      </c>
      <c r="C1465" t="s">
        <v>3241</v>
      </c>
      <c r="D1465" t="s">
        <v>3243</v>
      </c>
      <c r="E1465" t="s">
        <v>3270</v>
      </c>
    </row>
    <row r="1466" spans="2:5" x14ac:dyDescent="0.25">
      <c r="B1466" s="77" t="s">
        <v>3927</v>
      </c>
      <c r="C1466" t="s">
        <v>2515</v>
      </c>
    </row>
    <row r="1467" spans="2:5" x14ac:dyDescent="0.25">
      <c r="B1467" s="77" t="s">
        <v>3927</v>
      </c>
      <c r="C1467" t="s">
        <v>3244</v>
      </c>
    </row>
    <row r="1468" spans="2:5" x14ac:dyDescent="0.25">
      <c r="B1468" s="77" t="s">
        <v>3927</v>
      </c>
      <c r="C1468" t="s">
        <v>3245</v>
      </c>
    </row>
    <row r="1469" spans="2:5" x14ac:dyDescent="0.25">
      <c r="B1469" s="77" t="s">
        <v>3927</v>
      </c>
      <c r="C1469" t="s">
        <v>3246</v>
      </c>
    </row>
    <row r="1470" spans="2:5" x14ac:dyDescent="0.25">
      <c r="B1470" s="77" t="s">
        <v>3927</v>
      </c>
      <c r="C1470" t="s">
        <v>3247</v>
      </c>
    </row>
    <row r="1471" spans="2:5" x14ac:dyDescent="0.25">
      <c r="B1471" s="77" t="s">
        <v>3927</v>
      </c>
      <c r="C1471" t="s">
        <v>3248</v>
      </c>
    </row>
    <row r="1472" spans="2:5" x14ac:dyDescent="0.25">
      <c r="B1472" s="77" t="s">
        <v>3927</v>
      </c>
      <c r="C1472" t="s">
        <v>3249</v>
      </c>
    </row>
    <row r="1473" spans="2:5" x14ac:dyDescent="0.25">
      <c r="B1473" s="77" t="s">
        <v>3928</v>
      </c>
      <c r="C1473" t="s">
        <v>3257</v>
      </c>
      <c r="D1473" t="s">
        <v>3243</v>
      </c>
      <c r="E1473" t="s">
        <v>2961</v>
      </c>
    </row>
    <row r="1474" spans="2:5" x14ac:dyDescent="0.25">
      <c r="B1474" s="77" t="s">
        <v>3928</v>
      </c>
      <c r="C1474" t="s">
        <v>2515</v>
      </c>
    </row>
    <row r="1475" spans="2:5" x14ac:dyDescent="0.25">
      <c r="B1475" s="77" t="s">
        <v>3928</v>
      </c>
      <c r="C1475" t="s">
        <v>3250</v>
      </c>
    </row>
    <row r="1476" spans="2:5" x14ac:dyDescent="0.25">
      <c r="B1476" s="77" t="s">
        <v>3928</v>
      </c>
      <c r="C1476" t="s">
        <v>3251</v>
      </c>
    </row>
    <row r="1477" spans="2:5" x14ac:dyDescent="0.25">
      <c r="B1477" s="77" t="s">
        <v>3928</v>
      </c>
      <c r="C1477" t="s">
        <v>3252</v>
      </c>
    </row>
    <row r="1478" spans="2:5" x14ac:dyDescent="0.25">
      <c r="B1478" s="77" t="s">
        <v>3928</v>
      </c>
      <c r="C1478" t="s">
        <v>3253</v>
      </c>
    </row>
    <row r="1479" spans="2:5" x14ac:dyDescent="0.25">
      <c r="B1479" s="77" t="s">
        <v>3928</v>
      </c>
      <c r="C1479" t="s">
        <v>3254</v>
      </c>
    </row>
    <row r="1480" spans="2:5" x14ac:dyDescent="0.25">
      <c r="B1480" s="77" t="s">
        <v>3928</v>
      </c>
      <c r="C1480" t="s">
        <v>3255</v>
      </c>
    </row>
    <row r="1481" spans="2:5" x14ac:dyDescent="0.25">
      <c r="B1481" s="77" t="s">
        <v>3928</v>
      </c>
      <c r="C1481" t="s">
        <v>3256</v>
      </c>
    </row>
    <row r="1482" spans="2:5" x14ac:dyDescent="0.25">
      <c r="B1482" s="77" t="s">
        <v>3929</v>
      </c>
      <c r="C1482" t="s">
        <v>3258</v>
      </c>
      <c r="D1482" t="s">
        <v>3243</v>
      </c>
      <c r="E1482" t="s">
        <v>3271</v>
      </c>
    </row>
    <row r="1483" spans="2:5" x14ac:dyDescent="0.25">
      <c r="B1483" s="77" t="s">
        <v>3929</v>
      </c>
      <c r="C1483" t="s">
        <v>2515</v>
      </c>
    </row>
    <row r="1484" spans="2:5" x14ac:dyDescent="0.25">
      <c r="B1484" s="77" t="s">
        <v>3929</v>
      </c>
      <c r="C1484" t="s">
        <v>3244</v>
      </c>
    </row>
    <row r="1485" spans="2:5" x14ac:dyDescent="0.25">
      <c r="B1485" s="77" t="s">
        <v>3929</v>
      </c>
      <c r="C1485" t="s">
        <v>3259</v>
      </c>
    </row>
    <row r="1486" spans="2:5" x14ac:dyDescent="0.25">
      <c r="B1486" s="77" t="s">
        <v>3929</v>
      </c>
      <c r="C1486" t="s">
        <v>3268</v>
      </c>
    </row>
    <row r="1487" spans="2:5" x14ac:dyDescent="0.25">
      <c r="B1487" s="77" t="s">
        <v>3929</v>
      </c>
      <c r="C1487" t="s">
        <v>3269</v>
      </c>
    </row>
    <row r="1488" spans="2:5" x14ac:dyDescent="0.25">
      <c r="B1488" s="77" t="s">
        <v>3930</v>
      </c>
      <c r="C1488" t="s">
        <v>3267</v>
      </c>
      <c r="D1488" t="s">
        <v>2490</v>
      </c>
      <c r="E1488" t="s">
        <v>2749</v>
      </c>
    </row>
    <row r="1489" spans="2:5" x14ac:dyDescent="0.25">
      <c r="B1489" s="77" t="s">
        <v>3930</v>
      </c>
      <c r="C1489" t="s">
        <v>2515</v>
      </c>
    </row>
    <row r="1490" spans="2:5" x14ac:dyDescent="0.25">
      <c r="B1490" s="77" t="s">
        <v>3930</v>
      </c>
      <c r="C1490" t="s">
        <v>3260</v>
      </c>
    </row>
    <row r="1491" spans="2:5" x14ac:dyDescent="0.25">
      <c r="B1491" s="77" t="s">
        <v>3930</v>
      </c>
      <c r="C1491" t="s">
        <v>3261</v>
      </c>
    </row>
    <row r="1492" spans="2:5" x14ac:dyDescent="0.25">
      <c r="B1492" s="77" t="s">
        <v>3930</v>
      </c>
      <c r="C1492" t="s">
        <v>3262</v>
      </c>
    </row>
    <row r="1493" spans="2:5" x14ac:dyDescent="0.25">
      <c r="B1493" s="77" t="s">
        <v>3930</v>
      </c>
      <c r="C1493" t="s">
        <v>3264</v>
      </c>
    </row>
    <row r="1494" spans="2:5" x14ac:dyDescent="0.25">
      <c r="B1494" s="77" t="s">
        <v>3930</v>
      </c>
      <c r="C1494" t="s">
        <v>3263</v>
      </c>
    </row>
    <row r="1495" spans="2:5" x14ac:dyDescent="0.25">
      <c r="B1495" s="77" t="s">
        <v>3930</v>
      </c>
      <c r="C1495" t="s">
        <v>2642</v>
      </c>
    </row>
    <row r="1496" spans="2:5" x14ac:dyDescent="0.25">
      <c r="B1496" s="77" t="s">
        <v>3930</v>
      </c>
      <c r="C1496" t="s">
        <v>2643</v>
      </c>
    </row>
    <row r="1497" spans="2:5" x14ac:dyDescent="0.25">
      <c r="B1497" s="77" t="s">
        <v>3930</v>
      </c>
      <c r="C1497" t="s">
        <v>2644</v>
      </c>
    </row>
    <row r="1498" spans="2:5" x14ac:dyDescent="0.25">
      <c r="B1498" s="77" t="s">
        <v>3930</v>
      </c>
      <c r="C1498" t="s">
        <v>2645</v>
      </c>
    </row>
    <row r="1499" spans="2:5" x14ac:dyDescent="0.25">
      <c r="B1499" s="77" t="s">
        <v>3931</v>
      </c>
      <c r="C1499" t="s">
        <v>3272</v>
      </c>
      <c r="D1499" t="s">
        <v>3236</v>
      </c>
      <c r="E1499" t="s">
        <v>3270</v>
      </c>
    </row>
    <row r="1500" spans="2:5" x14ac:dyDescent="0.25">
      <c r="B1500" s="77" t="s">
        <v>3931</v>
      </c>
      <c r="C1500" t="s">
        <v>2515</v>
      </c>
    </row>
    <row r="1501" spans="2:5" x14ac:dyDescent="0.25">
      <c r="B1501" s="77" t="s">
        <v>3931</v>
      </c>
      <c r="C1501" t="s">
        <v>3273</v>
      </c>
    </row>
    <row r="1502" spans="2:5" x14ac:dyDescent="0.25">
      <c r="B1502" s="77" t="s">
        <v>3931</v>
      </c>
      <c r="C1502" t="s">
        <v>3274</v>
      </c>
    </row>
    <row r="1503" spans="2:5" x14ac:dyDescent="0.25">
      <c r="B1503" s="77" t="s">
        <v>3931</v>
      </c>
      <c r="C1503" t="s">
        <v>3275</v>
      </c>
    </row>
    <row r="1504" spans="2:5" x14ac:dyDescent="0.25">
      <c r="B1504" s="77" t="s">
        <v>3931</v>
      </c>
      <c r="C1504" t="s">
        <v>3276</v>
      </c>
    </row>
    <row r="1505" spans="2:5" x14ac:dyDescent="0.25">
      <c r="B1505" s="77" t="s">
        <v>3931</v>
      </c>
      <c r="C1505" t="s">
        <v>3277</v>
      </c>
    </row>
    <row r="1506" spans="2:5" x14ac:dyDescent="0.25">
      <c r="B1506" s="77" t="s">
        <v>3931</v>
      </c>
      <c r="C1506" t="s">
        <v>3278</v>
      </c>
    </row>
    <row r="1507" spans="2:5" x14ac:dyDescent="0.25">
      <c r="B1507" s="77" t="s">
        <v>3932</v>
      </c>
      <c r="C1507" t="s">
        <v>3279</v>
      </c>
      <c r="D1507" t="s">
        <v>2488</v>
      </c>
      <c r="E1507" t="s">
        <v>2618</v>
      </c>
    </row>
    <row r="1508" spans="2:5" x14ac:dyDescent="0.25">
      <c r="B1508" s="77" t="s">
        <v>3932</v>
      </c>
      <c r="C1508" t="s">
        <v>2515</v>
      </c>
    </row>
    <row r="1509" spans="2:5" x14ac:dyDescent="0.25">
      <c r="B1509" s="77" t="s">
        <v>3932</v>
      </c>
      <c r="C1509" t="s">
        <v>3280</v>
      </c>
    </row>
    <row r="1510" spans="2:5" x14ac:dyDescent="0.25">
      <c r="B1510" s="77" t="s">
        <v>3932</v>
      </c>
      <c r="C1510" t="s">
        <v>3281</v>
      </c>
    </row>
    <row r="1511" spans="2:5" x14ac:dyDescent="0.25">
      <c r="B1511" s="77" t="s">
        <v>3932</v>
      </c>
      <c r="C1511" t="s">
        <v>3282</v>
      </c>
    </row>
    <row r="1512" spans="2:5" x14ac:dyDescent="0.25">
      <c r="B1512" s="77" t="s">
        <v>3932</v>
      </c>
      <c r="C1512" t="s">
        <v>3283</v>
      </c>
    </row>
    <row r="1513" spans="2:5" x14ac:dyDescent="0.25">
      <c r="B1513" s="77" t="s">
        <v>3932</v>
      </c>
      <c r="C1513" t="s">
        <v>3284</v>
      </c>
    </row>
    <row r="1514" spans="2:5" x14ac:dyDescent="0.25">
      <c r="B1514" s="77" t="s">
        <v>3933</v>
      </c>
      <c r="C1514" t="s">
        <v>3286</v>
      </c>
      <c r="D1514" t="s">
        <v>3236</v>
      </c>
      <c r="E1514" t="s">
        <v>3270</v>
      </c>
    </row>
    <row r="1515" spans="2:5" x14ac:dyDescent="0.25">
      <c r="B1515" s="77" t="s">
        <v>3933</v>
      </c>
      <c r="C1515" t="s">
        <v>2515</v>
      </c>
    </row>
    <row r="1516" spans="2:5" x14ac:dyDescent="0.25">
      <c r="B1516" s="77" t="s">
        <v>3933</v>
      </c>
      <c r="C1516" t="s">
        <v>3472</v>
      </c>
    </row>
    <row r="1517" spans="2:5" x14ac:dyDescent="0.25">
      <c r="B1517" s="77" t="s">
        <v>3933</v>
      </c>
      <c r="C1517" t="s">
        <v>3473</v>
      </c>
    </row>
    <row r="1518" spans="2:5" x14ac:dyDescent="0.25">
      <c r="B1518" s="77" t="s">
        <v>3933</v>
      </c>
      <c r="C1518" t="s">
        <v>3474</v>
      </c>
    </row>
    <row r="1519" spans="2:5" x14ac:dyDescent="0.25">
      <c r="B1519" s="77" t="s">
        <v>3933</v>
      </c>
      <c r="C1519" t="s">
        <v>3475</v>
      </c>
    </row>
    <row r="1520" spans="2:5" x14ac:dyDescent="0.25">
      <c r="B1520" s="77" t="s">
        <v>3933</v>
      </c>
      <c r="C1520" t="s">
        <v>3476</v>
      </c>
    </row>
    <row r="1521" spans="2:5" x14ac:dyDescent="0.25">
      <c r="B1521" s="77" t="s">
        <v>3933</v>
      </c>
      <c r="C1521" t="s">
        <v>3477</v>
      </c>
    </row>
    <row r="1522" spans="2:5" x14ac:dyDescent="0.25">
      <c r="B1522" s="77" t="s">
        <v>3934</v>
      </c>
      <c r="C1522" t="s">
        <v>3295</v>
      </c>
      <c r="D1522" t="s">
        <v>3236</v>
      </c>
      <c r="E1522" t="s">
        <v>3291</v>
      </c>
    </row>
    <row r="1523" spans="2:5" x14ac:dyDescent="0.25">
      <c r="B1523" s="77" t="s">
        <v>3934</v>
      </c>
      <c r="C1523" t="s">
        <v>2515</v>
      </c>
    </row>
    <row r="1524" spans="2:5" x14ac:dyDescent="0.25">
      <c r="B1524" s="77" t="s">
        <v>3934</v>
      </c>
      <c r="C1524" t="s">
        <v>3293</v>
      </c>
    </row>
    <row r="1525" spans="2:5" x14ac:dyDescent="0.25">
      <c r="B1525" s="77" t="s">
        <v>3934</v>
      </c>
      <c r="C1525" t="s">
        <v>3292</v>
      </c>
    </row>
    <row r="1526" spans="2:5" x14ac:dyDescent="0.25">
      <c r="B1526" s="77" t="s">
        <v>3934</v>
      </c>
      <c r="C1526" t="s">
        <v>3296</v>
      </c>
    </row>
    <row r="1527" spans="2:5" x14ac:dyDescent="0.25">
      <c r="B1527" s="77" t="s">
        <v>3934</v>
      </c>
      <c r="C1527" t="s">
        <v>3294</v>
      </c>
    </row>
    <row r="1528" spans="2:5" x14ac:dyDescent="0.25">
      <c r="B1528" s="77" t="s">
        <v>3934</v>
      </c>
      <c r="C1528" t="s">
        <v>3290</v>
      </c>
    </row>
    <row r="1529" spans="2:5" x14ac:dyDescent="0.25">
      <c r="B1529" s="77" t="s">
        <v>3934</v>
      </c>
      <c r="C1529" t="s">
        <v>3284</v>
      </c>
    </row>
    <row r="1530" spans="2:5" x14ac:dyDescent="0.25">
      <c r="B1530" s="77" t="s">
        <v>3935</v>
      </c>
      <c r="C1530" t="s">
        <v>3299</v>
      </c>
      <c r="D1530" t="s">
        <v>3236</v>
      </c>
      <c r="E1530" t="s">
        <v>2529</v>
      </c>
    </row>
    <row r="1531" spans="2:5" x14ac:dyDescent="0.25">
      <c r="B1531" s="77" t="s">
        <v>3935</v>
      </c>
      <c r="C1531" t="s">
        <v>2515</v>
      </c>
    </row>
    <row r="1532" spans="2:5" x14ac:dyDescent="0.25">
      <c r="B1532" s="77" t="s">
        <v>3935</v>
      </c>
      <c r="C1532" t="s">
        <v>3287</v>
      </c>
    </row>
    <row r="1533" spans="2:5" x14ac:dyDescent="0.25">
      <c r="B1533" s="77" t="s">
        <v>3935</v>
      </c>
      <c r="C1533" t="s">
        <v>3288</v>
      </c>
    </row>
    <row r="1534" spans="2:5" x14ac:dyDescent="0.25">
      <c r="B1534" s="77" t="s">
        <v>3935</v>
      </c>
      <c r="C1534" t="s">
        <v>3289</v>
      </c>
    </row>
    <row r="1535" spans="2:5" x14ac:dyDescent="0.25">
      <c r="B1535" s="77" t="s">
        <v>3935</v>
      </c>
      <c r="C1535" t="s">
        <v>3300</v>
      </c>
    </row>
    <row r="1536" spans="2:5" x14ac:dyDescent="0.25">
      <c r="B1536" s="77" t="s">
        <v>3935</v>
      </c>
      <c r="C1536" t="s">
        <v>3302</v>
      </c>
    </row>
    <row r="1537" spans="2:5" x14ac:dyDescent="0.25">
      <c r="B1537" s="77" t="s">
        <v>3935</v>
      </c>
      <c r="C1537" t="s">
        <v>3301</v>
      </c>
    </row>
    <row r="1538" spans="2:5" x14ac:dyDescent="0.25">
      <c r="B1538" s="77" t="s">
        <v>3935</v>
      </c>
      <c r="C1538" t="s">
        <v>3290</v>
      </c>
    </row>
    <row r="1539" spans="2:5" x14ac:dyDescent="0.25">
      <c r="B1539" s="77" t="s">
        <v>3935</v>
      </c>
      <c r="C1539" t="s">
        <v>3284</v>
      </c>
    </row>
    <row r="1540" spans="2:5" x14ac:dyDescent="0.25">
      <c r="B1540" s="77" t="s">
        <v>3936</v>
      </c>
      <c r="C1540" t="s">
        <v>3322</v>
      </c>
      <c r="D1540" t="s">
        <v>2490</v>
      </c>
      <c r="E1540" t="s">
        <v>2537</v>
      </c>
    </row>
    <row r="1541" spans="2:5" x14ac:dyDescent="0.25">
      <c r="B1541" s="77" t="s">
        <v>3936</v>
      </c>
      <c r="C1541" t="s">
        <v>2515</v>
      </c>
    </row>
    <row r="1542" spans="2:5" x14ac:dyDescent="0.25">
      <c r="B1542" s="77" t="s">
        <v>3936</v>
      </c>
      <c r="C1542" t="s">
        <v>3318</v>
      </c>
    </row>
    <row r="1543" spans="2:5" x14ac:dyDescent="0.25">
      <c r="B1543" s="77" t="s">
        <v>3936</v>
      </c>
      <c r="C1543" t="s">
        <v>3319</v>
      </c>
    </row>
    <row r="1544" spans="2:5" x14ac:dyDescent="0.25">
      <c r="B1544" s="77" t="s">
        <v>3936</v>
      </c>
      <c r="C1544" t="s">
        <v>3317</v>
      </c>
    </row>
    <row r="1545" spans="2:5" x14ac:dyDescent="0.25">
      <c r="B1545" s="77" t="s">
        <v>3936</v>
      </c>
      <c r="C1545" t="s">
        <v>3320</v>
      </c>
    </row>
    <row r="1546" spans="2:5" x14ac:dyDescent="0.25">
      <c r="B1546" s="77" t="s">
        <v>3936</v>
      </c>
      <c r="C1546" t="s">
        <v>3321</v>
      </c>
    </row>
    <row r="1547" spans="2:5" x14ac:dyDescent="0.25">
      <c r="B1547" s="77" t="s">
        <v>3936</v>
      </c>
      <c r="C1547" t="s">
        <v>2640</v>
      </c>
    </row>
    <row r="1548" spans="2:5" x14ac:dyDescent="0.25">
      <c r="B1548" s="77" t="s">
        <v>3936</v>
      </c>
      <c r="C1548" t="s">
        <v>2641</v>
      </c>
    </row>
    <row r="1549" spans="2:5" x14ac:dyDescent="0.25">
      <c r="B1549" s="77" t="s">
        <v>3936</v>
      </c>
      <c r="C1549" t="s">
        <v>2642</v>
      </c>
    </row>
    <row r="1550" spans="2:5" x14ac:dyDescent="0.25">
      <c r="B1550" s="77" t="s">
        <v>3936</v>
      </c>
      <c r="C1550" t="s">
        <v>2643</v>
      </c>
    </row>
    <row r="1551" spans="2:5" x14ac:dyDescent="0.25">
      <c r="B1551" s="77" t="s">
        <v>3936</v>
      </c>
      <c r="C1551" t="s">
        <v>2644</v>
      </c>
    </row>
    <row r="1552" spans="2:5" x14ac:dyDescent="0.25">
      <c r="B1552" s="77" t="s">
        <v>3936</v>
      </c>
      <c r="C1552" t="s">
        <v>2645</v>
      </c>
    </row>
    <row r="1553" spans="2:5" x14ac:dyDescent="0.25">
      <c r="B1553" s="77" t="s">
        <v>3937</v>
      </c>
      <c r="C1553" t="s">
        <v>3335</v>
      </c>
      <c r="D1553" t="s">
        <v>2488</v>
      </c>
      <c r="E1553" t="s">
        <v>3336</v>
      </c>
    </row>
    <row r="1554" spans="2:5" x14ac:dyDescent="0.25">
      <c r="B1554" s="77" t="s">
        <v>3937</v>
      </c>
      <c r="C1554" t="s">
        <v>2515</v>
      </c>
    </row>
    <row r="1555" spans="2:5" x14ac:dyDescent="0.25">
      <c r="B1555" s="77" t="s">
        <v>3937</v>
      </c>
      <c r="C1555" t="s">
        <v>3337</v>
      </c>
    </row>
    <row r="1556" spans="2:5" x14ac:dyDescent="0.25">
      <c r="B1556" s="77" t="s">
        <v>3937</v>
      </c>
      <c r="C1556" t="s">
        <v>3338</v>
      </c>
    </row>
    <row r="1557" spans="2:5" x14ac:dyDescent="0.25">
      <c r="B1557" s="77" t="s">
        <v>3937</v>
      </c>
      <c r="C1557" t="s">
        <v>3339</v>
      </c>
    </row>
    <row r="1558" spans="2:5" x14ac:dyDescent="0.25">
      <c r="B1558" s="77" t="s">
        <v>3937</v>
      </c>
      <c r="C1558" t="s">
        <v>2644</v>
      </c>
    </row>
    <row r="1559" spans="2:5" x14ac:dyDescent="0.25">
      <c r="B1559" s="77" t="s">
        <v>3937</v>
      </c>
      <c r="C1559" t="s">
        <v>2645</v>
      </c>
    </row>
    <row r="1560" spans="2:5" x14ac:dyDescent="0.25">
      <c r="B1560" s="77" t="s">
        <v>3938</v>
      </c>
      <c r="C1560" t="s">
        <v>3342</v>
      </c>
      <c r="D1560" t="s">
        <v>2490</v>
      </c>
      <c r="E1560" t="s">
        <v>2537</v>
      </c>
    </row>
    <row r="1561" spans="2:5" x14ac:dyDescent="0.25">
      <c r="B1561" s="77" t="s">
        <v>3938</v>
      </c>
      <c r="C1561" t="s">
        <v>2515</v>
      </c>
    </row>
    <row r="1562" spans="2:5" x14ac:dyDescent="0.25">
      <c r="B1562" s="77" t="s">
        <v>3938</v>
      </c>
      <c r="C1562" t="s">
        <v>2717</v>
      </c>
    </row>
    <row r="1563" spans="2:5" x14ac:dyDescent="0.25">
      <c r="B1563" s="77" t="s">
        <v>3938</v>
      </c>
      <c r="C1563" t="s">
        <v>2718</v>
      </c>
    </row>
    <row r="1564" spans="2:5" x14ac:dyDescent="0.25">
      <c r="B1564" s="77" t="s">
        <v>3938</v>
      </c>
      <c r="C1564" t="s">
        <v>2684</v>
      </c>
    </row>
    <row r="1565" spans="2:5" x14ac:dyDescent="0.25">
      <c r="B1565" s="77" t="s">
        <v>3938</v>
      </c>
      <c r="C1565" t="s">
        <v>2653</v>
      </c>
    </row>
    <row r="1566" spans="2:5" x14ac:dyDescent="0.25">
      <c r="B1566" s="77" t="s">
        <v>3938</v>
      </c>
      <c r="C1566" t="s">
        <v>2719</v>
      </c>
    </row>
    <row r="1567" spans="2:5" x14ac:dyDescent="0.25">
      <c r="B1567" s="77" t="s">
        <v>3938</v>
      </c>
      <c r="C1567" t="s">
        <v>2640</v>
      </c>
    </row>
    <row r="1568" spans="2:5" x14ac:dyDescent="0.25">
      <c r="B1568" s="77" t="s">
        <v>3938</v>
      </c>
      <c r="C1568" t="s">
        <v>2641</v>
      </c>
    </row>
    <row r="1569" spans="2:5" x14ac:dyDescent="0.25">
      <c r="B1569" s="77" t="s">
        <v>3938</v>
      </c>
      <c r="C1569" t="s">
        <v>2642</v>
      </c>
    </row>
    <row r="1570" spans="2:5" x14ac:dyDescent="0.25">
      <c r="B1570" s="77" t="s">
        <v>3938</v>
      </c>
      <c r="C1570" t="s">
        <v>2643</v>
      </c>
    </row>
    <row r="1571" spans="2:5" x14ac:dyDescent="0.25">
      <c r="B1571" s="77" t="s">
        <v>3938</v>
      </c>
      <c r="C1571" t="s">
        <v>2644</v>
      </c>
    </row>
    <row r="1572" spans="2:5" x14ac:dyDescent="0.25">
      <c r="B1572" s="77" t="s">
        <v>3938</v>
      </c>
      <c r="C1572" t="s">
        <v>2645</v>
      </c>
    </row>
    <row r="1573" spans="2:5" x14ac:dyDescent="0.25">
      <c r="B1573" s="77" t="s">
        <v>3939</v>
      </c>
      <c r="C1573" t="s">
        <v>3354</v>
      </c>
      <c r="D1573" t="s">
        <v>3355</v>
      </c>
      <c r="E1573" t="s">
        <v>2961</v>
      </c>
    </row>
    <row r="1574" spans="2:5" x14ac:dyDescent="0.25">
      <c r="B1574" s="77" t="s">
        <v>3939</v>
      </c>
      <c r="C1574" t="s">
        <v>2515</v>
      </c>
    </row>
    <row r="1575" spans="2:5" x14ac:dyDescent="0.25">
      <c r="B1575" s="77" t="s">
        <v>3939</v>
      </c>
      <c r="C1575" t="s">
        <v>3356</v>
      </c>
    </row>
    <row r="1576" spans="2:5" x14ac:dyDescent="0.25">
      <c r="B1576" s="77" t="s">
        <v>3939</v>
      </c>
      <c r="C1576" t="s">
        <v>3357</v>
      </c>
    </row>
    <row r="1577" spans="2:5" x14ac:dyDescent="0.25">
      <c r="B1577" s="77" t="s">
        <v>3939</v>
      </c>
      <c r="C1577" t="s">
        <v>3358</v>
      </c>
    </row>
    <row r="1578" spans="2:5" x14ac:dyDescent="0.25">
      <c r="B1578" s="77" t="s">
        <v>3939</v>
      </c>
      <c r="C1578" t="s">
        <v>3359</v>
      </c>
    </row>
    <row r="1579" spans="2:5" x14ac:dyDescent="0.25">
      <c r="B1579" s="77" t="s">
        <v>3939</v>
      </c>
      <c r="C1579" t="s">
        <v>3360</v>
      </c>
    </row>
    <row r="1580" spans="2:5" x14ac:dyDescent="0.25">
      <c r="B1580" s="77" t="s">
        <v>3939</v>
      </c>
      <c r="C1580" t="s">
        <v>3361</v>
      </c>
    </row>
    <row r="1581" spans="2:5" x14ac:dyDescent="0.25">
      <c r="B1581" s="77" t="s">
        <v>3939</v>
      </c>
      <c r="C1581" t="s">
        <v>2645</v>
      </c>
    </row>
    <row r="1582" spans="2:5" x14ac:dyDescent="0.25">
      <c r="B1582" s="77" t="s">
        <v>3940</v>
      </c>
      <c r="C1582" t="s">
        <v>3365</v>
      </c>
      <c r="D1582" t="s">
        <v>3236</v>
      </c>
      <c r="E1582" t="s">
        <v>3270</v>
      </c>
    </row>
    <row r="1583" spans="2:5" x14ac:dyDescent="0.25">
      <c r="B1583" s="77" t="s">
        <v>3940</v>
      </c>
      <c r="C1583" t="s">
        <v>2515</v>
      </c>
    </row>
    <row r="1584" spans="2:5" x14ac:dyDescent="0.25">
      <c r="B1584" s="77" t="s">
        <v>3940</v>
      </c>
      <c r="C1584" t="s">
        <v>3366</v>
      </c>
    </row>
    <row r="1585" spans="2:5" x14ac:dyDescent="0.25">
      <c r="B1585" s="77" t="s">
        <v>3940</v>
      </c>
      <c r="C1585" t="s">
        <v>3368</v>
      </c>
    </row>
    <row r="1586" spans="2:5" x14ac:dyDescent="0.25">
      <c r="B1586" s="77" t="s">
        <v>3940</v>
      </c>
      <c r="C1586" t="s">
        <v>3369</v>
      </c>
    </row>
    <row r="1587" spans="2:5" x14ac:dyDescent="0.25">
      <c r="B1587" s="77" t="s">
        <v>3940</v>
      </c>
      <c r="C1587" t="s">
        <v>3371</v>
      </c>
    </row>
    <row r="1588" spans="2:5" x14ac:dyDescent="0.25">
      <c r="B1588" s="77" t="s">
        <v>3940</v>
      </c>
      <c r="C1588" t="s">
        <v>3370</v>
      </c>
    </row>
    <row r="1589" spans="2:5" x14ac:dyDescent="0.25">
      <c r="B1589" s="77" t="s">
        <v>3940</v>
      </c>
      <c r="C1589" t="s">
        <v>2645</v>
      </c>
    </row>
    <row r="1590" spans="2:5" x14ac:dyDescent="0.25">
      <c r="B1590" s="77" t="s">
        <v>3941</v>
      </c>
      <c r="C1590" t="s">
        <v>3419</v>
      </c>
      <c r="D1590" t="s">
        <v>2490</v>
      </c>
      <c r="E1590" t="s">
        <v>2537</v>
      </c>
    </row>
    <row r="1591" spans="2:5" x14ac:dyDescent="0.25">
      <c r="B1591" s="77" t="s">
        <v>3941</v>
      </c>
      <c r="C1591" t="s">
        <v>2515</v>
      </c>
    </row>
    <row r="1592" spans="2:5" x14ac:dyDescent="0.25">
      <c r="B1592" s="77" t="s">
        <v>3941</v>
      </c>
      <c r="C1592" t="s">
        <v>3420</v>
      </c>
    </row>
    <row r="1593" spans="2:5" x14ac:dyDescent="0.25">
      <c r="B1593" s="77" t="s">
        <v>3941</v>
      </c>
      <c r="C1593" t="s">
        <v>3421</v>
      </c>
    </row>
    <row r="1594" spans="2:5" x14ac:dyDescent="0.25">
      <c r="B1594" s="77" t="s">
        <v>3941</v>
      </c>
      <c r="C1594" t="s">
        <v>2679</v>
      </c>
    </row>
    <row r="1595" spans="2:5" x14ac:dyDescent="0.25">
      <c r="B1595" s="77" t="s">
        <v>3941</v>
      </c>
      <c r="C1595" t="s">
        <v>2680</v>
      </c>
    </row>
    <row r="1596" spans="2:5" x14ac:dyDescent="0.25">
      <c r="B1596" s="77" t="s">
        <v>3941</v>
      </c>
      <c r="C1596" t="s">
        <v>2681</v>
      </c>
    </row>
    <row r="1597" spans="2:5" x14ac:dyDescent="0.25">
      <c r="B1597" s="77" t="s">
        <v>3941</v>
      </c>
      <c r="C1597" t="s">
        <v>2640</v>
      </c>
    </row>
    <row r="1598" spans="2:5" x14ac:dyDescent="0.25">
      <c r="B1598" s="77" t="s">
        <v>3941</v>
      </c>
      <c r="C1598" t="s">
        <v>2641</v>
      </c>
    </row>
    <row r="1599" spans="2:5" x14ac:dyDescent="0.25">
      <c r="B1599" s="77" t="s">
        <v>3941</v>
      </c>
      <c r="C1599" t="s">
        <v>2642</v>
      </c>
    </row>
    <row r="1600" spans="2:5" x14ac:dyDescent="0.25">
      <c r="B1600" s="77" t="s">
        <v>3941</v>
      </c>
      <c r="C1600" t="s">
        <v>2643</v>
      </c>
    </row>
    <row r="1601" spans="2:5" x14ac:dyDescent="0.25">
      <c r="B1601" s="77" t="s">
        <v>3941</v>
      </c>
      <c r="C1601" t="s">
        <v>2644</v>
      </c>
    </row>
    <row r="1602" spans="2:5" x14ac:dyDescent="0.25">
      <c r="B1602" s="77" t="s">
        <v>3941</v>
      </c>
      <c r="C1602" t="s">
        <v>2645</v>
      </c>
    </row>
    <row r="1603" spans="2:5" x14ac:dyDescent="0.25">
      <c r="B1603" s="77" t="s">
        <v>3942</v>
      </c>
      <c r="C1603" t="s">
        <v>3439</v>
      </c>
      <c r="D1603" t="s">
        <v>2490</v>
      </c>
      <c r="E1603" t="s">
        <v>2537</v>
      </c>
    </row>
    <row r="1604" spans="2:5" x14ac:dyDescent="0.25">
      <c r="B1604" s="77" t="s">
        <v>3942</v>
      </c>
      <c r="C1604" t="s">
        <v>2515</v>
      </c>
    </row>
    <row r="1605" spans="2:5" x14ac:dyDescent="0.25">
      <c r="B1605" s="77" t="s">
        <v>3942</v>
      </c>
      <c r="C1605" t="s">
        <v>3440</v>
      </c>
    </row>
    <row r="1606" spans="2:5" x14ac:dyDescent="0.25">
      <c r="B1606" s="77" t="s">
        <v>3942</v>
      </c>
      <c r="C1606" t="s">
        <v>3441</v>
      </c>
    </row>
    <row r="1607" spans="2:5" x14ac:dyDescent="0.25">
      <c r="B1607" s="77" t="s">
        <v>3942</v>
      </c>
      <c r="C1607" t="s">
        <v>3442</v>
      </c>
    </row>
    <row r="1608" spans="2:5" x14ac:dyDescent="0.25">
      <c r="B1608" s="77" t="s">
        <v>3942</v>
      </c>
      <c r="C1608" t="s">
        <v>3443</v>
      </c>
    </row>
    <row r="1609" spans="2:5" x14ac:dyDescent="0.25">
      <c r="B1609" s="77" t="s">
        <v>3942</v>
      </c>
      <c r="C1609" t="s">
        <v>2857</v>
      </c>
    </row>
    <row r="1610" spans="2:5" x14ac:dyDescent="0.25">
      <c r="B1610" s="77" t="s">
        <v>3942</v>
      </c>
      <c r="C1610" t="s">
        <v>2640</v>
      </c>
    </row>
    <row r="1611" spans="2:5" x14ac:dyDescent="0.25">
      <c r="B1611" s="77" t="s">
        <v>3942</v>
      </c>
      <c r="C1611" t="s">
        <v>2641</v>
      </c>
    </row>
    <row r="1612" spans="2:5" x14ac:dyDescent="0.25">
      <c r="B1612" s="77" t="s">
        <v>3942</v>
      </c>
      <c r="C1612" t="s">
        <v>2642</v>
      </c>
    </row>
    <row r="1613" spans="2:5" x14ac:dyDescent="0.25">
      <c r="B1613" s="77" t="s">
        <v>3942</v>
      </c>
      <c r="C1613" t="s">
        <v>2643</v>
      </c>
    </row>
    <row r="1614" spans="2:5" x14ac:dyDescent="0.25">
      <c r="B1614" s="77" t="s">
        <v>3942</v>
      </c>
      <c r="C1614" t="s">
        <v>2644</v>
      </c>
    </row>
    <row r="1615" spans="2:5" x14ac:dyDescent="0.25">
      <c r="B1615" s="77" t="s">
        <v>3942</v>
      </c>
      <c r="C1615" t="s">
        <v>2645</v>
      </c>
    </row>
    <row r="1616" spans="2:5" x14ac:dyDescent="0.25">
      <c r="B1616" s="77" t="s">
        <v>3943</v>
      </c>
      <c r="C1616" t="s">
        <v>3463</v>
      </c>
      <c r="D1616" t="s">
        <v>3355</v>
      </c>
      <c r="E1616" t="s">
        <v>3291</v>
      </c>
    </row>
    <row r="1617" spans="2:5" x14ac:dyDescent="0.25">
      <c r="B1617" s="77" t="s">
        <v>3943</v>
      </c>
      <c r="C1617" t="s">
        <v>2515</v>
      </c>
    </row>
    <row r="1618" spans="2:5" x14ac:dyDescent="0.25">
      <c r="B1618" s="77" t="s">
        <v>3943</v>
      </c>
      <c r="C1618" t="s">
        <v>3464</v>
      </c>
    </row>
    <row r="1619" spans="2:5" x14ac:dyDescent="0.25">
      <c r="B1619" s="77" t="s">
        <v>3943</v>
      </c>
      <c r="C1619" t="s">
        <v>3465</v>
      </c>
    </row>
    <row r="1620" spans="2:5" x14ac:dyDescent="0.25">
      <c r="B1620" s="77" t="s">
        <v>3943</v>
      </c>
      <c r="C1620" t="s">
        <v>3466</v>
      </c>
    </row>
    <row r="1621" spans="2:5" x14ac:dyDescent="0.25">
      <c r="B1621" s="77" t="s">
        <v>3943</v>
      </c>
      <c r="C1621" t="s">
        <v>3467</v>
      </c>
    </row>
    <row r="1622" spans="2:5" x14ac:dyDescent="0.25">
      <c r="B1622" s="77" t="s">
        <v>3943</v>
      </c>
      <c r="C1622" t="s">
        <v>3468</v>
      </c>
    </row>
    <row r="1623" spans="2:5" x14ac:dyDescent="0.25">
      <c r="B1623" s="77" t="s">
        <v>3943</v>
      </c>
      <c r="C1623" t="s">
        <v>3469</v>
      </c>
    </row>
    <row r="1624" spans="2:5" x14ac:dyDescent="0.25">
      <c r="B1624" s="77" t="s">
        <v>3944</v>
      </c>
      <c r="C1624" t="s">
        <v>3487</v>
      </c>
      <c r="D1624" t="s">
        <v>2243</v>
      </c>
      <c r="E1624" t="s">
        <v>3488</v>
      </c>
    </row>
    <row r="1625" spans="2:5" x14ac:dyDescent="0.25">
      <c r="B1625" s="77" t="s">
        <v>3944</v>
      </c>
      <c r="C1625" t="s">
        <v>2515</v>
      </c>
    </row>
    <row r="1626" spans="2:5" x14ac:dyDescent="0.25">
      <c r="B1626" s="77" t="s">
        <v>3944</v>
      </c>
      <c r="C1626" t="s">
        <v>3489</v>
      </c>
    </row>
    <row r="1627" spans="2:5" x14ac:dyDescent="0.25">
      <c r="B1627" s="77" t="s">
        <v>3944</v>
      </c>
      <c r="C1627" t="s">
        <v>3490</v>
      </c>
    </row>
    <row r="1628" spans="2:5" x14ac:dyDescent="0.25">
      <c r="B1628" s="77" t="s">
        <v>3944</v>
      </c>
      <c r="C1628" t="s">
        <v>3491</v>
      </c>
    </row>
    <row r="1629" spans="2:5" x14ac:dyDescent="0.25">
      <c r="B1629" s="77" t="s">
        <v>3944</v>
      </c>
      <c r="C1629" t="s">
        <v>3492</v>
      </c>
    </row>
    <row r="1630" spans="2:5" x14ac:dyDescent="0.25">
      <c r="B1630" s="77" t="s">
        <v>3944</v>
      </c>
      <c r="C1630" t="s">
        <v>3493</v>
      </c>
    </row>
    <row r="1631" spans="2:5" x14ac:dyDescent="0.25">
      <c r="B1631" s="77" t="s">
        <v>3944</v>
      </c>
      <c r="C1631" t="s">
        <v>3494</v>
      </c>
    </row>
    <row r="1632" spans="2:5" x14ac:dyDescent="0.25">
      <c r="B1632" s="77" t="s">
        <v>3944</v>
      </c>
      <c r="C1632" t="s">
        <v>3495</v>
      </c>
    </row>
    <row r="1633" spans="2:5" x14ac:dyDescent="0.25">
      <c r="B1633" s="77" t="s">
        <v>3944</v>
      </c>
      <c r="C1633" t="s">
        <v>3496</v>
      </c>
    </row>
    <row r="1634" spans="2:5" x14ac:dyDescent="0.25">
      <c r="B1634" s="77" t="s">
        <v>3944</v>
      </c>
      <c r="C1634" t="s">
        <v>3497</v>
      </c>
    </row>
    <row r="1635" spans="2:5" x14ac:dyDescent="0.25">
      <c r="B1635" s="77" t="s">
        <v>3945</v>
      </c>
      <c r="C1635" t="s">
        <v>3520</v>
      </c>
      <c r="D1635" t="s">
        <v>2490</v>
      </c>
      <c r="E1635" t="s">
        <v>3521</v>
      </c>
    </row>
    <row r="1636" spans="2:5" x14ac:dyDescent="0.25">
      <c r="B1636" s="77" t="s">
        <v>3945</v>
      </c>
      <c r="C1636" t="s">
        <v>2515</v>
      </c>
    </row>
    <row r="1637" spans="2:5" x14ac:dyDescent="0.25">
      <c r="B1637" s="77" t="s">
        <v>3945</v>
      </c>
      <c r="C1637" t="s">
        <v>3522</v>
      </c>
    </row>
    <row r="1638" spans="2:5" x14ac:dyDescent="0.25">
      <c r="B1638" s="77" t="s">
        <v>3945</v>
      </c>
      <c r="C1638" t="s">
        <v>3523</v>
      </c>
    </row>
    <row r="1639" spans="2:5" x14ac:dyDescent="0.25">
      <c r="B1639" s="77" t="s">
        <v>3945</v>
      </c>
      <c r="C1639" t="s">
        <v>2744</v>
      </c>
    </row>
    <row r="1640" spans="2:5" x14ac:dyDescent="0.25">
      <c r="B1640" s="77" t="s">
        <v>3945</v>
      </c>
      <c r="C1640" t="s">
        <v>2723</v>
      </c>
    </row>
    <row r="1641" spans="2:5" x14ac:dyDescent="0.25">
      <c r="B1641" s="77" t="s">
        <v>3945</v>
      </c>
      <c r="C1641" t="s">
        <v>2719</v>
      </c>
    </row>
    <row r="1642" spans="2:5" x14ac:dyDescent="0.25">
      <c r="B1642" s="77" t="s">
        <v>3945</v>
      </c>
      <c r="C1642" t="s">
        <v>2640</v>
      </c>
    </row>
    <row r="1643" spans="2:5" x14ac:dyDescent="0.25">
      <c r="B1643" s="77" t="s">
        <v>3945</v>
      </c>
      <c r="C1643" t="s">
        <v>2641</v>
      </c>
    </row>
    <row r="1644" spans="2:5" x14ac:dyDescent="0.25">
      <c r="B1644" s="77" t="s">
        <v>3945</v>
      </c>
      <c r="C1644" t="s">
        <v>2642</v>
      </c>
    </row>
    <row r="1645" spans="2:5" x14ac:dyDescent="0.25">
      <c r="B1645" s="77" t="s">
        <v>3945</v>
      </c>
      <c r="C1645" t="s">
        <v>2643</v>
      </c>
    </row>
    <row r="1646" spans="2:5" x14ac:dyDescent="0.25">
      <c r="B1646" s="77" t="s">
        <v>3945</v>
      </c>
      <c r="C1646" t="s">
        <v>2644</v>
      </c>
    </row>
    <row r="1647" spans="2:5" x14ac:dyDescent="0.25">
      <c r="B1647" s="77" t="s">
        <v>3945</v>
      </c>
      <c r="C1647" t="s">
        <v>2645</v>
      </c>
    </row>
    <row r="1648" spans="2:5" x14ac:dyDescent="0.25">
      <c r="B1648" s="77" t="s">
        <v>3946</v>
      </c>
      <c r="C1648" t="s">
        <v>3537</v>
      </c>
      <c r="D1648" t="s">
        <v>3355</v>
      </c>
      <c r="E1648" t="s">
        <v>2961</v>
      </c>
    </row>
    <row r="1649" spans="2:5" x14ac:dyDescent="0.25">
      <c r="B1649" s="77" t="s">
        <v>3946</v>
      </c>
      <c r="C1649" t="s">
        <v>2515</v>
      </c>
    </row>
    <row r="1650" spans="2:5" x14ac:dyDescent="0.25">
      <c r="B1650" s="77" t="s">
        <v>3946</v>
      </c>
      <c r="C1650" t="s">
        <v>3538</v>
      </c>
    </row>
    <row r="1651" spans="2:5" x14ac:dyDescent="0.25">
      <c r="B1651" s="77" t="s">
        <v>3946</v>
      </c>
      <c r="C1651" t="s">
        <v>3539</v>
      </c>
    </row>
    <row r="1652" spans="2:5" x14ac:dyDescent="0.25">
      <c r="B1652" s="77" t="s">
        <v>3946</v>
      </c>
      <c r="C1652" t="s">
        <v>3544</v>
      </c>
    </row>
    <row r="1653" spans="2:5" x14ac:dyDescent="0.25">
      <c r="B1653" s="77" t="s">
        <v>3946</v>
      </c>
      <c r="C1653" t="s">
        <v>3540</v>
      </c>
    </row>
    <row r="1654" spans="2:5" x14ac:dyDescent="0.25">
      <c r="B1654" s="77" t="s">
        <v>3946</v>
      </c>
      <c r="C1654" t="s">
        <v>3541</v>
      </c>
    </row>
    <row r="1655" spans="2:5" x14ac:dyDescent="0.25">
      <c r="B1655" s="77" t="s">
        <v>3946</v>
      </c>
      <c r="C1655" t="s">
        <v>3542</v>
      </c>
    </row>
    <row r="1656" spans="2:5" x14ac:dyDescent="0.25">
      <c r="B1656" s="77" t="s">
        <v>3946</v>
      </c>
      <c r="C1656" t="s">
        <v>3543</v>
      </c>
    </row>
    <row r="1657" spans="2:5" x14ac:dyDescent="0.25">
      <c r="B1657" s="77" t="s">
        <v>3947</v>
      </c>
      <c r="C1657" t="s">
        <v>3551</v>
      </c>
      <c r="D1657" t="s">
        <v>2243</v>
      </c>
      <c r="E1657" t="s">
        <v>3618</v>
      </c>
    </row>
    <row r="1658" spans="2:5" x14ac:dyDescent="0.25">
      <c r="B1658" s="77" t="s">
        <v>3947</v>
      </c>
      <c r="C1658" t="s">
        <v>2515</v>
      </c>
    </row>
    <row r="1659" spans="2:5" x14ac:dyDescent="0.25">
      <c r="B1659" s="77" t="s">
        <v>3947</v>
      </c>
      <c r="C1659" t="s">
        <v>3552</v>
      </c>
    </row>
    <row r="1660" spans="2:5" x14ac:dyDescent="0.25">
      <c r="B1660" s="77" t="s">
        <v>3947</v>
      </c>
      <c r="C1660" t="s">
        <v>3553</v>
      </c>
    </row>
    <row r="1661" spans="2:5" x14ac:dyDescent="0.25">
      <c r="B1661" s="77" t="s">
        <v>3947</v>
      </c>
      <c r="C1661" t="s">
        <v>3554</v>
      </c>
    </row>
    <row r="1662" spans="2:5" x14ac:dyDescent="0.25">
      <c r="B1662" s="77" t="s">
        <v>3947</v>
      </c>
      <c r="C1662" t="s">
        <v>3555</v>
      </c>
    </row>
    <row r="1663" spans="2:5" x14ac:dyDescent="0.25">
      <c r="B1663" s="77" t="s">
        <v>3947</v>
      </c>
      <c r="C1663" t="s">
        <v>3556</v>
      </c>
    </row>
    <row r="1664" spans="2:5" x14ac:dyDescent="0.25">
      <c r="B1664" s="77" t="s">
        <v>3947</v>
      </c>
      <c r="C1664" t="s">
        <v>3557</v>
      </c>
    </row>
    <row r="1665" spans="2:3" x14ac:dyDescent="0.25">
      <c r="B1665" s="77" t="s">
        <v>3947</v>
      </c>
      <c r="C1665" t="s">
        <v>3558</v>
      </c>
    </row>
    <row r="1666" spans="2:3" x14ac:dyDescent="0.25">
      <c r="B1666" s="77" t="s">
        <v>3947</v>
      </c>
      <c r="C1666" t="s">
        <v>3559</v>
      </c>
    </row>
    <row r="1667" spans="2:3" x14ac:dyDescent="0.25">
      <c r="B1667" s="77" t="s">
        <v>3947</v>
      </c>
      <c r="C1667" t="s">
        <v>3560</v>
      </c>
    </row>
    <row r="1668" spans="2:3" x14ac:dyDescent="0.25">
      <c r="B1668" s="77" t="s">
        <v>3947</v>
      </c>
      <c r="C1668" t="s">
        <v>3561</v>
      </c>
    </row>
    <row r="1669" spans="2:3" x14ac:dyDescent="0.25">
      <c r="B1669" s="77" t="s">
        <v>3947</v>
      </c>
      <c r="C1669" t="s">
        <v>3562</v>
      </c>
    </row>
    <row r="1670" spans="2:3" x14ac:dyDescent="0.25">
      <c r="B1670" s="77" t="s">
        <v>3947</v>
      </c>
      <c r="C1670" t="s">
        <v>3563</v>
      </c>
    </row>
    <row r="1671" spans="2:3" x14ac:dyDescent="0.25">
      <c r="B1671" s="77" t="s">
        <v>3947</v>
      </c>
      <c r="C1671" t="s">
        <v>3564</v>
      </c>
    </row>
    <row r="1672" spans="2:3" x14ac:dyDescent="0.25">
      <c r="B1672" s="77" t="s">
        <v>3947</v>
      </c>
      <c r="C1672" t="s">
        <v>3565</v>
      </c>
    </row>
    <row r="1673" spans="2:3" x14ac:dyDescent="0.25">
      <c r="B1673" s="77" t="s">
        <v>3947</v>
      </c>
      <c r="C1673" t="s">
        <v>3566</v>
      </c>
    </row>
    <row r="1674" spans="2:3" x14ac:dyDescent="0.25">
      <c r="B1674" s="77" t="s">
        <v>3947</v>
      </c>
      <c r="C1674" t="s">
        <v>3567</v>
      </c>
    </row>
    <row r="1675" spans="2:3" x14ac:dyDescent="0.25">
      <c r="B1675" s="77" t="s">
        <v>3947</v>
      </c>
      <c r="C1675" t="s">
        <v>3568</v>
      </c>
    </row>
    <row r="1676" spans="2:3" x14ac:dyDescent="0.25">
      <c r="B1676" s="77" t="s">
        <v>3947</v>
      </c>
      <c r="C1676" t="s">
        <v>3569</v>
      </c>
    </row>
    <row r="1677" spans="2:3" x14ac:dyDescent="0.25">
      <c r="B1677" s="77" t="s">
        <v>3947</v>
      </c>
      <c r="C1677" t="s">
        <v>3570</v>
      </c>
    </row>
    <row r="1678" spans="2:3" x14ac:dyDescent="0.25">
      <c r="B1678" s="77" t="s">
        <v>3947</v>
      </c>
      <c r="C1678" t="s">
        <v>3571</v>
      </c>
    </row>
    <row r="1679" spans="2:3" x14ac:dyDescent="0.25">
      <c r="B1679" s="77" t="s">
        <v>3947</v>
      </c>
      <c r="C1679" t="s">
        <v>3572</v>
      </c>
    </row>
    <row r="1680" spans="2:3" x14ac:dyDescent="0.25">
      <c r="B1680" s="77" t="s">
        <v>3947</v>
      </c>
      <c r="C1680" t="s">
        <v>3573</v>
      </c>
    </row>
    <row r="1681" spans="2:3" x14ac:dyDescent="0.25">
      <c r="B1681" s="77" t="s">
        <v>3947</v>
      </c>
      <c r="C1681" t="s">
        <v>3574</v>
      </c>
    </row>
    <row r="1682" spans="2:3" x14ac:dyDescent="0.25">
      <c r="B1682" s="77" t="s">
        <v>3947</v>
      </c>
      <c r="C1682" t="s">
        <v>3575</v>
      </c>
    </row>
    <row r="1683" spans="2:3" x14ac:dyDescent="0.25">
      <c r="B1683" s="77" t="s">
        <v>3947</v>
      </c>
      <c r="C1683" t="s">
        <v>3576</v>
      </c>
    </row>
    <row r="1684" spans="2:3" x14ac:dyDescent="0.25">
      <c r="B1684" s="77" t="s">
        <v>3947</v>
      </c>
      <c r="C1684" t="s">
        <v>3577</v>
      </c>
    </row>
    <row r="1685" spans="2:3" x14ac:dyDescent="0.25">
      <c r="B1685" s="77" t="s">
        <v>3947</v>
      </c>
      <c r="C1685" t="s">
        <v>3578</v>
      </c>
    </row>
    <row r="1686" spans="2:3" x14ac:dyDescent="0.25">
      <c r="B1686" s="77" t="s">
        <v>3947</v>
      </c>
      <c r="C1686" t="s">
        <v>3579</v>
      </c>
    </row>
    <row r="1687" spans="2:3" x14ac:dyDescent="0.25">
      <c r="B1687" s="77" t="s">
        <v>3947</v>
      </c>
      <c r="C1687" t="s">
        <v>3580</v>
      </c>
    </row>
    <row r="1688" spans="2:3" x14ac:dyDescent="0.25">
      <c r="B1688" s="77" t="s">
        <v>3947</v>
      </c>
      <c r="C1688" t="s">
        <v>3581</v>
      </c>
    </row>
    <row r="1689" spans="2:3" x14ac:dyDescent="0.25">
      <c r="B1689" s="77" t="s">
        <v>3947</v>
      </c>
      <c r="C1689" t="s">
        <v>3582</v>
      </c>
    </row>
    <row r="1690" spans="2:3" x14ac:dyDescent="0.25">
      <c r="B1690" s="77" t="s">
        <v>3947</v>
      </c>
      <c r="C1690" t="s">
        <v>3583</v>
      </c>
    </row>
    <row r="1691" spans="2:3" x14ac:dyDescent="0.25">
      <c r="B1691" s="77" t="s">
        <v>3947</v>
      </c>
      <c r="C1691" t="s">
        <v>3584</v>
      </c>
    </row>
    <row r="1692" spans="2:3" x14ac:dyDescent="0.25">
      <c r="B1692" s="77" t="s">
        <v>3947</v>
      </c>
      <c r="C1692" t="s">
        <v>3585</v>
      </c>
    </row>
    <row r="1693" spans="2:3" x14ac:dyDescent="0.25">
      <c r="B1693" s="77" t="s">
        <v>3947</v>
      </c>
      <c r="C1693" t="s">
        <v>3586</v>
      </c>
    </row>
    <row r="1694" spans="2:3" x14ac:dyDescent="0.25">
      <c r="B1694" s="77" t="s">
        <v>3947</v>
      </c>
      <c r="C1694" t="s">
        <v>3587</v>
      </c>
    </row>
    <row r="1695" spans="2:3" x14ac:dyDescent="0.25">
      <c r="B1695" s="77" t="s">
        <v>3947</v>
      </c>
      <c r="C1695" t="s">
        <v>3588</v>
      </c>
    </row>
    <row r="1696" spans="2:3" x14ac:dyDescent="0.25">
      <c r="B1696" s="77" t="s">
        <v>3947</v>
      </c>
      <c r="C1696" t="s">
        <v>3589</v>
      </c>
    </row>
    <row r="1697" spans="2:5" x14ac:dyDescent="0.25">
      <c r="B1697" s="77" t="s">
        <v>3947</v>
      </c>
      <c r="C1697" t="s">
        <v>3590</v>
      </c>
    </row>
    <row r="1698" spans="2:5" x14ac:dyDescent="0.25">
      <c r="B1698" s="77" t="s">
        <v>3948</v>
      </c>
      <c r="C1698" t="s">
        <v>3622</v>
      </c>
      <c r="D1698" t="s">
        <v>3243</v>
      </c>
      <c r="E1698" t="s">
        <v>3754</v>
      </c>
    </row>
    <row r="1699" spans="2:5" x14ac:dyDescent="0.25">
      <c r="B1699" s="77" t="s">
        <v>3948</v>
      </c>
      <c r="C1699" t="s">
        <v>2515</v>
      </c>
    </row>
    <row r="1700" spans="2:5" x14ac:dyDescent="0.25">
      <c r="B1700" s="77" t="s">
        <v>3948</v>
      </c>
      <c r="C1700" t="s">
        <v>3722</v>
      </c>
    </row>
    <row r="1701" spans="2:5" x14ac:dyDescent="0.25">
      <c r="B1701" s="77" t="s">
        <v>3948</v>
      </c>
      <c r="C1701" t="s">
        <v>3723</v>
      </c>
    </row>
    <row r="1702" spans="2:5" x14ac:dyDescent="0.25">
      <c r="B1702" s="77" t="s">
        <v>3948</v>
      </c>
      <c r="C1702" t="s">
        <v>3724</v>
      </c>
    </row>
    <row r="1703" spans="2:5" x14ac:dyDescent="0.25">
      <c r="B1703" s="77" t="s">
        <v>3948</v>
      </c>
      <c r="C1703" t="s">
        <v>3725</v>
      </c>
    </row>
    <row r="1704" spans="2:5" x14ac:dyDescent="0.25">
      <c r="B1704" s="77" t="s">
        <v>3948</v>
      </c>
      <c r="C1704" t="s">
        <v>3726</v>
      </c>
    </row>
    <row r="1705" spans="2:5" x14ac:dyDescent="0.25">
      <c r="B1705" s="77" t="s">
        <v>3948</v>
      </c>
      <c r="C1705" t="s">
        <v>3727</v>
      </c>
    </row>
    <row r="1706" spans="2:5" x14ac:dyDescent="0.25">
      <c r="B1706" s="77" t="s">
        <v>3948</v>
      </c>
      <c r="C1706" t="s">
        <v>3728</v>
      </c>
    </row>
    <row r="1707" spans="2:5" x14ac:dyDescent="0.25">
      <c r="B1707" s="77" t="s">
        <v>3948</v>
      </c>
      <c r="C1707" t="s">
        <v>3729</v>
      </c>
    </row>
    <row r="1708" spans="2:5" x14ac:dyDescent="0.25">
      <c r="B1708" s="77" t="s">
        <v>3948</v>
      </c>
      <c r="C1708" t="s">
        <v>3730</v>
      </c>
    </row>
    <row r="1709" spans="2:5" x14ac:dyDescent="0.25">
      <c r="B1709" s="77" t="s">
        <v>3948</v>
      </c>
      <c r="C1709" t="s">
        <v>3731</v>
      </c>
    </row>
    <row r="1710" spans="2:5" x14ac:dyDescent="0.25">
      <c r="B1710" s="77" t="s">
        <v>3948</v>
      </c>
      <c r="C1710" t="s">
        <v>3732</v>
      </c>
    </row>
    <row r="1711" spans="2:5" x14ac:dyDescent="0.25">
      <c r="B1711" s="77" t="s">
        <v>3948</v>
      </c>
      <c r="C1711" t="s">
        <v>3733</v>
      </c>
    </row>
    <row r="1712" spans="2:5" x14ac:dyDescent="0.25">
      <c r="B1712" s="77" t="s">
        <v>3948</v>
      </c>
      <c r="C1712" t="s">
        <v>3734</v>
      </c>
    </row>
    <row r="1713" spans="2:3" x14ac:dyDescent="0.25">
      <c r="B1713" s="77" t="s">
        <v>3948</v>
      </c>
      <c r="C1713" t="s">
        <v>3735</v>
      </c>
    </row>
    <row r="1714" spans="2:3" x14ac:dyDescent="0.25">
      <c r="B1714" s="77" t="s">
        <v>3948</v>
      </c>
      <c r="C1714" t="s">
        <v>3736</v>
      </c>
    </row>
    <row r="1715" spans="2:3" x14ac:dyDescent="0.25">
      <c r="B1715" s="77" t="s">
        <v>3948</v>
      </c>
      <c r="C1715" t="s">
        <v>3737</v>
      </c>
    </row>
    <row r="1716" spans="2:3" x14ac:dyDescent="0.25">
      <c r="B1716" s="77" t="s">
        <v>3948</v>
      </c>
      <c r="C1716" t="s">
        <v>3738</v>
      </c>
    </row>
    <row r="1717" spans="2:3" x14ac:dyDescent="0.25">
      <c r="B1717" s="77" t="s">
        <v>3948</v>
      </c>
      <c r="C1717" t="s">
        <v>3739</v>
      </c>
    </row>
    <row r="1718" spans="2:3" x14ac:dyDescent="0.25">
      <c r="B1718" s="77" t="s">
        <v>3948</v>
      </c>
      <c r="C1718" t="s">
        <v>3740</v>
      </c>
    </row>
    <row r="1719" spans="2:3" x14ac:dyDescent="0.25">
      <c r="B1719" s="77" t="s">
        <v>3948</v>
      </c>
      <c r="C1719" t="s">
        <v>3741</v>
      </c>
    </row>
    <row r="1720" spans="2:3" x14ac:dyDescent="0.25">
      <c r="B1720" s="77" t="s">
        <v>3948</v>
      </c>
      <c r="C1720" t="s">
        <v>3742</v>
      </c>
    </row>
    <row r="1721" spans="2:3" x14ac:dyDescent="0.25">
      <c r="B1721" s="77" t="s">
        <v>3948</v>
      </c>
      <c r="C1721" t="s">
        <v>3743</v>
      </c>
    </row>
    <row r="1722" spans="2:3" x14ac:dyDescent="0.25">
      <c r="B1722" s="77" t="s">
        <v>3948</v>
      </c>
      <c r="C1722" t="s">
        <v>3744</v>
      </c>
    </row>
    <row r="1723" spans="2:3" x14ac:dyDescent="0.25">
      <c r="B1723" s="77" t="s">
        <v>3948</v>
      </c>
      <c r="C1723" t="s">
        <v>3745</v>
      </c>
    </row>
    <row r="1724" spans="2:3" x14ac:dyDescent="0.25">
      <c r="B1724" s="77" t="s">
        <v>3948</v>
      </c>
      <c r="C1724" t="s">
        <v>3746</v>
      </c>
    </row>
    <row r="1725" spans="2:3" x14ac:dyDescent="0.25">
      <c r="B1725" s="77" t="s">
        <v>3948</v>
      </c>
      <c r="C1725" t="s">
        <v>3747</v>
      </c>
    </row>
    <row r="1726" spans="2:3" x14ac:dyDescent="0.25">
      <c r="B1726" s="77" t="s">
        <v>3948</v>
      </c>
      <c r="C1726" t="s">
        <v>3748</v>
      </c>
    </row>
    <row r="1727" spans="2:3" x14ac:dyDescent="0.25">
      <c r="B1727" s="77" t="s">
        <v>3948</v>
      </c>
      <c r="C1727" t="s">
        <v>3749</v>
      </c>
    </row>
    <row r="1728" spans="2:3" x14ac:dyDescent="0.25">
      <c r="B1728" s="77" t="s">
        <v>3948</v>
      </c>
      <c r="C1728" t="s">
        <v>3750</v>
      </c>
    </row>
    <row r="1729" spans="2:5" x14ac:dyDescent="0.25">
      <c r="B1729" s="77" t="s">
        <v>3948</v>
      </c>
      <c r="C1729" t="s">
        <v>3751</v>
      </c>
    </row>
    <row r="1730" spans="2:5" x14ac:dyDescent="0.25">
      <c r="B1730" s="77" t="s">
        <v>3948</v>
      </c>
      <c r="C1730" t="s">
        <v>3752</v>
      </c>
    </row>
    <row r="1731" spans="2:5" x14ac:dyDescent="0.25">
      <c r="B1731" s="77" t="s">
        <v>3948</v>
      </c>
      <c r="C1731" t="s">
        <v>3753</v>
      </c>
    </row>
    <row r="1732" spans="2:5" x14ac:dyDescent="0.25">
      <c r="B1732" s="77" t="s">
        <v>3949</v>
      </c>
      <c r="C1732" t="s">
        <v>3760</v>
      </c>
      <c r="D1732" t="s">
        <v>3761</v>
      </c>
      <c r="E1732" t="s">
        <v>2529</v>
      </c>
    </row>
    <row r="1733" spans="2:5" x14ac:dyDescent="0.25">
      <c r="B1733" s="77" t="s">
        <v>3949</v>
      </c>
      <c r="C1733" t="s">
        <v>2515</v>
      </c>
    </row>
    <row r="1734" spans="2:5" x14ac:dyDescent="0.25">
      <c r="B1734" s="77" t="s">
        <v>3949</v>
      </c>
      <c r="C1734" t="s">
        <v>3762</v>
      </c>
    </row>
    <row r="1735" spans="2:5" x14ac:dyDescent="0.25">
      <c r="B1735" s="77" t="s">
        <v>3949</v>
      </c>
      <c r="C1735" t="s">
        <v>3763</v>
      </c>
    </row>
    <row r="1736" spans="2:5" x14ac:dyDescent="0.25">
      <c r="B1736" s="77" t="s">
        <v>3949</v>
      </c>
      <c r="C1736" t="s">
        <v>3764</v>
      </c>
    </row>
    <row r="1737" spans="2:5" x14ac:dyDescent="0.25">
      <c r="B1737" s="77" t="s">
        <v>3949</v>
      </c>
      <c r="C1737" t="s">
        <v>3765</v>
      </c>
    </row>
    <row r="1738" spans="2:5" x14ac:dyDescent="0.25">
      <c r="B1738" s="77" t="s">
        <v>3949</v>
      </c>
      <c r="C1738" t="s">
        <v>3766</v>
      </c>
    </row>
    <row r="1739" spans="2:5" x14ac:dyDescent="0.25">
      <c r="B1739" s="77" t="s">
        <v>3949</v>
      </c>
      <c r="C1739" t="s">
        <v>3767</v>
      </c>
    </row>
    <row r="1740" spans="2:5" x14ac:dyDescent="0.25">
      <c r="B1740" s="77" t="s">
        <v>3949</v>
      </c>
      <c r="C1740" t="s">
        <v>3768</v>
      </c>
    </row>
    <row r="1741" spans="2:5" x14ac:dyDescent="0.25">
      <c r="B1741" s="77" t="s">
        <v>3949</v>
      </c>
      <c r="C1741" t="s">
        <v>3769</v>
      </c>
    </row>
    <row r="1742" spans="2:5" x14ac:dyDescent="0.25">
      <c r="B1742" s="77" t="s">
        <v>3950</v>
      </c>
      <c r="C1742" t="s">
        <v>3773</v>
      </c>
      <c r="D1742" t="s">
        <v>3761</v>
      </c>
      <c r="E1742" t="s">
        <v>3291</v>
      </c>
    </row>
    <row r="1743" spans="2:5" x14ac:dyDescent="0.25">
      <c r="B1743" s="77" t="s">
        <v>3950</v>
      </c>
      <c r="C1743" t="s">
        <v>2515</v>
      </c>
    </row>
    <row r="1744" spans="2:5" x14ac:dyDescent="0.25">
      <c r="B1744" s="77" t="s">
        <v>3950</v>
      </c>
      <c r="C1744" t="s">
        <v>3774</v>
      </c>
    </row>
    <row r="1745" spans="2:5" x14ac:dyDescent="0.25">
      <c r="B1745" s="77" t="s">
        <v>3950</v>
      </c>
      <c r="C1745" t="s">
        <v>3775</v>
      </c>
    </row>
    <row r="1746" spans="2:5" x14ac:dyDescent="0.25">
      <c r="B1746" s="77" t="s">
        <v>3950</v>
      </c>
      <c r="C1746" t="s">
        <v>3775</v>
      </c>
    </row>
    <row r="1747" spans="2:5" x14ac:dyDescent="0.25">
      <c r="B1747" s="77" t="s">
        <v>3950</v>
      </c>
      <c r="C1747" t="s">
        <v>3776</v>
      </c>
    </row>
    <row r="1748" spans="2:5" x14ac:dyDescent="0.25">
      <c r="B1748" s="77" t="s">
        <v>3950</v>
      </c>
      <c r="C1748" t="s">
        <v>3777</v>
      </c>
    </row>
    <row r="1749" spans="2:5" x14ac:dyDescent="0.25">
      <c r="B1749" s="77" t="s">
        <v>3950</v>
      </c>
      <c r="C1749" t="s">
        <v>3590</v>
      </c>
    </row>
    <row r="1750" spans="2:5" x14ac:dyDescent="0.25">
      <c r="B1750" s="77" t="s">
        <v>3951</v>
      </c>
      <c r="C1750" t="s">
        <v>3780</v>
      </c>
      <c r="D1750" t="s">
        <v>3781</v>
      </c>
      <c r="E1750" t="s">
        <v>2529</v>
      </c>
    </row>
    <row r="1751" spans="2:5" x14ac:dyDescent="0.25">
      <c r="B1751" s="77" t="s">
        <v>3951</v>
      </c>
      <c r="C1751" t="s">
        <v>2515</v>
      </c>
    </row>
    <row r="1752" spans="2:5" x14ac:dyDescent="0.25">
      <c r="B1752" s="77" t="s">
        <v>3951</v>
      </c>
      <c r="C1752" t="s">
        <v>3782</v>
      </c>
    </row>
    <row r="1753" spans="2:5" x14ac:dyDescent="0.25">
      <c r="B1753" s="77" t="s">
        <v>3951</v>
      </c>
      <c r="C1753" t="s">
        <v>3783</v>
      </c>
    </row>
    <row r="1754" spans="2:5" x14ac:dyDescent="0.25">
      <c r="B1754" s="77" t="s">
        <v>3951</v>
      </c>
      <c r="C1754" t="s">
        <v>3784</v>
      </c>
    </row>
    <row r="1755" spans="2:5" x14ac:dyDescent="0.25">
      <c r="B1755" s="77" t="s">
        <v>3951</v>
      </c>
      <c r="C1755" t="s">
        <v>3785</v>
      </c>
    </row>
    <row r="1756" spans="2:5" x14ac:dyDescent="0.25">
      <c r="B1756" s="77" t="s">
        <v>3951</v>
      </c>
      <c r="C1756" t="s">
        <v>3786</v>
      </c>
    </row>
    <row r="1757" spans="2:5" x14ac:dyDescent="0.25">
      <c r="B1757" s="77" t="s">
        <v>3951</v>
      </c>
      <c r="C1757" t="s">
        <v>3787</v>
      </c>
    </row>
    <row r="1758" spans="2:5" x14ac:dyDescent="0.25">
      <c r="B1758" s="77" t="s">
        <v>3951</v>
      </c>
      <c r="C1758" t="s">
        <v>3788</v>
      </c>
    </row>
    <row r="1759" spans="2:5" x14ac:dyDescent="0.25">
      <c r="B1759" s="77" t="s">
        <v>3951</v>
      </c>
      <c r="C1759" t="s">
        <v>3789</v>
      </c>
    </row>
    <row r="1760" spans="2:5" x14ac:dyDescent="0.25">
      <c r="B1760" s="77" t="s">
        <v>3952</v>
      </c>
      <c r="C1760" t="s">
        <v>3791</v>
      </c>
      <c r="D1760" t="s">
        <v>3792</v>
      </c>
      <c r="E1760" t="s">
        <v>3291</v>
      </c>
    </row>
    <row r="1761" spans="2:3" x14ac:dyDescent="0.25">
      <c r="B1761" s="77" t="s">
        <v>3952</v>
      </c>
      <c r="C1761" t="s">
        <v>2515</v>
      </c>
    </row>
    <row r="1762" spans="2:3" x14ac:dyDescent="0.25">
      <c r="B1762" s="77" t="s">
        <v>3952</v>
      </c>
      <c r="C1762" t="s">
        <v>3793</v>
      </c>
    </row>
    <row r="1763" spans="2:3" x14ac:dyDescent="0.25">
      <c r="B1763" s="77" t="s">
        <v>3952</v>
      </c>
      <c r="C1763" t="s">
        <v>3794</v>
      </c>
    </row>
    <row r="1764" spans="2:3" x14ac:dyDescent="0.25">
      <c r="B1764" s="77" t="s">
        <v>3952</v>
      </c>
      <c r="C1764" t="s">
        <v>3795</v>
      </c>
    </row>
    <row r="1765" spans="2:3" x14ac:dyDescent="0.25">
      <c r="B1765" s="77" t="s">
        <v>3952</v>
      </c>
      <c r="C1765" t="s">
        <v>3796</v>
      </c>
    </row>
    <row r="1766" spans="2:3" x14ac:dyDescent="0.25">
      <c r="B1766" s="77" t="s">
        <v>3952</v>
      </c>
      <c r="C1766" t="s">
        <v>3797</v>
      </c>
    </row>
    <row r="1767" spans="2:3" x14ac:dyDescent="0.25">
      <c r="B1767" s="77" t="s">
        <v>3952</v>
      </c>
      <c r="C1767" t="s">
        <v>3798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31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2983</v>
      </c>
      <c r="B1" t="s">
        <v>3145</v>
      </c>
      <c r="C1" t="s">
        <v>3149</v>
      </c>
      <c r="D1" t="s">
        <v>3167</v>
      </c>
      <c r="E1" t="s">
        <v>3168</v>
      </c>
      <c r="F1" t="s">
        <v>3169</v>
      </c>
      <c r="G1" t="s">
        <v>53</v>
      </c>
      <c r="H1" t="s">
        <v>3150</v>
      </c>
      <c r="I1" t="s">
        <v>3151</v>
      </c>
      <c r="J1" t="s">
        <v>1241</v>
      </c>
      <c r="K1" t="s">
        <v>3152</v>
      </c>
      <c r="L1" t="s">
        <v>3153</v>
      </c>
      <c r="M1" t="s">
        <v>3154</v>
      </c>
      <c r="N1" t="s">
        <v>3155</v>
      </c>
      <c r="O1" t="s">
        <v>3156</v>
      </c>
      <c r="P1" t="s">
        <v>3157</v>
      </c>
      <c r="Q1" t="s">
        <v>149</v>
      </c>
      <c r="R1" t="s">
        <v>3158</v>
      </c>
      <c r="S1" t="s">
        <v>3159</v>
      </c>
      <c r="T1" t="s">
        <v>3160</v>
      </c>
      <c r="U1" t="s">
        <v>3161</v>
      </c>
      <c r="V1" t="s">
        <v>3162</v>
      </c>
      <c r="W1" t="s">
        <v>3183</v>
      </c>
      <c r="X1" t="s">
        <v>3182</v>
      </c>
      <c r="Y1" t="s">
        <v>3181</v>
      </c>
      <c r="Z1" t="s">
        <v>3146</v>
      </c>
      <c r="AA1" t="s">
        <v>3147</v>
      </c>
      <c r="AB1" t="s">
        <v>3148</v>
      </c>
      <c r="AC1" t="s">
        <v>3164</v>
      </c>
      <c r="AD1" t="s">
        <v>3175</v>
      </c>
      <c r="AE1" t="s">
        <v>3176</v>
      </c>
      <c r="AF1" t="s">
        <v>3177</v>
      </c>
      <c r="AG1" t="s">
        <v>3178</v>
      </c>
      <c r="AH1" t="s">
        <v>3173</v>
      </c>
      <c r="AI1" t="s">
        <v>3174</v>
      </c>
      <c r="AJ1" t="s">
        <v>3179</v>
      </c>
      <c r="AK1" t="s">
        <v>3180</v>
      </c>
      <c r="AL1" t="s">
        <v>3166</v>
      </c>
      <c r="AM1" t="s">
        <v>3172</v>
      </c>
      <c r="AN1" t="s">
        <v>3184</v>
      </c>
      <c r="AO1" t="s">
        <v>3187</v>
      </c>
      <c r="AP1" t="s">
        <v>3185</v>
      </c>
      <c r="AQ1" t="s">
        <v>3163</v>
      </c>
      <c r="AR1" t="s">
        <v>3165</v>
      </c>
      <c r="AS1" t="s">
        <v>3186</v>
      </c>
      <c r="AT1" t="s">
        <v>3188</v>
      </c>
      <c r="AU1" t="s">
        <v>3170</v>
      </c>
      <c r="AV1" t="s">
        <v>3171</v>
      </c>
    </row>
    <row r="2" spans="1:48" x14ac:dyDescent="0.25">
      <c r="B2" t="s">
        <v>3953</v>
      </c>
      <c r="C2" t="s">
        <v>3954</v>
      </c>
      <c r="D2" t="s">
        <v>3200</v>
      </c>
      <c r="F2" t="s">
        <v>3804</v>
      </c>
      <c r="G2" t="s">
        <v>3955</v>
      </c>
      <c r="H2" t="s">
        <v>3956</v>
      </c>
      <c r="I2" t="s">
        <v>3956</v>
      </c>
      <c r="J2" t="s">
        <v>3957</v>
      </c>
      <c r="K2" t="s">
        <v>3956</v>
      </c>
      <c r="L2" t="s">
        <v>3956</v>
      </c>
      <c r="M2" t="s">
        <v>3956</v>
      </c>
      <c r="N2" t="s">
        <v>3956</v>
      </c>
      <c r="O2" t="s">
        <v>3956</v>
      </c>
      <c r="P2" t="s">
        <v>3956</v>
      </c>
      <c r="Q2" t="s">
        <v>3956</v>
      </c>
      <c r="R2" t="s">
        <v>3956</v>
      </c>
      <c r="S2" t="s">
        <v>3956</v>
      </c>
      <c r="T2" t="s">
        <v>3956</v>
      </c>
      <c r="U2" t="s">
        <v>3958</v>
      </c>
      <c r="V2" t="s">
        <v>3956</v>
      </c>
      <c r="W2" t="s">
        <v>3956</v>
      </c>
      <c r="X2" t="s">
        <v>3959</v>
      </c>
      <c r="Y2" t="s">
        <v>3960</v>
      </c>
      <c r="Z2" t="s">
        <v>3961</v>
      </c>
      <c r="AA2" t="s">
        <v>3962</v>
      </c>
      <c r="AB2" t="s">
        <v>3956</v>
      </c>
      <c r="AC2" t="s">
        <v>3956</v>
      </c>
      <c r="AD2" t="s">
        <v>3956</v>
      </c>
      <c r="AE2" t="s">
        <v>3963</v>
      </c>
      <c r="AF2" t="s">
        <v>3964</v>
      </c>
      <c r="AG2" t="s">
        <v>3956</v>
      </c>
      <c r="AH2" t="s">
        <v>3965</v>
      </c>
      <c r="AI2" t="s">
        <v>3965</v>
      </c>
      <c r="AJ2" t="s">
        <v>3966</v>
      </c>
      <c r="AK2" t="s">
        <v>3967</v>
      </c>
      <c r="AL2" t="s">
        <v>3968</v>
      </c>
      <c r="AM2" t="s">
        <v>3969</v>
      </c>
      <c r="AN2" t="s">
        <v>3970</v>
      </c>
      <c r="AO2" t="s">
        <v>3971</v>
      </c>
      <c r="AP2" t="s">
        <v>3956</v>
      </c>
      <c r="AQ2" t="s">
        <v>3811</v>
      </c>
      <c r="AR2" t="s">
        <v>3956</v>
      </c>
      <c r="AS2" t="s">
        <v>3801</v>
      </c>
      <c r="AT2" t="s">
        <v>3802</v>
      </c>
    </row>
    <row r="3" spans="1:48" x14ac:dyDescent="0.25">
      <c r="B3" t="s">
        <v>3972</v>
      </c>
      <c r="C3" t="s">
        <v>3954</v>
      </c>
      <c r="D3" t="s">
        <v>3200</v>
      </c>
      <c r="F3" t="s">
        <v>3804</v>
      </c>
      <c r="G3" t="s">
        <v>3973</v>
      </c>
      <c r="H3" t="s">
        <v>3956</v>
      </c>
      <c r="I3" t="s">
        <v>3956</v>
      </c>
      <c r="J3" t="s">
        <v>3957</v>
      </c>
      <c r="K3" t="s">
        <v>3956</v>
      </c>
      <c r="L3" t="s">
        <v>3956</v>
      </c>
      <c r="M3" t="s">
        <v>3956</v>
      </c>
      <c r="N3" t="s">
        <v>3956</v>
      </c>
      <c r="O3" t="s">
        <v>3956</v>
      </c>
      <c r="P3" t="s">
        <v>3956</v>
      </c>
      <c r="Q3" t="s">
        <v>3956</v>
      </c>
      <c r="R3" t="s">
        <v>3956</v>
      </c>
      <c r="S3" t="s">
        <v>3956</v>
      </c>
      <c r="T3" t="s">
        <v>3956</v>
      </c>
      <c r="U3" t="s">
        <v>3958</v>
      </c>
      <c r="V3" t="s">
        <v>3956</v>
      </c>
      <c r="W3" t="s">
        <v>3956</v>
      </c>
      <c r="X3" t="s">
        <v>3959</v>
      </c>
      <c r="Y3" t="s">
        <v>3960</v>
      </c>
      <c r="Z3" t="s">
        <v>3961</v>
      </c>
      <c r="AA3" t="s">
        <v>3962</v>
      </c>
      <c r="AB3" t="s">
        <v>3956</v>
      </c>
      <c r="AC3" t="s">
        <v>3956</v>
      </c>
      <c r="AD3" t="s">
        <v>3956</v>
      </c>
      <c r="AE3" t="s">
        <v>3963</v>
      </c>
      <c r="AF3" t="s">
        <v>3964</v>
      </c>
      <c r="AG3" t="s">
        <v>3956</v>
      </c>
      <c r="AH3" t="s">
        <v>3965</v>
      </c>
      <c r="AI3" t="s">
        <v>3965</v>
      </c>
      <c r="AJ3" t="s">
        <v>3966</v>
      </c>
      <c r="AK3" t="s">
        <v>3967</v>
      </c>
      <c r="AL3" t="s">
        <v>3968</v>
      </c>
      <c r="AM3" t="s">
        <v>3969</v>
      </c>
      <c r="AN3" t="s">
        <v>3970</v>
      </c>
      <c r="AO3" t="s">
        <v>3971</v>
      </c>
      <c r="AP3" t="s">
        <v>3956</v>
      </c>
      <c r="AQ3" t="s">
        <v>3811</v>
      </c>
      <c r="AR3" t="s">
        <v>3956</v>
      </c>
      <c r="AS3" t="s">
        <v>3801</v>
      </c>
      <c r="AT3" t="s">
        <v>3802</v>
      </c>
    </row>
    <row r="4" spans="1:48" x14ac:dyDescent="0.25">
      <c r="B4" t="s">
        <v>3974</v>
      </c>
      <c r="C4" t="s">
        <v>3954</v>
      </c>
      <c r="D4" t="s">
        <v>3200</v>
      </c>
      <c r="F4" t="s">
        <v>3804</v>
      </c>
      <c r="G4" t="s">
        <v>3975</v>
      </c>
      <c r="H4" t="s">
        <v>3956</v>
      </c>
      <c r="I4" t="s">
        <v>3956</v>
      </c>
      <c r="J4" t="s">
        <v>3957</v>
      </c>
      <c r="K4" t="s">
        <v>3956</v>
      </c>
      <c r="L4" t="s">
        <v>3956</v>
      </c>
      <c r="M4" t="s">
        <v>3956</v>
      </c>
      <c r="N4" t="s">
        <v>3956</v>
      </c>
      <c r="O4" t="s">
        <v>3956</v>
      </c>
      <c r="P4" t="s">
        <v>3956</v>
      </c>
      <c r="Q4" t="s">
        <v>3956</v>
      </c>
      <c r="R4" t="s">
        <v>3956</v>
      </c>
      <c r="S4" t="s">
        <v>3956</v>
      </c>
      <c r="T4" t="s">
        <v>3956</v>
      </c>
      <c r="U4" t="s">
        <v>3958</v>
      </c>
      <c r="V4" t="s">
        <v>3956</v>
      </c>
      <c r="W4" t="s">
        <v>3956</v>
      </c>
      <c r="X4" t="s">
        <v>3959</v>
      </c>
      <c r="Y4" t="s">
        <v>3960</v>
      </c>
      <c r="Z4" t="s">
        <v>3961</v>
      </c>
      <c r="AA4" t="s">
        <v>3962</v>
      </c>
      <c r="AB4" t="s">
        <v>3956</v>
      </c>
      <c r="AC4" t="s">
        <v>3956</v>
      </c>
      <c r="AD4" t="s">
        <v>3956</v>
      </c>
      <c r="AE4" t="s">
        <v>3963</v>
      </c>
      <c r="AF4" t="s">
        <v>3964</v>
      </c>
      <c r="AG4" t="s">
        <v>3956</v>
      </c>
      <c r="AH4" t="s">
        <v>3965</v>
      </c>
      <c r="AI4" t="s">
        <v>3965</v>
      </c>
      <c r="AJ4" t="s">
        <v>3966</v>
      </c>
      <c r="AK4" t="s">
        <v>3967</v>
      </c>
      <c r="AL4" t="s">
        <v>3968</v>
      </c>
      <c r="AM4" t="s">
        <v>3969</v>
      </c>
      <c r="AN4" t="s">
        <v>3970</v>
      </c>
      <c r="AO4" t="s">
        <v>3971</v>
      </c>
      <c r="AP4" t="s">
        <v>3956</v>
      </c>
      <c r="AQ4" t="s">
        <v>3811</v>
      </c>
      <c r="AR4" t="s">
        <v>3956</v>
      </c>
      <c r="AS4" t="s">
        <v>3801</v>
      </c>
      <c r="AT4" t="s">
        <v>3802</v>
      </c>
    </row>
    <row r="5" spans="1:48" x14ac:dyDescent="0.25">
      <c r="B5" t="s">
        <v>3976</v>
      </c>
      <c r="C5" t="s">
        <v>3954</v>
      </c>
      <c r="D5" t="s">
        <v>3200</v>
      </c>
      <c r="F5" t="s">
        <v>3804</v>
      </c>
      <c r="G5" t="s">
        <v>3977</v>
      </c>
      <c r="H5" t="s">
        <v>3956</v>
      </c>
      <c r="I5" t="s">
        <v>3956</v>
      </c>
      <c r="J5" t="s">
        <v>3957</v>
      </c>
      <c r="K5" t="s">
        <v>3956</v>
      </c>
      <c r="L5" t="s">
        <v>3956</v>
      </c>
      <c r="M5" t="s">
        <v>3956</v>
      </c>
      <c r="N5" t="s">
        <v>3956</v>
      </c>
      <c r="O5" t="s">
        <v>3956</v>
      </c>
      <c r="P5" t="s">
        <v>3956</v>
      </c>
      <c r="Q5" t="s">
        <v>3956</v>
      </c>
      <c r="R5" t="s">
        <v>3956</v>
      </c>
      <c r="S5" t="s">
        <v>3956</v>
      </c>
      <c r="T5" t="s">
        <v>3956</v>
      </c>
      <c r="U5" t="s">
        <v>3958</v>
      </c>
      <c r="V5" t="s">
        <v>3956</v>
      </c>
      <c r="W5" t="s">
        <v>3956</v>
      </c>
      <c r="X5" t="s">
        <v>3959</v>
      </c>
      <c r="Y5" t="s">
        <v>3960</v>
      </c>
      <c r="Z5" t="s">
        <v>3961</v>
      </c>
      <c r="AA5" t="s">
        <v>3962</v>
      </c>
      <c r="AB5" t="s">
        <v>3956</v>
      </c>
      <c r="AC5" t="s">
        <v>3956</v>
      </c>
      <c r="AD5" t="s">
        <v>3956</v>
      </c>
      <c r="AE5" t="s">
        <v>3963</v>
      </c>
      <c r="AF5" t="s">
        <v>3964</v>
      </c>
      <c r="AG5" t="s">
        <v>3956</v>
      </c>
      <c r="AH5" t="s">
        <v>3965</v>
      </c>
      <c r="AI5" t="s">
        <v>3965</v>
      </c>
      <c r="AJ5" t="s">
        <v>3966</v>
      </c>
      <c r="AK5" t="s">
        <v>3967</v>
      </c>
      <c r="AL5" t="s">
        <v>3968</v>
      </c>
      <c r="AM5" t="s">
        <v>3969</v>
      </c>
      <c r="AN5" t="s">
        <v>3970</v>
      </c>
      <c r="AO5" t="s">
        <v>3971</v>
      </c>
      <c r="AP5" t="s">
        <v>3956</v>
      </c>
      <c r="AQ5" t="s">
        <v>3811</v>
      </c>
      <c r="AR5" t="s">
        <v>3956</v>
      </c>
      <c r="AS5" t="s">
        <v>3801</v>
      </c>
      <c r="AT5" t="s">
        <v>3802</v>
      </c>
    </row>
    <row r="6" spans="1:48" x14ac:dyDescent="0.25">
      <c r="B6" t="s">
        <v>3978</v>
      </c>
      <c r="C6" t="s">
        <v>3954</v>
      </c>
      <c r="D6" t="s">
        <v>3200</v>
      </c>
      <c r="F6" t="s">
        <v>3804</v>
      </c>
      <c r="G6" t="s">
        <v>3979</v>
      </c>
      <c r="H6" t="s">
        <v>3956</v>
      </c>
      <c r="I6" t="s">
        <v>3956</v>
      </c>
      <c r="J6" t="s">
        <v>3957</v>
      </c>
      <c r="K6" t="s">
        <v>3956</v>
      </c>
      <c r="L6" t="s">
        <v>3956</v>
      </c>
      <c r="M6" t="s">
        <v>3956</v>
      </c>
      <c r="N6" t="s">
        <v>3956</v>
      </c>
      <c r="O6" t="s">
        <v>3956</v>
      </c>
      <c r="P6" t="s">
        <v>3956</v>
      </c>
      <c r="Q6" t="s">
        <v>3956</v>
      </c>
      <c r="R6" t="s">
        <v>3956</v>
      </c>
      <c r="S6" t="s">
        <v>3956</v>
      </c>
      <c r="T6" t="s">
        <v>3956</v>
      </c>
      <c r="U6" t="s">
        <v>3958</v>
      </c>
      <c r="V6" t="s">
        <v>3956</v>
      </c>
      <c r="W6" t="s">
        <v>3956</v>
      </c>
      <c r="X6" t="s">
        <v>3959</v>
      </c>
      <c r="Y6" t="s">
        <v>3960</v>
      </c>
      <c r="Z6" t="s">
        <v>3961</v>
      </c>
      <c r="AA6" t="s">
        <v>3962</v>
      </c>
      <c r="AB6" t="s">
        <v>3956</v>
      </c>
      <c r="AC6" t="s">
        <v>3956</v>
      </c>
      <c r="AD6" t="s">
        <v>3956</v>
      </c>
      <c r="AE6" t="s">
        <v>3963</v>
      </c>
      <c r="AF6" t="s">
        <v>3964</v>
      </c>
      <c r="AG6" t="s">
        <v>3956</v>
      </c>
      <c r="AH6" t="s">
        <v>3965</v>
      </c>
      <c r="AI6" t="s">
        <v>3965</v>
      </c>
      <c r="AJ6" t="s">
        <v>3966</v>
      </c>
      <c r="AK6" t="s">
        <v>3967</v>
      </c>
      <c r="AL6" t="s">
        <v>3968</v>
      </c>
      <c r="AM6" t="s">
        <v>3969</v>
      </c>
      <c r="AN6" t="s">
        <v>3970</v>
      </c>
      <c r="AO6" t="s">
        <v>3971</v>
      </c>
      <c r="AP6" t="s">
        <v>3956</v>
      </c>
      <c r="AQ6" t="s">
        <v>3811</v>
      </c>
      <c r="AR6" t="s">
        <v>3956</v>
      </c>
      <c r="AS6" t="s">
        <v>3801</v>
      </c>
      <c r="AT6" t="s">
        <v>3802</v>
      </c>
    </row>
    <row r="7" spans="1:48" x14ac:dyDescent="0.25">
      <c r="B7" t="s">
        <v>3980</v>
      </c>
      <c r="C7" t="s">
        <v>3954</v>
      </c>
      <c r="D7" t="s">
        <v>3200</v>
      </c>
      <c r="F7" t="s">
        <v>3804</v>
      </c>
      <c r="G7" t="s">
        <v>3955</v>
      </c>
      <c r="H7" t="s">
        <v>3956</v>
      </c>
      <c r="I7" t="s">
        <v>3956</v>
      </c>
      <c r="J7" t="s">
        <v>3957</v>
      </c>
      <c r="K7" t="s">
        <v>3956</v>
      </c>
      <c r="L7" t="s">
        <v>3956</v>
      </c>
      <c r="M7" t="s">
        <v>3956</v>
      </c>
      <c r="N7" t="s">
        <v>3956</v>
      </c>
      <c r="O7" t="s">
        <v>3956</v>
      </c>
      <c r="P7" t="s">
        <v>3956</v>
      </c>
      <c r="Q7" t="s">
        <v>3956</v>
      </c>
      <c r="R7" t="s">
        <v>3956</v>
      </c>
      <c r="S7" t="s">
        <v>3956</v>
      </c>
      <c r="T7" t="s">
        <v>3956</v>
      </c>
      <c r="U7" t="s">
        <v>3958</v>
      </c>
      <c r="V7" t="s">
        <v>3956</v>
      </c>
      <c r="W7" t="s">
        <v>3956</v>
      </c>
      <c r="X7" t="s">
        <v>3959</v>
      </c>
      <c r="Y7" t="s">
        <v>3960</v>
      </c>
      <c r="Z7" t="s">
        <v>3961</v>
      </c>
      <c r="AA7" t="s">
        <v>3962</v>
      </c>
      <c r="AB7" t="s">
        <v>3956</v>
      </c>
      <c r="AC7" t="s">
        <v>3956</v>
      </c>
      <c r="AD7" t="s">
        <v>3956</v>
      </c>
      <c r="AE7" t="s">
        <v>3963</v>
      </c>
      <c r="AF7" t="s">
        <v>3964</v>
      </c>
      <c r="AG7" t="s">
        <v>3956</v>
      </c>
      <c r="AH7" t="s">
        <v>3965</v>
      </c>
      <c r="AI7" t="s">
        <v>3965</v>
      </c>
      <c r="AJ7" t="s">
        <v>3966</v>
      </c>
      <c r="AK7" t="s">
        <v>3967</v>
      </c>
      <c r="AL7" t="s">
        <v>3968</v>
      </c>
      <c r="AM7" t="s">
        <v>3969</v>
      </c>
      <c r="AN7" t="s">
        <v>3970</v>
      </c>
      <c r="AO7" t="s">
        <v>3971</v>
      </c>
      <c r="AP7" t="s">
        <v>3956</v>
      </c>
      <c r="AQ7" t="s">
        <v>3811</v>
      </c>
      <c r="AR7" t="s">
        <v>3956</v>
      </c>
      <c r="AS7" t="s">
        <v>3801</v>
      </c>
      <c r="AT7" t="s">
        <v>3802</v>
      </c>
    </row>
    <row r="8" spans="1:48" x14ac:dyDescent="0.25">
      <c r="B8" t="s">
        <v>3981</v>
      </c>
      <c r="C8" t="s">
        <v>3954</v>
      </c>
      <c r="D8" t="s">
        <v>3200</v>
      </c>
      <c r="F8" t="s">
        <v>3804</v>
      </c>
      <c r="G8" t="s">
        <v>3973</v>
      </c>
      <c r="H8" t="s">
        <v>3956</v>
      </c>
      <c r="I8" t="s">
        <v>3956</v>
      </c>
      <c r="J8" t="s">
        <v>3957</v>
      </c>
      <c r="K8" t="s">
        <v>3956</v>
      </c>
      <c r="L8" t="s">
        <v>3956</v>
      </c>
      <c r="M8" t="s">
        <v>3956</v>
      </c>
      <c r="N8" t="s">
        <v>3956</v>
      </c>
      <c r="O8" t="s">
        <v>3956</v>
      </c>
      <c r="P8" t="s">
        <v>3956</v>
      </c>
      <c r="Q8" t="s">
        <v>3956</v>
      </c>
      <c r="R8" t="s">
        <v>3956</v>
      </c>
      <c r="S8" t="s">
        <v>3956</v>
      </c>
      <c r="T8" t="s">
        <v>3956</v>
      </c>
      <c r="U8" t="s">
        <v>3958</v>
      </c>
      <c r="V8" t="s">
        <v>3956</v>
      </c>
      <c r="W8" t="s">
        <v>3956</v>
      </c>
      <c r="X8" t="s">
        <v>3959</v>
      </c>
      <c r="Y8" t="s">
        <v>3960</v>
      </c>
      <c r="Z8" t="s">
        <v>3961</v>
      </c>
      <c r="AA8" t="s">
        <v>3962</v>
      </c>
      <c r="AB8" t="s">
        <v>3956</v>
      </c>
      <c r="AC8" t="s">
        <v>3956</v>
      </c>
      <c r="AD8" t="s">
        <v>3956</v>
      </c>
      <c r="AE8" t="s">
        <v>3963</v>
      </c>
      <c r="AF8" t="s">
        <v>3964</v>
      </c>
      <c r="AG8" t="s">
        <v>3956</v>
      </c>
      <c r="AH8" t="s">
        <v>3965</v>
      </c>
      <c r="AI8" t="s">
        <v>3965</v>
      </c>
      <c r="AJ8" t="s">
        <v>3966</v>
      </c>
      <c r="AK8" t="s">
        <v>3967</v>
      </c>
      <c r="AL8" t="s">
        <v>3968</v>
      </c>
      <c r="AM8" t="s">
        <v>3969</v>
      </c>
      <c r="AN8" t="s">
        <v>3970</v>
      </c>
      <c r="AO8" t="s">
        <v>3971</v>
      </c>
      <c r="AP8" t="s">
        <v>3956</v>
      </c>
      <c r="AQ8" t="s">
        <v>3811</v>
      </c>
      <c r="AR8" t="s">
        <v>3956</v>
      </c>
      <c r="AS8" t="s">
        <v>3801</v>
      </c>
      <c r="AT8" t="s">
        <v>3802</v>
      </c>
    </row>
    <row r="9" spans="1:48" x14ac:dyDescent="0.25">
      <c r="B9" t="s">
        <v>3982</v>
      </c>
      <c r="C9" t="s">
        <v>3954</v>
      </c>
      <c r="D9" t="s">
        <v>3200</v>
      </c>
      <c r="F9" t="s">
        <v>3804</v>
      </c>
      <c r="G9" t="s">
        <v>3975</v>
      </c>
      <c r="H9" t="s">
        <v>3956</v>
      </c>
      <c r="I9" t="s">
        <v>3956</v>
      </c>
      <c r="J9" t="s">
        <v>3957</v>
      </c>
      <c r="K9" t="s">
        <v>3956</v>
      </c>
      <c r="L9" t="s">
        <v>3956</v>
      </c>
      <c r="M9" t="s">
        <v>3956</v>
      </c>
      <c r="N9" t="s">
        <v>3956</v>
      </c>
      <c r="O9" t="s">
        <v>3956</v>
      </c>
      <c r="P9" t="s">
        <v>3956</v>
      </c>
      <c r="Q9" t="s">
        <v>3956</v>
      </c>
      <c r="R9" t="s">
        <v>3956</v>
      </c>
      <c r="S9" t="s">
        <v>3956</v>
      </c>
      <c r="T9" t="s">
        <v>3956</v>
      </c>
      <c r="U9" t="s">
        <v>3958</v>
      </c>
      <c r="V9" t="s">
        <v>3956</v>
      </c>
      <c r="W9" t="s">
        <v>3956</v>
      </c>
      <c r="X9" t="s">
        <v>3959</v>
      </c>
      <c r="Y9" t="s">
        <v>3960</v>
      </c>
      <c r="Z9" t="s">
        <v>3961</v>
      </c>
      <c r="AA9" t="s">
        <v>3962</v>
      </c>
      <c r="AB9" t="s">
        <v>3956</v>
      </c>
      <c r="AC9" t="s">
        <v>3956</v>
      </c>
      <c r="AD9" t="s">
        <v>3956</v>
      </c>
      <c r="AE9" t="s">
        <v>3963</v>
      </c>
      <c r="AF9" t="s">
        <v>3964</v>
      </c>
      <c r="AG9" t="s">
        <v>3956</v>
      </c>
      <c r="AH9" t="s">
        <v>3965</v>
      </c>
      <c r="AI9" t="s">
        <v>3965</v>
      </c>
      <c r="AJ9" t="s">
        <v>3966</v>
      </c>
      <c r="AK9" t="s">
        <v>3967</v>
      </c>
      <c r="AL9" t="s">
        <v>3968</v>
      </c>
      <c r="AM9" t="s">
        <v>3969</v>
      </c>
      <c r="AN9" t="s">
        <v>3970</v>
      </c>
      <c r="AO9" t="s">
        <v>3971</v>
      </c>
      <c r="AP9" t="s">
        <v>3956</v>
      </c>
      <c r="AQ9" t="s">
        <v>3811</v>
      </c>
      <c r="AR9" t="s">
        <v>3956</v>
      </c>
      <c r="AS9" t="s">
        <v>3801</v>
      </c>
      <c r="AT9" t="s">
        <v>3802</v>
      </c>
    </row>
    <row r="10" spans="1:48" x14ac:dyDescent="0.25">
      <c r="B10" t="s">
        <v>3983</v>
      </c>
      <c r="C10" t="s">
        <v>3954</v>
      </c>
      <c r="D10" t="s">
        <v>3200</v>
      </c>
      <c r="F10" t="s">
        <v>3804</v>
      </c>
      <c r="G10" t="s">
        <v>3977</v>
      </c>
      <c r="H10" t="s">
        <v>3956</v>
      </c>
      <c r="I10" t="s">
        <v>3956</v>
      </c>
      <c r="J10" t="s">
        <v>3957</v>
      </c>
      <c r="K10" t="s">
        <v>3956</v>
      </c>
      <c r="L10" t="s">
        <v>3956</v>
      </c>
      <c r="M10" t="s">
        <v>3956</v>
      </c>
      <c r="N10" t="s">
        <v>3956</v>
      </c>
      <c r="O10" t="s">
        <v>3956</v>
      </c>
      <c r="P10" t="s">
        <v>3956</v>
      </c>
      <c r="Q10" t="s">
        <v>3956</v>
      </c>
      <c r="R10" t="s">
        <v>3956</v>
      </c>
      <c r="S10" t="s">
        <v>3956</v>
      </c>
      <c r="T10" t="s">
        <v>3956</v>
      </c>
      <c r="U10" t="s">
        <v>3958</v>
      </c>
      <c r="V10" t="s">
        <v>3956</v>
      </c>
      <c r="W10" t="s">
        <v>3956</v>
      </c>
      <c r="X10" t="s">
        <v>3959</v>
      </c>
      <c r="Y10" t="s">
        <v>3960</v>
      </c>
      <c r="Z10" t="s">
        <v>3961</v>
      </c>
      <c r="AA10" t="s">
        <v>3962</v>
      </c>
      <c r="AB10" t="s">
        <v>3956</v>
      </c>
      <c r="AC10" t="s">
        <v>3956</v>
      </c>
      <c r="AD10" t="s">
        <v>3956</v>
      </c>
      <c r="AE10" t="s">
        <v>3963</v>
      </c>
      <c r="AF10" t="s">
        <v>3964</v>
      </c>
      <c r="AG10" t="s">
        <v>3956</v>
      </c>
      <c r="AH10" t="s">
        <v>3965</v>
      </c>
      <c r="AI10" t="s">
        <v>3965</v>
      </c>
      <c r="AJ10" t="s">
        <v>3966</v>
      </c>
      <c r="AK10" t="s">
        <v>3967</v>
      </c>
      <c r="AL10" t="s">
        <v>3968</v>
      </c>
      <c r="AM10" t="s">
        <v>3969</v>
      </c>
      <c r="AN10" t="s">
        <v>3970</v>
      </c>
      <c r="AO10" t="s">
        <v>3971</v>
      </c>
      <c r="AP10" t="s">
        <v>3956</v>
      </c>
      <c r="AQ10" t="s">
        <v>3811</v>
      </c>
      <c r="AR10" t="s">
        <v>3956</v>
      </c>
      <c r="AS10" t="s">
        <v>3801</v>
      </c>
      <c r="AT10" t="s">
        <v>3802</v>
      </c>
    </row>
    <row r="11" spans="1:48" x14ac:dyDescent="0.25">
      <c r="B11" t="s">
        <v>3984</v>
      </c>
      <c r="C11" t="s">
        <v>3954</v>
      </c>
      <c r="D11" t="s">
        <v>3200</v>
      </c>
      <c r="F11" t="s">
        <v>3804</v>
      </c>
      <c r="G11" t="s">
        <v>3979</v>
      </c>
      <c r="H11" t="s">
        <v>3956</v>
      </c>
      <c r="I11" t="s">
        <v>3956</v>
      </c>
      <c r="J11" t="s">
        <v>3957</v>
      </c>
      <c r="K11" t="s">
        <v>3956</v>
      </c>
      <c r="L11" t="s">
        <v>3956</v>
      </c>
      <c r="M11" t="s">
        <v>3956</v>
      </c>
      <c r="N11" t="s">
        <v>3956</v>
      </c>
      <c r="O11" t="s">
        <v>3956</v>
      </c>
      <c r="P11" t="s">
        <v>3956</v>
      </c>
      <c r="Q11" t="s">
        <v>3956</v>
      </c>
      <c r="R11" t="s">
        <v>3956</v>
      </c>
      <c r="S11" t="s">
        <v>3956</v>
      </c>
      <c r="T11" t="s">
        <v>3956</v>
      </c>
      <c r="U11" t="s">
        <v>3958</v>
      </c>
      <c r="V11" t="s">
        <v>3956</v>
      </c>
      <c r="W11" t="s">
        <v>3956</v>
      </c>
      <c r="X11" t="s">
        <v>3959</v>
      </c>
      <c r="Y11" t="s">
        <v>3960</v>
      </c>
      <c r="Z11" t="s">
        <v>3961</v>
      </c>
      <c r="AA11" t="s">
        <v>3962</v>
      </c>
      <c r="AB11" t="s">
        <v>3956</v>
      </c>
      <c r="AC11" t="s">
        <v>3956</v>
      </c>
      <c r="AD11" t="s">
        <v>3956</v>
      </c>
      <c r="AE11" t="s">
        <v>3963</v>
      </c>
      <c r="AF11" t="s">
        <v>3964</v>
      </c>
      <c r="AG11" t="s">
        <v>3956</v>
      </c>
      <c r="AH11" t="s">
        <v>3965</v>
      </c>
      <c r="AI11" t="s">
        <v>3965</v>
      </c>
      <c r="AJ11" t="s">
        <v>3966</v>
      </c>
      <c r="AK11" t="s">
        <v>3967</v>
      </c>
      <c r="AL11" t="s">
        <v>3968</v>
      </c>
      <c r="AM11" t="s">
        <v>3969</v>
      </c>
      <c r="AN11" t="s">
        <v>3970</v>
      </c>
      <c r="AO11" t="s">
        <v>3971</v>
      </c>
      <c r="AP11" t="s">
        <v>3956</v>
      </c>
      <c r="AQ11" t="s">
        <v>3811</v>
      </c>
      <c r="AR11" t="s">
        <v>3956</v>
      </c>
      <c r="AS11" t="s">
        <v>3801</v>
      </c>
      <c r="AT11" t="s">
        <v>3802</v>
      </c>
    </row>
    <row r="12" spans="1:48" x14ac:dyDescent="0.25">
      <c r="B12" t="s">
        <v>3985</v>
      </c>
      <c r="C12" t="s">
        <v>3954</v>
      </c>
      <c r="D12" t="s">
        <v>3200</v>
      </c>
      <c r="F12" t="s">
        <v>3804</v>
      </c>
      <c r="G12" t="s">
        <v>3955</v>
      </c>
      <c r="H12" t="s">
        <v>3956</v>
      </c>
      <c r="I12" t="s">
        <v>3956</v>
      </c>
      <c r="J12" t="s">
        <v>3957</v>
      </c>
      <c r="K12" t="s">
        <v>3956</v>
      </c>
      <c r="L12" t="s">
        <v>3956</v>
      </c>
      <c r="M12" t="s">
        <v>3956</v>
      </c>
      <c r="N12" t="s">
        <v>3956</v>
      </c>
      <c r="O12" t="s">
        <v>3956</v>
      </c>
      <c r="P12" t="s">
        <v>3956</v>
      </c>
      <c r="Q12" t="s">
        <v>3956</v>
      </c>
      <c r="R12" t="s">
        <v>3956</v>
      </c>
      <c r="S12" t="s">
        <v>3956</v>
      </c>
      <c r="T12" t="s">
        <v>3956</v>
      </c>
      <c r="U12" t="s">
        <v>3958</v>
      </c>
      <c r="V12" t="s">
        <v>3956</v>
      </c>
      <c r="W12" t="s">
        <v>3956</v>
      </c>
      <c r="X12" t="s">
        <v>3959</v>
      </c>
      <c r="Y12" t="s">
        <v>3960</v>
      </c>
      <c r="Z12" t="s">
        <v>3961</v>
      </c>
      <c r="AA12" t="s">
        <v>3962</v>
      </c>
      <c r="AB12" t="s">
        <v>3956</v>
      </c>
      <c r="AC12" t="s">
        <v>3956</v>
      </c>
      <c r="AD12" t="s">
        <v>3956</v>
      </c>
      <c r="AE12" t="s">
        <v>3963</v>
      </c>
      <c r="AF12" t="s">
        <v>3964</v>
      </c>
      <c r="AG12" t="s">
        <v>3956</v>
      </c>
      <c r="AH12" t="s">
        <v>3965</v>
      </c>
      <c r="AI12" t="s">
        <v>3965</v>
      </c>
      <c r="AJ12" t="s">
        <v>3966</v>
      </c>
      <c r="AK12" t="s">
        <v>3967</v>
      </c>
      <c r="AL12" t="s">
        <v>3968</v>
      </c>
      <c r="AM12" t="s">
        <v>3969</v>
      </c>
      <c r="AN12" t="s">
        <v>3970</v>
      </c>
      <c r="AO12" t="s">
        <v>3971</v>
      </c>
      <c r="AP12" t="s">
        <v>3956</v>
      </c>
      <c r="AQ12" t="s">
        <v>3811</v>
      </c>
      <c r="AR12" t="s">
        <v>3956</v>
      </c>
      <c r="AS12" t="s">
        <v>3801</v>
      </c>
      <c r="AT12" t="s">
        <v>3802</v>
      </c>
    </row>
    <row r="13" spans="1:48" x14ac:dyDescent="0.25">
      <c r="B13" t="s">
        <v>3986</v>
      </c>
      <c r="C13" t="s">
        <v>3954</v>
      </c>
      <c r="D13" t="s">
        <v>3200</v>
      </c>
      <c r="F13" t="s">
        <v>3804</v>
      </c>
      <c r="G13" t="s">
        <v>3973</v>
      </c>
      <c r="H13" t="s">
        <v>3956</v>
      </c>
      <c r="I13" t="s">
        <v>3956</v>
      </c>
      <c r="J13" t="s">
        <v>3957</v>
      </c>
      <c r="K13" t="s">
        <v>3956</v>
      </c>
      <c r="L13" t="s">
        <v>3956</v>
      </c>
      <c r="M13" t="s">
        <v>3956</v>
      </c>
      <c r="N13" t="s">
        <v>3956</v>
      </c>
      <c r="O13" t="s">
        <v>3956</v>
      </c>
      <c r="P13" t="s">
        <v>3956</v>
      </c>
      <c r="Q13" t="s">
        <v>3956</v>
      </c>
      <c r="R13" t="s">
        <v>3956</v>
      </c>
      <c r="S13" t="s">
        <v>3956</v>
      </c>
      <c r="T13" t="s">
        <v>3956</v>
      </c>
      <c r="U13" t="s">
        <v>3958</v>
      </c>
      <c r="V13" t="s">
        <v>3956</v>
      </c>
      <c r="W13" t="s">
        <v>3956</v>
      </c>
      <c r="X13" t="s">
        <v>3959</v>
      </c>
      <c r="Y13" t="s">
        <v>3960</v>
      </c>
      <c r="Z13" t="s">
        <v>3961</v>
      </c>
      <c r="AA13" t="s">
        <v>3962</v>
      </c>
      <c r="AB13" t="s">
        <v>3956</v>
      </c>
      <c r="AC13" t="s">
        <v>3956</v>
      </c>
      <c r="AD13" t="s">
        <v>3956</v>
      </c>
      <c r="AE13" t="s">
        <v>3963</v>
      </c>
      <c r="AF13" t="s">
        <v>3964</v>
      </c>
      <c r="AG13" t="s">
        <v>3956</v>
      </c>
      <c r="AH13" t="s">
        <v>3965</v>
      </c>
      <c r="AI13" t="s">
        <v>3965</v>
      </c>
      <c r="AJ13" t="s">
        <v>3966</v>
      </c>
      <c r="AK13" t="s">
        <v>3967</v>
      </c>
      <c r="AL13" t="s">
        <v>3968</v>
      </c>
      <c r="AM13" t="s">
        <v>3969</v>
      </c>
      <c r="AN13" t="s">
        <v>3970</v>
      </c>
      <c r="AO13" t="s">
        <v>3971</v>
      </c>
      <c r="AP13" t="s">
        <v>3956</v>
      </c>
      <c r="AQ13" t="s">
        <v>3811</v>
      </c>
      <c r="AR13" t="s">
        <v>3956</v>
      </c>
      <c r="AS13" t="s">
        <v>3801</v>
      </c>
      <c r="AT13" t="s">
        <v>3802</v>
      </c>
    </row>
    <row r="14" spans="1:48" x14ac:dyDescent="0.25">
      <c r="B14" t="s">
        <v>3987</v>
      </c>
      <c r="C14" t="s">
        <v>3954</v>
      </c>
      <c r="D14" t="s">
        <v>3200</v>
      </c>
      <c r="F14" t="s">
        <v>3804</v>
      </c>
      <c r="G14" t="s">
        <v>3975</v>
      </c>
      <c r="H14" t="s">
        <v>3956</v>
      </c>
      <c r="I14" t="s">
        <v>3956</v>
      </c>
      <c r="J14" t="s">
        <v>3957</v>
      </c>
      <c r="K14" t="s">
        <v>3956</v>
      </c>
      <c r="L14" t="s">
        <v>3956</v>
      </c>
      <c r="M14" t="s">
        <v>3956</v>
      </c>
      <c r="N14" t="s">
        <v>3956</v>
      </c>
      <c r="O14" t="s">
        <v>3956</v>
      </c>
      <c r="P14" t="s">
        <v>3956</v>
      </c>
      <c r="Q14" t="s">
        <v>3956</v>
      </c>
      <c r="R14" t="s">
        <v>3956</v>
      </c>
      <c r="S14" t="s">
        <v>3956</v>
      </c>
      <c r="T14" t="s">
        <v>3956</v>
      </c>
      <c r="U14" t="s">
        <v>3958</v>
      </c>
      <c r="V14" t="s">
        <v>3956</v>
      </c>
      <c r="W14" t="s">
        <v>3956</v>
      </c>
      <c r="X14" t="s">
        <v>3959</v>
      </c>
      <c r="Y14" t="s">
        <v>3960</v>
      </c>
      <c r="Z14" t="s">
        <v>3961</v>
      </c>
      <c r="AA14" t="s">
        <v>3962</v>
      </c>
      <c r="AB14" t="s">
        <v>3956</v>
      </c>
      <c r="AC14" t="s">
        <v>3956</v>
      </c>
      <c r="AD14" t="s">
        <v>3956</v>
      </c>
      <c r="AE14" t="s">
        <v>3963</v>
      </c>
      <c r="AF14" t="s">
        <v>3964</v>
      </c>
      <c r="AG14" t="s">
        <v>3956</v>
      </c>
      <c r="AH14" t="s">
        <v>3965</v>
      </c>
      <c r="AI14" t="s">
        <v>3965</v>
      </c>
      <c r="AJ14" t="s">
        <v>3966</v>
      </c>
      <c r="AK14" t="s">
        <v>3967</v>
      </c>
      <c r="AL14" t="s">
        <v>3968</v>
      </c>
      <c r="AM14" t="s">
        <v>3969</v>
      </c>
      <c r="AN14" t="s">
        <v>3970</v>
      </c>
      <c r="AO14" t="s">
        <v>3971</v>
      </c>
      <c r="AP14" t="s">
        <v>3956</v>
      </c>
      <c r="AQ14" t="s">
        <v>3811</v>
      </c>
      <c r="AR14" t="s">
        <v>3956</v>
      </c>
      <c r="AS14" t="s">
        <v>3801</v>
      </c>
      <c r="AT14" t="s">
        <v>3802</v>
      </c>
    </row>
    <row r="15" spans="1:48" x14ac:dyDescent="0.25">
      <c r="B15" t="s">
        <v>3988</v>
      </c>
      <c r="C15" t="s">
        <v>3954</v>
      </c>
      <c r="D15" t="s">
        <v>3200</v>
      </c>
      <c r="F15" t="s">
        <v>3804</v>
      </c>
      <c r="G15" t="s">
        <v>3977</v>
      </c>
      <c r="H15" t="s">
        <v>3956</v>
      </c>
      <c r="I15" t="s">
        <v>3956</v>
      </c>
      <c r="J15" t="s">
        <v>3957</v>
      </c>
      <c r="K15" t="s">
        <v>3956</v>
      </c>
      <c r="L15" t="s">
        <v>3956</v>
      </c>
      <c r="M15" t="s">
        <v>3956</v>
      </c>
      <c r="N15" t="s">
        <v>3956</v>
      </c>
      <c r="O15" t="s">
        <v>3956</v>
      </c>
      <c r="P15" t="s">
        <v>3956</v>
      </c>
      <c r="Q15" t="s">
        <v>3956</v>
      </c>
      <c r="R15" t="s">
        <v>3956</v>
      </c>
      <c r="S15" t="s">
        <v>3956</v>
      </c>
      <c r="T15" t="s">
        <v>3956</v>
      </c>
      <c r="U15" t="s">
        <v>3958</v>
      </c>
      <c r="V15" t="s">
        <v>3956</v>
      </c>
      <c r="W15" t="s">
        <v>3956</v>
      </c>
      <c r="X15" t="s">
        <v>3959</v>
      </c>
      <c r="Y15" t="s">
        <v>3960</v>
      </c>
      <c r="Z15" t="s">
        <v>3961</v>
      </c>
      <c r="AA15" t="s">
        <v>3962</v>
      </c>
      <c r="AB15" t="s">
        <v>3956</v>
      </c>
      <c r="AC15" t="s">
        <v>3956</v>
      </c>
      <c r="AD15" t="s">
        <v>3956</v>
      </c>
      <c r="AE15" t="s">
        <v>3963</v>
      </c>
      <c r="AF15" t="s">
        <v>3964</v>
      </c>
      <c r="AG15" t="s">
        <v>3956</v>
      </c>
      <c r="AH15" t="s">
        <v>3965</v>
      </c>
      <c r="AI15" t="s">
        <v>3965</v>
      </c>
      <c r="AJ15" t="s">
        <v>3966</v>
      </c>
      <c r="AK15" t="s">
        <v>3967</v>
      </c>
      <c r="AL15" t="s">
        <v>3968</v>
      </c>
      <c r="AM15" t="s">
        <v>3969</v>
      </c>
      <c r="AN15" t="s">
        <v>3970</v>
      </c>
      <c r="AO15" t="s">
        <v>3971</v>
      </c>
      <c r="AP15" t="s">
        <v>3956</v>
      </c>
      <c r="AQ15" t="s">
        <v>3811</v>
      </c>
      <c r="AR15" t="s">
        <v>3956</v>
      </c>
      <c r="AS15" t="s">
        <v>3801</v>
      </c>
      <c r="AT15" t="s">
        <v>3802</v>
      </c>
    </row>
    <row r="16" spans="1:48" x14ac:dyDescent="0.25">
      <c r="B16" t="s">
        <v>3989</v>
      </c>
      <c r="C16" t="s">
        <v>3954</v>
      </c>
      <c r="D16" t="s">
        <v>3200</v>
      </c>
      <c r="F16" t="s">
        <v>3804</v>
      </c>
      <c r="G16" t="s">
        <v>3979</v>
      </c>
      <c r="H16" t="s">
        <v>3956</v>
      </c>
      <c r="I16" t="s">
        <v>3956</v>
      </c>
      <c r="J16" t="s">
        <v>3957</v>
      </c>
      <c r="K16" t="s">
        <v>3956</v>
      </c>
      <c r="L16" t="s">
        <v>3956</v>
      </c>
      <c r="M16" t="s">
        <v>3956</v>
      </c>
      <c r="N16" t="s">
        <v>3956</v>
      </c>
      <c r="O16" t="s">
        <v>3956</v>
      </c>
      <c r="P16" t="s">
        <v>3956</v>
      </c>
      <c r="Q16" t="s">
        <v>3956</v>
      </c>
      <c r="R16" t="s">
        <v>3956</v>
      </c>
      <c r="S16" t="s">
        <v>3956</v>
      </c>
      <c r="T16" t="s">
        <v>3956</v>
      </c>
      <c r="U16" t="s">
        <v>3958</v>
      </c>
      <c r="V16" t="s">
        <v>3956</v>
      </c>
      <c r="W16" t="s">
        <v>3956</v>
      </c>
      <c r="X16" t="s">
        <v>3959</v>
      </c>
      <c r="Y16" t="s">
        <v>3960</v>
      </c>
      <c r="Z16" t="s">
        <v>3961</v>
      </c>
      <c r="AA16" t="s">
        <v>3962</v>
      </c>
      <c r="AB16" t="s">
        <v>3956</v>
      </c>
      <c r="AC16" t="s">
        <v>3956</v>
      </c>
      <c r="AD16" t="s">
        <v>3956</v>
      </c>
      <c r="AE16" t="s">
        <v>3963</v>
      </c>
      <c r="AF16" t="s">
        <v>3964</v>
      </c>
      <c r="AG16" t="s">
        <v>3956</v>
      </c>
      <c r="AH16" t="s">
        <v>3965</v>
      </c>
      <c r="AI16" t="s">
        <v>3965</v>
      </c>
      <c r="AJ16" t="s">
        <v>3966</v>
      </c>
      <c r="AK16" t="s">
        <v>3967</v>
      </c>
      <c r="AL16" t="s">
        <v>3968</v>
      </c>
      <c r="AM16" t="s">
        <v>3969</v>
      </c>
      <c r="AN16" t="s">
        <v>3970</v>
      </c>
      <c r="AO16" t="s">
        <v>3971</v>
      </c>
      <c r="AP16" t="s">
        <v>3956</v>
      </c>
      <c r="AQ16" t="s">
        <v>3811</v>
      </c>
      <c r="AR16" t="s">
        <v>3956</v>
      </c>
      <c r="AS16" t="s">
        <v>3801</v>
      </c>
      <c r="AT16" t="s">
        <v>3802</v>
      </c>
    </row>
    <row r="17" spans="2:46" x14ac:dyDescent="0.25">
      <c r="B17" t="s">
        <v>3990</v>
      </c>
      <c r="C17" t="s">
        <v>3954</v>
      </c>
      <c r="D17" t="s">
        <v>3200</v>
      </c>
      <c r="F17" t="s">
        <v>3804</v>
      </c>
      <c r="G17" t="s">
        <v>3955</v>
      </c>
      <c r="H17" t="s">
        <v>3956</v>
      </c>
      <c r="I17" t="s">
        <v>3956</v>
      </c>
      <c r="J17" t="s">
        <v>3957</v>
      </c>
      <c r="K17" t="s">
        <v>3956</v>
      </c>
      <c r="L17" t="s">
        <v>3956</v>
      </c>
      <c r="M17" t="s">
        <v>3956</v>
      </c>
      <c r="N17" t="s">
        <v>3956</v>
      </c>
      <c r="O17" t="s">
        <v>3956</v>
      </c>
      <c r="P17" t="s">
        <v>3956</v>
      </c>
      <c r="Q17" t="s">
        <v>3956</v>
      </c>
      <c r="R17" t="s">
        <v>3956</v>
      </c>
      <c r="S17" t="s">
        <v>3956</v>
      </c>
      <c r="T17" t="s">
        <v>3956</v>
      </c>
      <c r="U17" t="s">
        <v>3958</v>
      </c>
      <c r="V17" t="s">
        <v>3956</v>
      </c>
      <c r="W17" t="s">
        <v>3956</v>
      </c>
      <c r="X17" t="s">
        <v>3959</v>
      </c>
      <c r="Y17" t="s">
        <v>3960</v>
      </c>
      <c r="Z17" t="s">
        <v>3961</v>
      </c>
      <c r="AA17" t="s">
        <v>3962</v>
      </c>
      <c r="AB17" t="s">
        <v>3956</v>
      </c>
      <c r="AC17" t="s">
        <v>3956</v>
      </c>
      <c r="AD17" t="s">
        <v>3956</v>
      </c>
      <c r="AE17" t="s">
        <v>3963</v>
      </c>
      <c r="AF17" t="s">
        <v>3964</v>
      </c>
      <c r="AG17" t="s">
        <v>3956</v>
      </c>
      <c r="AH17" t="s">
        <v>3965</v>
      </c>
      <c r="AI17" t="s">
        <v>3965</v>
      </c>
      <c r="AJ17" t="s">
        <v>3966</v>
      </c>
      <c r="AK17" t="s">
        <v>3967</v>
      </c>
      <c r="AL17" t="s">
        <v>3968</v>
      </c>
      <c r="AM17" t="s">
        <v>3969</v>
      </c>
      <c r="AN17" t="s">
        <v>3970</v>
      </c>
      <c r="AO17" t="s">
        <v>3971</v>
      </c>
      <c r="AP17" t="s">
        <v>3956</v>
      </c>
      <c r="AQ17" t="s">
        <v>3811</v>
      </c>
      <c r="AR17" t="s">
        <v>3956</v>
      </c>
      <c r="AS17" t="s">
        <v>3801</v>
      </c>
      <c r="AT17" t="s">
        <v>3802</v>
      </c>
    </row>
    <row r="18" spans="2:46" x14ac:dyDescent="0.25">
      <c r="B18" t="s">
        <v>3991</v>
      </c>
      <c r="C18" t="s">
        <v>3954</v>
      </c>
      <c r="D18" t="s">
        <v>3200</v>
      </c>
      <c r="F18" t="s">
        <v>3804</v>
      </c>
      <c r="G18" t="s">
        <v>3992</v>
      </c>
      <c r="H18" t="s">
        <v>3956</v>
      </c>
      <c r="I18" t="s">
        <v>3956</v>
      </c>
      <c r="J18" t="s">
        <v>3957</v>
      </c>
      <c r="K18" t="s">
        <v>3956</v>
      </c>
      <c r="L18" t="s">
        <v>3956</v>
      </c>
      <c r="M18" t="s">
        <v>3956</v>
      </c>
      <c r="N18" t="s">
        <v>3956</v>
      </c>
      <c r="O18" t="s">
        <v>3956</v>
      </c>
      <c r="P18" t="s">
        <v>3956</v>
      </c>
      <c r="Q18" t="s">
        <v>3956</v>
      </c>
      <c r="R18" t="s">
        <v>3956</v>
      </c>
      <c r="S18" t="s">
        <v>3956</v>
      </c>
      <c r="T18" t="s">
        <v>3956</v>
      </c>
      <c r="U18" t="s">
        <v>3958</v>
      </c>
      <c r="V18" t="s">
        <v>3956</v>
      </c>
      <c r="W18" t="s">
        <v>3956</v>
      </c>
      <c r="X18" t="s">
        <v>3959</v>
      </c>
      <c r="Y18" t="s">
        <v>3960</v>
      </c>
      <c r="Z18" t="s">
        <v>3961</v>
      </c>
      <c r="AA18" t="s">
        <v>3962</v>
      </c>
      <c r="AB18" t="s">
        <v>3956</v>
      </c>
      <c r="AC18" t="s">
        <v>3956</v>
      </c>
      <c r="AD18" t="s">
        <v>3956</v>
      </c>
      <c r="AE18" t="s">
        <v>3963</v>
      </c>
      <c r="AF18" t="s">
        <v>3964</v>
      </c>
      <c r="AG18" t="s">
        <v>3956</v>
      </c>
      <c r="AH18" t="s">
        <v>3965</v>
      </c>
      <c r="AI18" t="s">
        <v>3965</v>
      </c>
      <c r="AJ18" t="s">
        <v>3966</v>
      </c>
      <c r="AK18" t="s">
        <v>3967</v>
      </c>
      <c r="AL18" t="s">
        <v>3968</v>
      </c>
      <c r="AM18" t="s">
        <v>3969</v>
      </c>
      <c r="AN18" t="s">
        <v>3970</v>
      </c>
      <c r="AO18" t="s">
        <v>3971</v>
      </c>
      <c r="AP18" t="s">
        <v>3956</v>
      </c>
      <c r="AQ18" t="s">
        <v>3811</v>
      </c>
      <c r="AR18" t="s">
        <v>3956</v>
      </c>
      <c r="AS18" t="s">
        <v>3801</v>
      </c>
      <c r="AT18" t="s">
        <v>3802</v>
      </c>
    </row>
    <row r="19" spans="2:46" x14ac:dyDescent="0.25">
      <c r="B19" t="s">
        <v>3993</v>
      </c>
      <c r="C19" t="s">
        <v>3954</v>
      </c>
      <c r="D19" t="s">
        <v>3200</v>
      </c>
      <c r="F19" t="s">
        <v>3804</v>
      </c>
      <c r="G19" t="s">
        <v>3994</v>
      </c>
      <c r="H19" t="s">
        <v>3956</v>
      </c>
      <c r="I19" t="s">
        <v>3956</v>
      </c>
      <c r="J19" t="s">
        <v>3957</v>
      </c>
      <c r="K19" t="s">
        <v>3956</v>
      </c>
      <c r="L19" t="s">
        <v>3956</v>
      </c>
      <c r="M19" t="s">
        <v>3956</v>
      </c>
      <c r="N19" t="s">
        <v>3956</v>
      </c>
      <c r="O19" t="s">
        <v>3956</v>
      </c>
      <c r="P19" t="s">
        <v>3956</v>
      </c>
      <c r="Q19" t="s">
        <v>3956</v>
      </c>
      <c r="R19" t="s">
        <v>3956</v>
      </c>
      <c r="S19" t="s">
        <v>3956</v>
      </c>
      <c r="T19" t="s">
        <v>3956</v>
      </c>
      <c r="U19" t="s">
        <v>3958</v>
      </c>
      <c r="V19" t="s">
        <v>3956</v>
      </c>
      <c r="W19" t="s">
        <v>3956</v>
      </c>
      <c r="X19" t="s">
        <v>3959</v>
      </c>
      <c r="Y19" t="s">
        <v>3960</v>
      </c>
      <c r="Z19" t="s">
        <v>3961</v>
      </c>
      <c r="AA19" t="s">
        <v>3962</v>
      </c>
      <c r="AB19" t="s">
        <v>3956</v>
      </c>
      <c r="AC19" t="s">
        <v>3956</v>
      </c>
      <c r="AD19" t="s">
        <v>3956</v>
      </c>
      <c r="AE19" t="s">
        <v>3963</v>
      </c>
      <c r="AF19" t="s">
        <v>3964</v>
      </c>
      <c r="AG19" t="s">
        <v>3956</v>
      </c>
      <c r="AH19" t="s">
        <v>3965</v>
      </c>
      <c r="AI19" t="s">
        <v>3965</v>
      </c>
      <c r="AJ19" t="s">
        <v>3966</v>
      </c>
      <c r="AK19" t="s">
        <v>3967</v>
      </c>
      <c r="AL19" t="s">
        <v>3968</v>
      </c>
      <c r="AM19" t="s">
        <v>3969</v>
      </c>
      <c r="AN19" t="s">
        <v>3970</v>
      </c>
      <c r="AO19" t="s">
        <v>3971</v>
      </c>
      <c r="AP19" t="s">
        <v>3956</v>
      </c>
      <c r="AQ19" t="s">
        <v>3811</v>
      </c>
      <c r="AR19" t="s">
        <v>3956</v>
      </c>
      <c r="AS19" t="s">
        <v>3801</v>
      </c>
      <c r="AT19" t="s">
        <v>3802</v>
      </c>
    </row>
    <row r="20" spans="2:46" x14ac:dyDescent="0.25">
      <c r="B20" t="s">
        <v>3995</v>
      </c>
      <c r="C20" t="s">
        <v>3954</v>
      </c>
      <c r="D20" t="s">
        <v>3200</v>
      </c>
      <c r="F20" t="s">
        <v>3804</v>
      </c>
      <c r="G20" t="s">
        <v>3996</v>
      </c>
      <c r="H20" t="s">
        <v>3956</v>
      </c>
      <c r="I20" t="s">
        <v>3956</v>
      </c>
      <c r="J20" t="s">
        <v>3957</v>
      </c>
      <c r="K20" t="s">
        <v>3956</v>
      </c>
      <c r="L20" t="s">
        <v>3956</v>
      </c>
      <c r="M20" t="s">
        <v>3956</v>
      </c>
      <c r="N20" t="s">
        <v>3956</v>
      </c>
      <c r="O20" t="s">
        <v>3956</v>
      </c>
      <c r="P20" t="s">
        <v>3956</v>
      </c>
      <c r="Q20" t="s">
        <v>3956</v>
      </c>
      <c r="R20" t="s">
        <v>3956</v>
      </c>
      <c r="S20" t="s">
        <v>3956</v>
      </c>
      <c r="T20" t="s">
        <v>3956</v>
      </c>
      <c r="U20" t="s">
        <v>3958</v>
      </c>
      <c r="V20" t="s">
        <v>3956</v>
      </c>
      <c r="W20" t="s">
        <v>3956</v>
      </c>
      <c r="X20" t="s">
        <v>3959</v>
      </c>
      <c r="Y20" t="s">
        <v>3960</v>
      </c>
      <c r="Z20" t="s">
        <v>3961</v>
      </c>
      <c r="AA20" t="s">
        <v>3962</v>
      </c>
      <c r="AB20" t="s">
        <v>3956</v>
      </c>
      <c r="AC20" t="s">
        <v>3956</v>
      </c>
      <c r="AD20" t="s">
        <v>3956</v>
      </c>
      <c r="AE20" t="s">
        <v>3963</v>
      </c>
      <c r="AF20" t="s">
        <v>3964</v>
      </c>
      <c r="AG20" t="s">
        <v>3956</v>
      </c>
      <c r="AH20" t="s">
        <v>3965</v>
      </c>
      <c r="AI20" t="s">
        <v>3965</v>
      </c>
      <c r="AJ20" t="s">
        <v>3966</v>
      </c>
      <c r="AK20" t="s">
        <v>3967</v>
      </c>
      <c r="AL20" t="s">
        <v>3968</v>
      </c>
      <c r="AM20" t="s">
        <v>3969</v>
      </c>
      <c r="AN20" t="s">
        <v>3970</v>
      </c>
      <c r="AO20" t="s">
        <v>3971</v>
      </c>
      <c r="AP20" t="s">
        <v>3956</v>
      </c>
      <c r="AQ20" t="s">
        <v>3811</v>
      </c>
      <c r="AR20" t="s">
        <v>3956</v>
      </c>
      <c r="AS20" t="s">
        <v>3801</v>
      </c>
      <c r="AT20" t="s">
        <v>3802</v>
      </c>
    </row>
    <row r="21" spans="2:46" x14ac:dyDescent="0.25">
      <c r="B21" t="s">
        <v>3997</v>
      </c>
      <c r="C21" t="s">
        <v>3954</v>
      </c>
      <c r="D21" t="s">
        <v>3200</v>
      </c>
      <c r="F21" t="s">
        <v>3804</v>
      </c>
      <c r="G21" t="s">
        <v>3998</v>
      </c>
      <c r="H21" t="s">
        <v>3956</v>
      </c>
      <c r="I21" t="s">
        <v>3956</v>
      </c>
      <c r="J21" t="s">
        <v>3957</v>
      </c>
      <c r="K21" t="s">
        <v>3956</v>
      </c>
      <c r="L21" t="s">
        <v>3956</v>
      </c>
      <c r="M21" t="s">
        <v>3956</v>
      </c>
      <c r="N21" t="s">
        <v>3956</v>
      </c>
      <c r="O21" t="s">
        <v>3956</v>
      </c>
      <c r="P21" t="s">
        <v>3956</v>
      </c>
      <c r="Q21" t="s">
        <v>3956</v>
      </c>
      <c r="R21" t="s">
        <v>3956</v>
      </c>
      <c r="S21" t="s">
        <v>3956</v>
      </c>
      <c r="T21" t="s">
        <v>3956</v>
      </c>
      <c r="U21" t="s">
        <v>3958</v>
      </c>
      <c r="V21" t="s">
        <v>3956</v>
      </c>
      <c r="W21" t="s">
        <v>3956</v>
      </c>
      <c r="X21" t="s">
        <v>3959</v>
      </c>
      <c r="Y21" t="s">
        <v>3960</v>
      </c>
      <c r="Z21" t="s">
        <v>3961</v>
      </c>
      <c r="AA21" t="s">
        <v>3962</v>
      </c>
      <c r="AB21" t="s">
        <v>3956</v>
      </c>
      <c r="AC21" t="s">
        <v>3956</v>
      </c>
      <c r="AD21" t="s">
        <v>3956</v>
      </c>
      <c r="AE21" t="s">
        <v>3963</v>
      </c>
      <c r="AF21" t="s">
        <v>3964</v>
      </c>
      <c r="AG21" t="s">
        <v>3956</v>
      </c>
      <c r="AH21" t="s">
        <v>3965</v>
      </c>
      <c r="AI21" t="s">
        <v>3965</v>
      </c>
      <c r="AJ21" t="s">
        <v>3966</v>
      </c>
      <c r="AK21" t="s">
        <v>3967</v>
      </c>
      <c r="AL21" t="s">
        <v>3968</v>
      </c>
      <c r="AM21" t="s">
        <v>3969</v>
      </c>
      <c r="AN21" t="s">
        <v>3970</v>
      </c>
      <c r="AO21" t="s">
        <v>3971</v>
      </c>
      <c r="AP21" t="s">
        <v>3956</v>
      </c>
      <c r="AQ21" t="s">
        <v>3811</v>
      </c>
      <c r="AR21" t="s">
        <v>3956</v>
      </c>
      <c r="AS21" t="s">
        <v>3801</v>
      </c>
      <c r="AT21" t="s">
        <v>3802</v>
      </c>
    </row>
    <row r="22" spans="2:46" x14ac:dyDescent="0.25">
      <c r="B22" t="s">
        <v>3999</v>
      </c>
      <c r="C22" t="s">
        <v>3954</v>
      </c>
      <c r="D22" t="s">
        <v>3200</v>
      </c>
      <c r="F22" t="s">
        <v>3804</v>
      </c>
      <c r="G22" t="s">
        <v>3955</v>
      </c>
      <c r="H22" t="s">
        <v>3956</v>
      </c>
      <c r="I22" t="s">
        <v>3956</v>
      </c>
      <c r="J22" t="s">
        <v>3957</v>
      </c>
      <c r="K22" t="s">
        <v>3956</v>
      </c>
      <c r="L22" t="s">
        <v>3956</v>
      </c>
      <c r="M22" t="s">
        <v>3956</v>
      </c>
      <c r="N22" t="s">
        <v>3956</v>
      </c>
      <c r="O22" t="s">
        <v>3956</v>
      </c>
      <c r="P22" t="s">
        <v>3956</v>
      </c>
      <c r="Q22" t="s">
        <v>3956</v>
      </c>
      <c r="R22" t="s">
        <v>3956</v>
      </c>
      <c r="S22" t="s">
        <v>3956</v>
      </c>
      <c r="T22" t="s">
        <v>3956</v>
      </c>
      <c r="U22" t="s">
        <v>3958</v>
      </c>
      <c r="V22" t="s">
        <v>3956</v>
      </c>
      <c r="W22" t="s">
        <v>3956</v>
      </c>
      <c r="X22" t="s">
        <v>3959</v>
      </c>
      <c r="Y22" t="s">
        <v>3960</v>
      </c>
      <c r="Z22" t="s">
        <v>3961</v>
      </c>
      <c r="AA22" t="s">
        <v>3962</v>
      </c>
      <c r="AB22" t="s">
        <v>3956</v>
      </c>
      <c r="AC22" t="s">
        <v>3956</v>
      </c>
      <c r="AD22" t="s">
        <v>3956</v>
      </c>
      <c r="AE22" t="s">
        <v>3963</v>
      </c>
      <c r="AF22" t="s">
        <v>3964</v>
      </c>
      <c r="AG22" t="s">
        <v>3956</v>
      </c>
      <c r="AH22" t="s">
        <v>3965</v>
      </c>
      <c r="AI22" t="s">
        <v>3965</v>
      </c>
      <c r="AJ22" t="s">
        <v>3966</v>
      </c>
      <c r="AK22" t="s">
        <v>3967</v>
      </c>
      <c r="AL22" t="s">
        <v>3968</v>
      </c>
      <c r="AM22" t="s">
        <v>3969</v>
      </c>
      <c r="AN22" t="s">
        <v>3970</v>
      </c>
      <c r="AO22" t="s">
        <v>3971</v>
      </c>
      <c r="AP22" t="s">
        <v>3956</v>
      </c>
      <c r="AQ22" t="s">
        <v>3811</v>
      </c>
      <c r="AR22" t="s">
        <v>3956</v>
      </c>
      <c r="AS22" t="s">
        <v>3801</v>
      </c>
      <c r="AT22" t="s">
        <v>3802</v>
      </c>
    </row>
    <row r="23" spans="2:46" x14ac:dyDescent="0.25">
      <c r="B23" t="s">
        <v>4000</v>
      </c>
      <c r="C23" t="s">
        <v>3954</v>
      </c>
      <c r="D23" t="s">
        <v>3200</v>
      </c>
      <c r="F23" t="s">
        <v>3804</v>
      </c>
      <c r="G23" t="s">
        <v>3992</v>
      </c>
      <c r="H23" t="s">
        <v>3956</v>
      </c>
      <c r="I23" t="s">
        <v>3956</v>
      </c>
      <c r="J23" t="s">
        <v>3957</v>
      </c>
      <c r="K23" t="s">
        <v>3956</v>
      </c>
      <c r="L23" t="s">
        <v>3956</v>
      </c>
      <c r="M23" t="s">
        <v>3956</v>
      </c>
      <c r="N23" t="s">
        <v>3956</v>
      </c>
      <c r="O23" t="s">
        <v>3956</v>
      </c>
      <c r="P23" t="s">
        <v>3956</v>
      </c>
      <c r="Q23" t="s">
        <v>3956</v>
      </c>
      <c r="R23" t="s">
        <v>3956</v>
      </c>
      <c r="S23" t="s">
        <v>3956</v>
      </c>
      <c r="T23" t="s">
        <v>3956</v>
      </c>
      <c r="U23" t="s">
        <v>3958</v>
      </c>
      <c r="V23" t="s">
        <v>3956</v>
      </c>
      <c r="W23" t="s">
        <v>3956</v>
      </c>
      <c r="X23" t="s">
        <v>3959</v>
      </c>
      <c r="Y23" t="s">
        <v>3960</v>
      </c>
      <c r="Z23" t="s">
        <v>3961</v>
      </c>
      <c r="AA23" t="s">
        <v>3962</v>
      </c>
      <c r="AB23" t="s">
        <v>3956</v>
      </c>
      <c r="AC23" t="s">
        <v>3956</v>
      </c>
      <c r="AD23" t="s">
        <v>3956</v>
      </c>
      <c r="AE23" t="s">
        <v>3963</v>
      </c>
      <c r="AF23" t="s">
        <v>3964</v>
      </c>
      <c r="AG23" t="s">
        <v>3956</v>
      </c>
      <c r="AH23" t="s">
        <v>3965</v>
      </c>
      <c r="AI23" t="s">
        <v>3965</v>
      </c>
      <c r="AJ23" t="s">
        <v>3966</v>
      </c>
      <c r="AK23" t="s">
        <v>3967</v>
      </c>
      <c r="AL23" t="s">
        <v>3968</v>
      </c>
      <c r="AM23" t="s">
        <v>3969</v>
      </c>
      <c r="AN23" t="s">
        <v>3970</v>
      </c>
      <c r="AO23" t="s">
        <v>3971</v>
      </c>
      <c r="AP23" t="s">
        <v>3956</v>
      </c>
      <c r="AQ23" t="s">
        <v>3811</v>
      </c>
      <c r="AR23" t="s">
        <v>3956</v>
      </c>
      <c r="AS23" t="s">
        <v>3801</v>
      </c>
      <c r="AT23" t="s">
        <v>3802</v>
      </c>
    </row>
    <row r="24" spans="2:46" x14ac:dyDescent="0.25">
      <c r="B24" t="s">
        <v>4001</v>
      </c>
      <c r="C24" t="s">
        <v>3954</v>
      </c>
      <c r="D24" t="s">
        <v>3200</v>
      </c>
      <c r="F24" t="s">
        <v>3804</v>
      </c>
      <c r="G24" t="s">
        <v>3994</v>
      </c>
      <c r="H24" t="s">
        <v>3956</v>
      </c>
      <c r="I24" t="s">
        <v>3956</v>
      </c>
      <c r="J24" t="s">
        <v>3957</v>
      </c>
      <c r="K24" t="s">
        <v>3956</v>
      </c>
      <c r="L24" t="s">
        <v>3956</v>
      </c>
      <c r="M24" t="s">
        <v>3956</v>
      </c>
      <c r="N24" t="s">
        <v>3956</v>
      </c>
      <c r="O24" t="s">
        <v>3956</v>
      </c>
      <c r="P24" t="s">
        <v>3956</v>
      </c>
      <c r="Q24" t="s">
        <v>3956</v>
      </c>
      <c r="R24" t="s">
        <v>3956</v>
      </c>
      <c r="S24" t="s">
        <v>3956</v>
      </c>
      <c r="T24" t="s">
        <v>3956</v>
      </c>
      <c r="U24" t="s">
        <v>3958</v>
      </c>
      <c r="V24" t="s">
        <v>3956</v>
      </c>
      <c r="W24" t="s">
        <v>3956</v>
      </c>
      <c r="X24" t="s">
        <v>3959</v>
      </c>
      <c r="Y24" t="s">
        <v>3960</v>
      </c>
      <c r="Z24" t="s">
        <v>3961</v>
      </c>
      <c r="AA24" t="s">
        <v>3962</v>
      </c>
      <c r="AB24" t="s">
        <v>3956</v>
      </c>
      <c r="AC24" t="s">
        <v>3956</v>
      </c>
      <c r="AD24" t="s">
        <v>3956</v>
      </c>
      <c r="AE24" t="s">
        <v>3963</v>
      </c>
      <c r="AF24" t="s">
        <v>3964</v>
      </c>
      <c r="AG24" t="s">
        <v>3956</v>
      </c>
      <c r="AH24" t="s">
        <v>3965</v>
      </c>
      <c r="AI24" t="s">
        <v>3965</v>
      </c>
      <c r="AJ24" t="s">
        <v>3966</v>
      </c>
      <c r="AK24" t="s">
        <v>3967</v>
      </c>
      <c r="AL24" t="s">
        <v>3968</v>
      </c>
      <c r="AM24" t="s">
        <v>3969</v>
      </c>
      <c r="AN24" t="s">
        <v>3970</v>
      </c>
      <c r="AO24" t="s">
        <v>3971</v>
      </c>
      <c r="AP24" t="s">
        <v>3956</v>
      </c>
      <c r="AQ24" t="s">
        <v>3811</v>
      </c>
      <c r="AR24" t="s">
        <v>3956</v>
      </c>
      <c r="AS24" t="s">
        <v>3801</v>
      </c>
      <c r="AT24" t="s">
        <v>3802</v>
      </c>
    </row>
    <row r="25" spans="2:46" x14ac:dyDescent="0.25">
      <c r="B25" t="s">
        <v>4002</v>
      </c>
      <c r="C25" t="s">
        <v>3954</v>
      </c>
      <c r="D25" t="s">
        <v>3200</v>
      </c>
      <c r="F25" t="s">
        <v>3804</v>
      </c>
      <c r="G25" t="s">
        <v>3996</v>
      </c>
      <c r="H25" t="s">
        <v>3956</v>
      </c>
      <c r="I25" t="s">
        <v>3956</v>
      </c>
      <c r="J25" t="s">
        <v>3957</v>
      </c>
      <c r="K25" t="s">
        <v>3956</v>
      </c>
      <c r="L25" t="s">
        <v>3956</v>
      </c>
      <c r="M25" t="s">
        <v>3956</v>
      </c>
      <c r="N25" t="s">
        <v>3956</v>
      </c>
      <c r="O25" t="s">
        <v>3956</v>
      </c>
      <c r="P25" t="s">
        <v>3956</v>
      </c>
      <c r="Q25" t="s">
        <v>3956</v>
      </c>
      <c r="R25" t="s">
        <v>3956</v>
      </c>
      <c r="S25" t="s">
        <v>3956</v>
      </c>
      <c r="T25" t="s">
        <v>3956</v>
      </c>
      <c r="U25" t="s">
        <v>3958</v>
      </c>
      <c r="V25" t="s">
        <v>3956</v>
      </c>
      <c r="W25" t="s">
        <v>3956</v>
      </c>
      <c r="X25" t="s">
        <v>3959</v>
      </c>
      <c r="Y25" t="s">
        <v>3960</v>
      </c>
      <c r="Z25" t="s">
        <v>3961</v>
      </c>
      <c r="AA25" t="s">
        <v>3962</v>
      </c>
      <c r="AB25" t="s">
        <v>3956</v>
      </c>
      <c r="AC25" t="s">
        <v>3956</v>
      </c>
      <c r="AD25" t="s">
        <v>3956</v>
      </c>
      <c r="AE25" t="s">
        <v>3963</v>
      </c>
      <c r="AF25" t="s">
        <v>3964</v>
      </c>
      <c r="AG25" t="s">
        <v>3956</v>
      </c>
      <c r="AH25" t="s">
        <v>3965</v>
      </c>
      <c r="AI25" t="s">
        <v>3965</v>
      </c>
      <c r="AJ25" t="s">
        <v>3966</v>
      </c>
      <c r="AK25" t="s">
        <v>3967</v>
      </c>
      <c r="AL25" t="s">
        <v>3968</v>
      </c>
      <c r="AM25" t="s">
        <v>3969</v>
      </c>
      <c r="AN25" t="s">
        <v>3970</v>
      </c>
      <c r="AO25" t="s">
        <v>3971</v>
      </c>
      <c r="AP25" t="s">
        <v>3956</v>
      </c>
      <c r="AQ25" t="s">
        <v>3811</v>
      </c>
      <c r="AR25" t="s">
        <v>3956</v>
      </c>
      <c r="AS25" t="s">
        <v>3801</v>
      </c>
      <c r="AT25" t="s">
        <v>3802</v>
      </c>
    </row>
    <row r="26" spans="2:46" x14ac:dyDescent="0.25">
      <c r="B26" t="s">
        <v>4003</v>
      </c>
      <c r="C26" t="s">
        <v>3954</v>
      </c>
      <c r="D26" t="s">
        <v>3200</v>
      </c>
      <c r="F26" t="s">
        <v>3804</v>
      </c>
      <c r="G26" t="s">
        <v>3998</v>
      </c>
      <c r="H26" t="s">
        <v>3956</v>
      </c>
      <c r="I26" t="s">
        <v>3956</v>
      </c>
      <c r="J26" t="s">
        <v>3957</v>
      </c>
      <c r="K26" t="s">
        <v>3956</v>
      </c>
      <c r="L26" t="s">
        <v>3956</v>
      </c>
      <c r="M26" t="s">
        <v>3956</v>
      </c>
      <c r="N26" t="s">
        <v>3956</v>
      </c>
      <c r="O26" t="s">
        <v>3956</v>
      </c>
      <c r="P26" t="s">
        <v>3956</v>
      </c>
      <c r="Q26" t="s">
        <v>3956</v>
      </c>
      <c r="R26" t="s">
        <v>3956</v>
      </c>
      <c r="S26" t="s">
        <v>3956</v>
      </c>
      <c r="T26" t="s">
        <v>3956</v>
      </c>
      <c r="U26" t="s">
        <v>3958</v>
      </c>
      <c r="V26" t="s">
        <v>3956</v>
      </c>
      <c r="W26" t="s">
        <v>3956</v>
      </c>
      <c r="X26" t="s">
        <v>3959</v>
      </c>
      <c r="Y26" t="s">
        <v>3960</v>
      </c>
      <c r="Z26" t="s">
        <v>3961</v>
      </c>
      <c r="AA26" t="s">
        <v>3962</v>
      </c>
      <c r="AB26" t="s">
        <v>3956</v>
      </c>
      <c r="AC26" t="s">
        <v>3956</v>
      </c>
      <c r="AD26" t="s">
        <v>3956</v>
      </c>
      <c r="AE26" t="s">
        <v>3963</v>
      </c>
      <c r="AF26" t="s">
        <v>3964</v>
      </c>
      <c r="AG26" t="s">
        <v>3956</v>
      </c>
      <c r="AH26" t="s">
        <v>3965</v>
      </c>
      <c r="AI26" t="s">
        <v>3965</v>
      </c>
      <c r="AJ26" t="s">
        <v>3966</v>
      </c>
      <c r="AK26" t="s">
        <v>3967</v>
      </c>
      <c r="AL26" t="s">
        <v>3968</v>
      </c>
      <c r="AM26" t="s">
        <v>3969</v>
      </c>
      <c r="AN26" t="s">
        <v>3970</v>
      </c>
      <c r="AO26" t="s">
        <v>3971</v>
      </c>
      <c r="AP26" t="s">
        <v>3956</v>
      </c>
      <c r="AQ26" t="s">
        <v>3811</v>
      </c>
      <c r="AR26" t="s">
        <v>3956</v>
      </c>
      <c r="AS26" t="s">
        <v>3801</v>
      </c>
      <c r="AT26" t="s">
        <v>3802</v>
      </c>
    </row>
    <row r="27" spans="2:46" x14ac:dyDescent="0.25">
      <c r="B27" t="s">
        <v>4004</v>
      </c>
      <c r="C27" t="s">
        <v>3954</v>
      </c>
      <c r="D27" t="s">
        <v>3200</v>
      </c>
      <c r="F27" t="s">
        <v>3804</v>
      </c>
      <c r="G27" t="s">
        <v>3955</v>
      </c>
      <c r="H27" t="s">
        <v>3956</v>
      </c>
      <c r="I27" t="s">
        <v>3956</v>
      </c>
      <c r="J27" t="s">
        <v>3957</v>
      </c>
      <c r="K27" t="s">
        <v>3956</v>
      </c>
      <c r="L27" t="s">
        <v>3956</v>
      </c>
      <c r="M27" t="s">
        <v>3956</v>
      </c>
      <c r="N27" t="s">
        <v>3956</v>
      </c>
      <c r="O27" t="s">
        <v>3956</v>
      </c>
      <c r="P27" t="s">
        <v>3956</v>
      </c>
      <c r="Q27" t="s">
        <v>3956</v>
      </c>
      <c r="R27" t="s">
        <v>3956</v>
      </c>
      <c r="S27" t="s">
        <v>3956</v>
      </c>
      <c r="T27" t="s">
        <v>3956</v>
      </c>
      <c r="U27" t="s">
        <v>3958</v>
      </c>
      <c r="V27" t="s">
        <v>3956</v>
      </c>
      <c r="W27" t="s">
        <v>3956</v>
      </c>
      <c r="X27" t="s">
        <v>3959</v>
      </c>
      <c r="Y27" t="s">
        <v>3960</v>
      </c>
      <c r="Z27" t="s">
        <v>3961</v>
      </c>
      <c r="AA27" t="s">
        <v>3962</v>
      </c>
      <c r="AB27" t="s">
        <v>3956</v>
      </c>
      <c r="AC27" t="s">
        <v>3956</v>
      </c>
      <c r="AD27" t="s">
        <v>3956</v>
      </c>
      <c r="AE27" t="s">
        <v>3963</v>
      </c>
      <c r="AF27" t="s">
        <v>3964</v>
      </c>
      <c r="AG27" t="s">
        <v>3956</v>
      </c>
      <c r="AH27" t="s">
        <v>3965</v>
      </c>
      <c r="AI27" t="s">
        <v>3965</v>
      </c>
      <c r="AJ27" t="s">
        <v>3966</v>
      </c>
      <c r="AK27" t="s">
        <v>3967</v>
      </c>
      <c r="AL27" t="s">
        <v>3968</v>
      </c>
      <c r="AM27" t="s">
        <v>3969</v>
      </c>
      <c r="AN27" t="s">
        <v>3970</v>
      </c>
      <c r="AO27" t="s">
        <v>3971</v>
      </c>
      <c r="AP27" t="s">
        <v>3956</v>
      </c>
      <c r="AQ27" t="s">
        <v>3811</v>
      </c>
      <c r="AR27" t="s">
        <v>3956</v>
      </c>
      <c r="AS27" t="s">
        <v>3801</v>
      </c>
      <c r="AT27" t="s">
        <v>3802</v>
      </c>
    </row>
    <row r="28" spans="2:46" x14ac:dyDescent="0.25">
      <c r="B28" t="s">
        <v>4005</v>
      </c>
      <c r="C28" t="s">
        <v>3954</v>
      </c>
      <c r="D28" t="s">
        <v>3200</v>
      </c>
      <c r="F28" t="s">
        <v>3804</v>
      </c>
      <c r="G28" t="s">
        <v>3992</v>
      </c>
      <c r="H28" t="s">
        <v>3956</v>
      </c>
      <c r="I28" t="s">
        <v>3956</v>
      </c>
      <c r="J28" t="s">
        <v>3957</v>
      </c>
      <c r="K28" t="s">
        <v>3956</v>
      </c>
      <c r="L28" t="s">
        <v>3956</v>
      </c>
      <c r="M28" t="s">
        <v>3956</v>
      </c>
      <c r="N28" t="s">
        <v>3956</v>
      </c>
      <c r="O28" t="s">
        <v>3956</v>
      </c>
      <c r="P28" t="s">
        <v>3956</v>
      </c>
      <c r="Q28" t="s">
        <v>3956</v>
      </c>
      <c r="R28" t="s">
        <v>3956</v>
      </c>
      <c r="S28" t="s">
        <v>3956</v>
      </c>
      <c r="T28" t="s">
        <v>3956</v>
      </c>
      <c r="U28" t="s">
        <v>3958</v>
      </c>
      <c r="V28" t="s">
        <v>3956</v>
      </c>
      <c r="W28" t="s">
        <v>3956</v>
      </c>
      <c r="X28" t="s">
        <v>3959</v>
      </c>
      <c r="Y28" t="s">
        <v>3960</v>
      </c>
      <c r="Z28" t="s">
        <v>3961</v>
      </c>
      <c r="AA28" t="s">
        <v>3962</v>
      </c>
      <c r="AB28" t="s">
        <v>3956</v>
      </c>
      <c r="AC28" t="s">
        <v>3956</v>
      </c>
      <c r="AD28" t="s">
        <v>3956</v>
      </c>
      <c r="AE28" t="s">
        <v>3963</v>
      </c>
      <c r="AF28" t="s">
        <v>3964</v>
      </c>
      <c r="AG28" t="s">
        <v>3956</v>
      </c>
      <c r="AH28" t="s">
        <v>3965</v>
      </c>
      <c r="AI28" t="s">
        <v>3965</v>
      </c>
      <c r="AJ28" t="s">
        <v>3966</v>
      </c>
      <c r="AK28" t="s">
        <v>3967</v>
      </c>
      <c r="AL28" t="s">
        <v>3968</v>
      </c>
      <c r="AM28" t="s">
        <v>3969</v>
      </c>
      <c r="AN28" t="s">
        <v>3970</v>
      </c>
      <c r="AO28" t="s">
        <v>3971</v>
      </c>
      <c r="AP28" t="s">
        <v>3956</v>
      </c>
      <c r="AQ28" t="s">
        <v>3811</v>
      </c>
      <c r="AR28" t="s">
        <v>3956</v>
      </c>
      <c r="AS28" t="s">
        <v>3801</v>
      </c>
      <c r="AT28" t="s">
        <v>3802</v>
      </c>
    </row>
    <row r="29" spans="2:46" x14ac:dyDescent="0.25">
      <c r="B29" t="s">
        <v>4006</v>
      </c>
      <c r="C29" t="s">
        <v>3954</v>
      </c>
      <c r="D29" t="s">
        <v>3200</v>
      </c>
      <c r="F29" t="s">
        <v>3804</v>
      </c>
      <c r="G29" t="s">
        <v>3994</v>
      </c>
      <c r="H29" t="s">
        <v>3956</v>
      </c>
      <c r="I29" t="s">
        <v>3956</v>
      </c>
      <c r="J29" t="s">
        <v>3957</v>
      </c>
      <c r="K29" t="s">
        <v>3956</v>
      </c>
      <c r="L29" t="s">
        <v>3956</v>
      </c>
      <c r="M29" t="s">
        <v>3956</v>
      </c>
      <c r="N29" t="s">
        <v>3956</v>
      </c>
      <c r="O29" t="s">
        <v>3956</v>
      </c>
      <c r="P29" t="s">
        <v>3956</v>
      </c>
      <c r="Q29" t="s">
        <v>3956</v>
      </c>
      <c r="R29" t="s">
        <v>3956</v>
      </c>
      <c r="S29" t="s">
        <v>3956</v>
      </c>
      <c r="T29" t="s">
        <v>3956</v>
      </c>
      <c r="U29" t="s">
        <v>3958</v>
      </c>
      <c r="V29" t="s">
        <v>3956</v>
      </c>
      <c r="W29" t="s">
        <v>3956</v>
      </c>
      <c r="X29" t="s">
        <v>3959</v>
      </c>
      <c r="Y29" t="s">
        <v>3960</v>
      </c>
      <c r="Z29" t="s">
        <v>3961</v>
      </c>
      <c r="AA29" t="s">
        <v>3962</v>
      </c>
      <c r="AB29" t="s">
        <v>3956</v>
      </c>
      <c r="AC29" t="s">
        <v>3956</v>
      </c>
      <c r="AD29" t="s">
        <v>3956</v>
      </c>
      <c r="AE29" t="s">
        <v>3963</v>
      </c>
      <c r="AF29" t="s">
        <v>3964</v>
      </c>
      <c r="AG29" t="s">
        <v>3956</v>
      </c>
      <c r="AH29" t="s">
        <v>3965</v>
      </c>
      <c r="AI29" t="s">
        <v>3965</v>
      </c>
      <c r="AJ29" t="s">
        <v>3966</v>
      </c>
      <c r="AK29" t="s">
        <v>3967</v>
      </c>
      <c r="AL29" t="s">
        <v>3968</v>
      </c>
      <c r="AM29" t="s">
        <v>3969</v>
      </c>
      <c r="AN29" t="s">
        <v>3970</v>
      </c>
      <c r="AO29" t="s">
        <v>3971</v>
      </c>
      <c r="AP29" t="s">
        <v>3956</v>
      </c>
      <c r="AQ29" t="s">
        <v>3811</v>
      </c>
      <c r="AR29" t="s">
        <v>3956</v>
      </c>
      <c r="AS29" t="s">
        <v>3801</v>
      </c>
      <c r="AT29" t="s">
        <v>3802</v>
      </c>
    </row>
    <row r="30" spans="2:46" x14ac:dyDescent="0.25">
      <c r="B30" t="s">
        <v>4007</v>
      </c>
      <c r="C30" t="s">
        <v>3954</v>
      </c>
      <c r="D30" t="s">
        <v>3200</v>
      </c>
      <c r="F30" t="s">
        <v>3804</v>
      </c>
      <c r="G30" t="s">
        <v>3996</v>
      </c>
      <c r="H30" t="s">
        <v>3956</v>
      </c>
      <c r="I30" t="s">
        <v>3956</v>
      </c>
      <c r="J30" t="s">
        <v>3957</v>
      </c>
      <c r="K30" t="s">
        <v>3956</v>
      </c>
      <c r="L30" t="s">
        <v>3956</v>
      </c>
      <c r="M30" t="s">
        <v>3956</v>
      </c>
      <c r="N30" t="s">
        <v>3956</v>
      </c>
      <c r="O30" t="s">
        <v>3956</v>
      </c>
      <c r="P30" t="s">
        <v>3956</v>
      </c>
      <c r="Q30" t="s">
        <v>3956</v>
      </c>
      <c r="R30" t="s">
        <v>3956</v>
      </c>
      <c r="S30" t="s">
        <v>3956</v>
      </c>
      <c r="T30" t="s">
        <v>3956</v>
      </c>
      <c r="U30" t="s">
        <v>3958</v>
      </c>
      <c r="V30" t="s">
        <v>3956</v>
      </c>
      <c r="W30" t="s">
        <v>3956</v>
      </c>
      <c r="X30" t="s">
        <v>3959</v>
      </c>
      <c r="Y30" t="s">
        <v>3960</v>
      </c>
      <c r="Z30" t="s">
        <v>3961</v>
      </c>
      <c r="AA30" t="s">
        <v>3962</v>
      </c>
      <c r="AB30" t="s">
        <v>3956</v>
      </c>
      <c r="AC30" t="s">
        <v>3956</v>
      </c>
      <c r="AD30" t="s">
        <v>3956</v>
      </c>
      <c r="AE30" t="s">
        <v>3963</v>
      </c>
      <c r="AF30" t="s">
        <v>3964</v>
      </c>
      <c r="AG30" t="s">
        <v>3956</v>
      </c>
      <c r="AH30" t="s">
        <v>3965</v>
      </c>
      <c r="AI30" t="s">
        <v>3965</v>
      </c>
      <c r="AJ30" t="s">
        <v>3966</v>
      </c>
      <c r="AK30" t="s">
        <v>3967</v>
      </c>
      <c r="AL30" t="s">
        <v>3968</v>
      </c>
      <c r="AM30" t="s">
        <v>3969</v>
      </c>
      <c r="AN30" t="s">
        <v>3970</v>
      </c>
      <c r="AO30" t="s">
        <v>3971</v>
      </c>
      <c r="AP30" t="s">
        <v>3956</v>
      </c>
      <c r="AQ30" t="s">
        <v>3811</v>
      </c>
      <c r="AR30" t="s">
        <v>3956</v>
      </c>
      <c r="AS30" t="s">
        <v>3801</v>
      </c>
      <c r="AT30" t="s">
        <v>3802</v>
      </c>
    </row>
    <row r="31" spans="2:46" x14ac:dyDescent="0.25">
      <c r="B31" t="s">
        <v>4008</v>
      </c>
      <c r="C31" t="s">
        <v>3954</v>
      </c>
      <c r="D31" t="s">
        <v>3200</v>
      </c>
      <c r="F31" t="s">
        <v>3804</v>
      </c>
      <c r="G31" t="s">
        <v>3998</v>
      </c>
      <c r="H31" t="s">
        <v>3956</v>
      </c>
      <c r="I31" t="s">
        <v>3956</v>
      </c>
      <c r="J31" t="s">
        <v>3957</v>
      </c>
      <c r="K31" t="s">
        <v>3956</v>
      </c>
      <c r="L31" t="s">
        <v>3956</v>
      </c>
      <c r="M31" t="s">
        <v>3956</v>
      </c>
      <c r="N31" t="s">
        <v>3956</v>
      </c>
      <c r="O31" t="s">
        <v>3956</v>
      </c>
      <c r="P31" t="s">
        <v>3956</v>
      </c>
      <c r="Q31" t="s">
        <v>3956</v>
      </c>
      <c r="R31" t="s">
        <v>3956</v>
      </c>
      <c r="S31" t="s">
        <v>3956</v>
      </c>
      <c r="T31" t="s">
        <v>3956</v>
      </c>
      <c r="U31" t="s">
        <v>3958</v>
      </c>
      <c r="V31" t="s">
        <v>3956</v>
      </c>
      <c r="W31" t="s">
        <v>3956</v>
      </c>
      <c r="X31" t="s">
        <v>3959</v>
      </c>
      <c r="Y31" t="s">
        <v>3960</v>
      </c>
      <c r="Z31" t="s">
        <v>3961</v>
      </c>
      <c r="AA31" t="s">
        <v>3962</v>
      </c>
      <c r="AB31" t="s">
        <v>3956</v>
      </c>
      <c r="AC31" t="s">
        <v>3956</v>
      </c>
      <c r="AD31" t="s">
        <v>3956</v>
      </c>
      <c r="AE31" t="s">
        <v>3963</v>
      </c>
      <c r="AF31" t="s">
        <v>3964</v>
      </c>
      <c r="AG31" t="s">
        <v>3956</v>
      </c>
      <c r="AH31" t="s">
        <v>3965</v>
      </c>
      <c r="AI31" t="s">
        <v>3965</v>
      </c>
      <c r="AJ31" t="s">
        <v>3966</v>
      </c>
      <c r="AK31" t="s">
        <v>3967</v>
      </c>
      <c r="AL31" t="s">
        <v>3968</v>
      </c>
      <c r="AM31" t="s">
        <v>3969</v>
      </c>
      <c r="AN31" t="s">
        <v>3970</v>
      </c>
      <c r="AO31" t="s">
        <v>3971</v>
      </c>
      <c r="AP31" t="s">
        <v>3956</v>
      </c>
      <c r="AQ31" t="s">
        <v>3811</v>
      </c>
      <c r="AR31" t="s">
        <v>3956</v>
      </c>
      <c r="AS31" t="s">
        <v>3801</v>
      </c>
      <c r="AT31" t="s">
        <v>3802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2984</v>
      </c>
      <c r="B1" t="s">
        <v>3041</v>
      </c>
      <c r="C1" t="s">
        <v>3042</v>
      </c>
      <c r="D1" t="s">
        <v>3043</v>
      </c>
      <c r="E1" t="s">
        <v>3044</v>
      </c>
      <c r="F1" t="s">
        <v>3045</v>
      </c>
      <c r="G1" t="s">
        <v>3046</v>
      </c>
      <c r="H1" t="s">
        <v>3047</v>
      </c>
      <c r="I1" t="s">
        <v>3048</v>
      </c>
      <c r="J1" t="s">
        <v>12</v>
      </c>
      <c r="K1" t="s">
        <v>3049</v>
      </c>
      <c r="L1" t="s">
        <v>3050</v>
      </c>
      <c r="M1" t="s">
        <v>3051</v>
      </c>
      <c r="N1" t="s">
        <v>3052</v>
      </c>
      <c r="O1" t="s">
        <v>14</v>
      </c>
      <c r="P1" t="s">
        <v>17</v>
      </c>
      <c r="Q1" t="s">
        <v>10</v>
      </c>
      <c r="R1" t="s">
        <v>3053</v>
      </c>
      <c r="S1" t="s">
        <v>13</v>
      </c>
      <c r="T1" t="s">
        <v>3054</v>
      </c>
      <c r="U1" t="s">
        <v>2497</v>
      </c>
      <c r="V1" t="s">
        <v>3055</v>
      </c>
      <c r="W1" t="s">
        <v>15</v>
      </c>
      <c r="X1" t="s">
        <v>29</v>
      </c>
      <c r="Y1" t="s">
        <v>3056</v>
      </c>
      <c r="Z1" t="s">
        <v>3057</v>
      </c>
      <c r="AA1" t="s">
        <v>3058</v>
      </c>
      <c r="AB1" t="s">
        <v>3131</v>
      </c>
      <c r="AC1" t="s">
        <v>3060</v>
      </c>
      <c r="AD1" t="s">
        <v>3061</v>
      </c>
      <c r="AE1" t="s">
        <v>3062</v>
      </c>
      <c r="AF1" t="s">
        <v>3063</v>
      </c>
      <c r="AG1" t="s">
        <v>3064</v>
      </c>
      <c r="AH1" t="s">
        <v>3065</v>
      </c>
      <c r="AI1" t="s">
        <v>3066</v>
      </c>
      <c r="AJ1" t="s">
        <v>3067</v>
      </c>
      <c r="AK1" t="s">
        <v>3068</v>
      </c>
      <c r="AL1" t="s">
        <v>3069</v>
      </c>
      <c r="AM1" t="s">
        <v>3070</v>
      </c>
      <c r="AN1" t="s">
        <v>3071</v>
      </c>
      <c r="AO1" t="s">
        <v>3072</v>
      </c>
      <c r="AP1" t="s">
        <v>3073</v>
      </c>
      <c r="AQ1" t="s">
        <v>3074</v>
      </c>
      <c r="AR1" t="s">
        <v>3075</v>
      </c>
      <c r="AS1" t="s">
        <v>3076</v>
      </c>
      <c r="AT1" t="s">
        <v>3077</v>
      </c>
      <c r="AU1" t="s">
        <v>3078</v>
      </c>
      <c r="AV1" t="s">
        <v>28</v>
      </c>
      <c r="AW1" t="s">
        <v>27</v>
      </c>
      <c r="AX1" t="s">
        <v>3079</v>
      </c>
      <c r="AY1" t="s">
        <v>3080</v>
      </c>
      <c r="AZ1" t="s">
        <v>3081</v>
      </c>
      <c r="BA1" t="s">
        <v>3082</v>
      </c>
      <c r="BB1" t="s">
        <v>3083</v>
      </c>
      <c r="BC1" t="s">
        <v>3084</v>
      </c>
      <c r="BD1" t="s">
        <v>3085</v>
      </c>
      <c r="BE1" t="s">
        <v>3086</v>
      </c>
      <c r="BF1" t="s">
        <v>3087</v>
      </c>
      <c r="BG1" t="s">
        <v>3088</v>
      </c>
      <c r="BH1" t="s">
        <v>3089</v>
      </c>
      <c r="BI1" t="s">
        <v>3090</v>
      </c>
      <c r="BJ1" t="s">
        <v>3091</v>
      </c>
      <c r="BK1" t="s">
        <v>3132</v>
      </c>
      <c r="BL1" t="s">
        <v>3503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2025-02-05T17:23:55Z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