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68EB1961-AEB6-45F4-B480-7884A6ADB87A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<sst xmlns="http://schemas.openxmlformats.org/spreadsheetml/2006/main" count="17740" uniqueCount="3547">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</sst>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3" totalsRowShown="0">
  <autoFilter ref="A1:BM1393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2" activePane="bottomLeft" state="frozen"/>
      <selection pane="bottomLeft" activeCell="B1398" sqref="B139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0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048448" spans="5:5" x14ac:dyDescent="0.25">
      <c r="E1048448" s="6">
        <f>COUNT(E24:E1048447)</f>
        <v>1370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4" t="s">
        <v>3244</v>
      </c>
      <c r="Q1" s="84"/>
    </row>
    <row r="2" spans="1:17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4" t="s">
        <v>3244</v>
      </c>
      <c r="R8" s="84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5">
        <v>1</v>
      </c>
      <c r="P3" s="85">
        <v>3</v>
      </c>
    </row>
    <row r="4" spans="1:16" x14ac:dyDescent="0.25">
      <c r="A4" s="85"/>
      <c r="B4" s="85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5"/>
      <c r="P4" s="85"/>
    </row>
    <row r="5" spans="1:16" x14ac:dyDescent="0.25">
      <c r="A5" s="85"/>
      <c r="B5" s="85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6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6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6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17" sqref="A17:XFD1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5"/>
      <c r="B4" s="85"/>
      <c r="C4" s="87"/>
      <c r="D4" s="87"/>
      <c r="E4" s="87"/>
      <c r="F4" s="87"/>
    </row>
    <row r="5" spans="1:6" x14ac:dyDescent="0.25">
      <c r="A5" s="85"/>
      <c r="B5" s="85"/>
      <c r="C5" s="87"/>
      <c r="D5" s="87"/>
      <c r="E5" s="87"/>
      <c r="F5" s="87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6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6"/>
      <c r="C25" s="85"/>
      <c r="D25" s="85"/>
      <c r="E25" s="85"/>
      <c r="F25" s="85"/>
    </row>
    <row r="26" spans="1:6" x14ac:dyDescent="0.25">
      <c r="A26" s="85"/>
      <c r="B26" s="86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5"/>
      <c r="B4" s="85"/>
      <c r="C4" s="87"/>
      <c r="D4" s="87"/>
      <c r="E4" s="87"/>
      <c r="F4" s="87"/>
      <c r="G4" s="87"/>
    </row>
    <row r="5" spans="1:7" x14ac:dyDescent="0.25">
      <c r="A5" s="85"/>
      <c r="B5" s="85"/>
      <c r="C5" s="87"/>
      <c r="D5" s="87"/>
      <c r="E5" s="87"/>
      <c r="F5" s="87"/>
      <c r="G5" s="87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6">
        <v>540</v>
      </c>
      <c r="C24" s="85"/>
      <c r="D24" s="85"/>
      <c r="E24" s="85"/>
      <c r="F24" s="85"/>
      <c r="G24" s="85"/>
    </row>
    <row r="25" spans="1:7" x14ac:dyDescent="0.25">
      <c r="A25" s="85"/>
      <c r="B25" s="86"/>
      <c r="C25" s="85"/>
      <c r="D25" s="85"/>
      <c r="E25" s="85"/>
      <c r="F25" s="85"/>
      <c r="G25" s="85"/>
    </row>
    <row r="26" spans="1:7" x14ac:dyDescent="0.25">
      <c r="A26" s="85"/>
      <c r="B26" s="86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4" t="s">
        <v>3244</v>
      </c>
      <c r="R1" s="84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4" t="s">
        <v>3244</v>
      </c>
      <c r="R15" s="84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4" t="s">
        <v>3244</v>
      </c>
      <c r="R22" s="84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4" t="s">
        <v>3244</v>
      </c>
      <c r="R29" s="84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4" t="s">
        <v>3244</v>
      </c>
      <c r="R36" s="84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2024-08-21T21:07:29Z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