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0EE34EBA-222F-4C86-9B91-D05870180FD2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83" i="45" l="1"/>
  <c r="BM1483" i="45"/>
  <c r="R1490" i="45" l="1"/>
  <c r="R1482" i="45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<sst xmlns="http://schemas.openxmlformats.org/spreadsheetml/2006/main" count="21648" uniqueCount="4313">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</sst>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3" totalsRowShown="0">
  <autoFilter ref="A1:BP1483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2" activePane="bottomLeft" state="frozen"/>
      <selection pane="bottomLeft" activeCell="Q1483" sqref="Q1483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0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8:18" x14ac:dyDescent="0.25">
      <c r="R1490" s="14">
        <f>6/22.5</f>
        <v>0.26666666666666666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28" activePane="bottomLeft" state="frozen"/>
      <selection activeCell="M1" sqref="M1"/>
      <selection pane="bottomLeft" activeCell="A164" sqref="A164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6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6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6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6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6" x14ac:dyDescent="0.2">
      <c r="E165" s="81"/>
    </row>
    <row r="166" spans="1:16" x14ac:dyDescent="0.2">
      <c r="E166" s="81"/>
    </row>
    <row r="167" spans="1:16" x14ac:dyDescent="0.2">
      <c r="E167" s="81"/>
    </row>
    <row r="168" spans="1:16" x14ac:dyDescent="0.2">
      <c r="E168" s="81"/>
    </row>
    <row r="169" spans="1:16" x14ac:dyDescent="0.2">
      <c r="E169" s="81"/>
    </row>
    <row r="170" spans="1:16" x14ac:dyDescent="0.2">
      <c r="E170" s="81"/>
    </row>
    <row r="171" spans="1:16" x14ac:dyDescent="0.2">
      <c r="E171" s="81"/>
    </row>
    <row r="172" spans="1:16" x14ac:dyDescent="0.2">
      <c r="E172" s="81"/>
    </row>
    <row r="173" spans="1:16" x14ac:dyDescent="0.2">
      <c r="E173" s="81"/>
    </row>
    <row r="174" spans="1:16" x14ac:dyDescent="0.2">
      <c r="E174" s="81"/>
    </row>
    <row r="175" spans="1:16" x14ac:dyDescent="0.2">
      <c r="E175" s="81"/>
    </row>
    <row r="176" spans="1:16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2025-11-15T04:40:49Z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