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YECTO IO - FINAL\"/>
    </mc:Choice>
  </mc:AlternateContent>
  <xr:revisionPtr revIDLastSave="0" documentId="13_ncr:1_{AD67BBAE-E309-4638-887D-C97E13380BA3}" xr6:coauthVersionLast="47" xr6:coauthVersionMax="47" xr10:uidLastSave="{00000000-0000-0000-0000-000000000000}"/>
  <bookViews>
    <workbookView xWindow="2910" yWindow="300" windowWidth="15375" windowHeight="7785" xr2:uid="{393A6C3B-808A-4EBC-BB25-7F5CEFBDF57A}"/>
  </bookViews>
  <sheets>
    <sheet name="BASE DE DATOS" sheetId="1" r:id="rId1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IMPORTANCIA_CURSOS">'BASE DE DATOS'!$G$2:$G$6</definedName>
    <definedName name="MIS_PESOS">'BASE DE DATOS'!$G$2:$G$6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 s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 s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 s="1"/>
  <c r="B876" i="1" a="1"/>
  <c r="B876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<sst xmlns="http://schemas.openxmlformats.org/spreadsheetml/2006/main" count="11" uniqueCount="11">
  <si>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VALOR</t>
  </si>
  <si>
    <t>GRADO</t>
  </si>
  <si>
    <t>CURSO</t>
  </si>
  <si>
    <t>DIA</t>
  </si>
  <si>
    <t>HORA</t>
  </si>
  <si>
    <t>MATE</t>
  </si>
  <si>
    <t>COMU</t>
  </si>
  <si>
    <t>CTA</t>
  </si>
  <si>
    <t>HIST</t>
  </si>
  <si>
    <t>INGLES</t>
  </si>
  <si>
    <t>MATERIAS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</si>
</sst>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G876"/>
  <sheetViews>
    <sheetView tabSelected="1" workbookViewId="0">
      <selection activeCell="J3" sqref="J3"/>
    </sheetView>
  </sheetViews>
  <sheetFormatPr baseColWidth="10"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</v>
      </c>
    </row>
    <row r="2" spans="1:7" x14ac:dyDescent="0.25">
      <c r="A2" s="1">
        <v>0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  <c r="F2" s="1" t="s">
        <v>5</v>
      </c>
      <c r="G2">
        <v>10</v>
      </c>
    </row>
    <row r="3" spans="1:7" x14ac:dyDescent="0.25">
      <c r="A3" s="1">
        <v>0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  <c r="F3" s="1" t="s">
        <v>6</v>
      </c>
      <c r="G3">
        <v>9</v>
      </c>
    </row>
    <row r="4" spans="1:7" x14ac:dyDescent="0.25">
      <c r="A4" s="1">
        <v>1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  <c r="F4" s="1" t="s">
        <v>7</v>
      </c>
      <c r="G4">
        <v>5</v>
      </c>
    </row>
    <row r="5" spans="1:7" x14ac:dyDescent="0.25">
      <c r="A5" s="1">
        <v>0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  <c r="F5" s="1" t="s">
        <v>8</v>
      </c>
      <c r="G5">
        <v>4</v>
      </c>
    </row>
    <row r="6" spans="1:7" x14ac:dyDescent="0.25">
      <c r="A6" s="1">
        <v>1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  <c r="F6" s="1" t="s">
        <v>9</v>
      </c>
      <c r="G6">
        <v>3</v>
      </c>
    </row>
    <row r="7" spans="1:7" x14ac:dyDescent="0.25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7" x14ac:dyDescent="0.25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7" x14ac:dyDescent="0.25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7" x14ac:dyDescent="0.25">
      <c r="A10" s="1">
        <v>0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7" x14ac:dyDescent="0.25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7" x14ac:dyDescent="0.25">
      <c r="A12" s="1">
        <v>0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7" x14ac:dyDescent="0.25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7" x14ac:dyDescent="0.25">
      <c r="A14" s="1">
        <v>0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7" x14ac:dyDescent="0.25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7" x14ac:dyDescent="0.25">
      <c r="A16" s="1">
        <v>0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25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25">
      <c r="A18" s="1">
        <v>1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25">
      <c r="A19" s="1">
        <v>0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25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25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25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25">
      <c r="A23" s="1">
        <v>1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25">
      <c r="A24" s="1">
        <v>1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25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25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25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25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25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25">
      <c r="A30" s="1">
        <v>0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25">
      <c r="A31" s="1">
        <v>0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25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25">
      <c r="A33" s="1">
        <v>1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25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25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25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25">
      <c r="A37" s="1">
        <v>1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25">
      <c r="A38" s="1">
        <v>0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25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25">
      <c r="A40" s="1">
        <v>0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25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25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25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25">
      <c r="A44" s="1">
        <v>1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25">
      <c r="A45" s="1">
        <v>0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25">
      <c r="A46" s="1">
        <v>1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25">
      <c r="A47" s="1">
        <v>0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25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25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25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25">
      <c r="A51" s="1">
        <v>0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25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25">
      <c r="A53" s="1">
        <v>0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25">
      <c r="A54" s="1">
        <v>0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25">
      <c r="A55" s="1">
        <v>0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25">
      <c r="A56" s="1">
        <v>0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25">
      <c r="A57" s="1">
        <v>0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25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25">
      <c r="A59" s="1">
        <v>0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25">
      <c r="A60" s="1">
        <v>1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25">
      <c r="A61" s="1">
        <v>1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25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25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25">
      <c r="A64" s="1">
        <v>0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25">
      <c r="A65" s="1">
        <v>1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25">
      <c r="A66" s="1">
        <v>1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25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25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25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25">
      <c r="A70" s="1">
        <v>0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25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25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25">
      <c r="A73" s="1">
        <v>1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25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25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25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25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25">
      <c r="A78" s="1">
        <v>0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25">
      <c r="A79" s="1">
        <v>0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25">
      <c r="A80" s="1">
        <v>1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25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25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25">
      <c r="A83" s="1">
        <v>0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25">
      <c r="A84" s="1">
        <v>0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25">
      <c r="A85" s="1">
        <v>0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25">
      <c r="A86" s="1">
        <v>1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25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25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25">
      <c r="A89" s="1">
        <v>0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25">
      <c r="A90" s="1">
        <v>0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25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25">
      <c r="A92" s="1">
        <v>1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25">
      <c r="A93" s="1">
        <v>0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25">
      <c r="A94" s="1">
        <v>0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25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25">
      <c r="A96" s="1">
        <v>0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25">
      <c r="A97" s="1">
        <v>1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25">
      <c r="A98" s="1">
        <v>0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25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25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25">
      <c r="A101" s="1">
        <v>0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25">
      <c r="A102" s="1">
        <v>0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25">
      <c r="A103" s="1">
        <v>0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25">
      <c r="A104" s="1">
        <v>1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25">
      <c r="A105" s="1">
        <v>0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25">
      <c r="A106" s="1">
        <v>1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25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25">
      <c r="A108" s="1">
        <v>0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25">
      <c r="A109" s="1">
        <v>0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25">
      <c r="A110" s="1">
        <v>0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25">
      <c r="A111" s="1">
        <v>0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25">
      <c r="A112" s="1">
        <v>1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25">
      <c r="A113" s="1">
        <v>1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25">
      <c r="A114" s="1">
        <v>0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25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25">
      <c r="A116" s="1">
        <v>0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25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25">
      <c r="A118" s="1">
        <v>1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25">
      <c r="A119" s="1">
        <v>1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25">
      <c r="A120" s="1">
        <v>0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25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25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25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25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25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25">
      <c r="A126" s="1">
        <v>1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25">
      <c r="A127" s="1">
        <v>0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25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25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25">
      <c r="A130" s="1">
        <v>0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25">
      <c r="A131" s="1">
        <v>0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25">
      <c r="A132" s="1">
        <v>0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25">
      <c r="A133" s="1">
        <v>1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25">
      <c r="A134" s="1">
        <v>0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25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25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25">
      <c r="A137" s="1">
        <v>1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25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25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25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25">
      <c r="A141" s="1">
        <v>0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25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25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25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25">
      <c r="A145" s="1">
        <v>1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25">
      <c r="A146" s="1">
        <v>0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25">
      <c r="A147" s="1">
        <v>0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25">
      <c r="A148" s="1">
        <v>0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25">
      <c r="A149" s="1">
        <v>0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25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25">
      <c r="A151" s="1">
        <v>0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25">
      <c r="A152" s="1">
        <v>1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25">
      <c r="A153" s="1">
        <v>0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25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25">
      <c r="A155" s="1">
        <v>1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25">
      <c r="A156" s="1">
        <v>0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25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25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25">
      <c r="A159" s="1">
        <v>1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25">
      <c r="A160" s="1">
        <v>1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25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25">
      <c r="A162" s="1">
        <v>0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25">
      <c r="A163" s="1">
        <v>0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25">
      <c r="A164" s="1">
        <v>0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25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25">
      <c r="A166" s="1">
        <v>0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25">
      <c r="A167" s="1">
        <v>0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25">
      <c r="A168" s="1">
        <v>0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25">
      <c r="A169" s="1">
        <v>1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25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25">
      <c r="A171" s="1">
        <v>0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25">
      <c r="A172" s="1">
        <v>0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25">
      <c r="A173" s="1">
        <v>0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25">
      <c r="A174" s="1">
        <v>0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25">
      <c r="A175" s="1">
        <v>1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25">
      <c r="A176" s="1">
        <v>0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25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25">
      <c r="A178" s="1">
        <v>0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25">
      <c r="A179" s="1">
        <v>0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25">
      <c r="A180" s="1">
        <v>0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25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25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25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25">
      <c r="A184" s="1">
        <v>1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25">
      <c r="A185" s="1">
        <v>0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25">
      <c r="A186" s="1">
        <v>0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25">
      <c r="A187" s="1">
        <v>1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25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25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25">
      <c r="A190" s="1">
        <v>0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25">
      <c r="A191" s="1">
        <v>1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25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25">
      <c r="A193" s="1">
        <v>0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25">
      <c r="A194" s="1">
        <v>1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25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25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25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25">
      <c r="A198" s="1">
        <v>0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25">
      <c r="A199" s="1">
        <v>0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25">
      <c r="A200" s="1">
        <v>1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25">
      <c r="A201" s="1">
        <v>0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25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25">
      <c r="A203" s="1">
        <v>0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25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25">
      <c r="A205" s="1">
        <v>1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25">
      <c r="A206" s="1">
        <v>1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25">
      <c r="A207" s="1">
        <v>0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25">
      <c r="A208" s="1">
        <v>0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25">
      <c r="A209" s="1">
        <v>0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25">
      <c r="A210" s="1">
        <v>0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25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25">
      <c r="A212" s="1">
        <v>0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25">
      <c r="A213" s="1">
        <v>1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25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25">
      <c r="A215" s="1">
        <v>1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25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25">
      <c r="A217" s="1">
        <v>0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25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25">
      <c r="A219" s="1">
        <v>0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25">
      <c r="A220" s="1">
        <v>1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25">
      <c r="A221" s="1">
        <v>0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25">
      <c r="A222" s="1">
        <v>0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25">
      <c r="A223" s="1">
        <v>0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25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25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25">
      <c r="A226" s="1">
        <v>0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25">
      <c r="A227" s="1">
        <v>0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25">
      <c r="A228" s="1">
        <v>1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25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25">
      <c r="A230" s="1">
        <v>1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25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25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25">
      <c r="A233" s="1">
        <v>1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25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25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25">
      <c r="A236" s="1">
        <v>0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25">
      <c r="A237" s="1">
        <v>0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25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25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25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25">
      <c r="A241" s="1">
        <v>0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25">
      <c r="A242" s="1">
        <v>1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25">
      <c r="A243" s="1">
        <v>0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25">
      <c r="A244" s="1">
        <v>0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25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25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25">
      <c r="A247" s="1">
        <v>1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25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25">
      <c r="A249" s="1">
        <v>0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25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25">
      <c r="A251" s="1">
        <v>0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25">
      <c r="A252" s="1">
        <v>1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25">
      <c r="A253" s="1">
        <v>0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25">
      <c r="A254" s="1">
        <v>0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25">
      <c r="A255" s="1">
        <v>0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25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25">
      <c r="A257" s="1">
        <v>0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25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25">
      <c r="A259" s="1">
        <v>0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25">
      <c r="A260" s="1">
        <v>1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25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25">
      <c r="A262" s="1">
        <v>1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25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25">
      <c r="A264" s="1">
        <v>0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25">
      <c r="A265" s="1">
        <v>0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25">
      <c r="A266" s="1">
        <v>1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25">
      <c r="A267" s="1">
        <v>0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25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25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25">
      <c r="A270" s="1">
        <v>0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25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25">
      <c r="A272" s="1">
        <v>0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25">
      <c r="A273" s="1">
        <v>1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25">
      <c r="A274" s="1">
        <v>1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25">
      <c r="A275" s="1">
        <v>0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25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25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25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25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25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25">
      <c r="A281" s="1">
        <v>0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25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25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25">
      <c r="A284" s="1">
        <v>1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25">
      <c r="A285" s="1">
        <v>0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25">
      <c r="A286" s="1">
        <v>1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25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25">
      <c r="A288" s="1">
        <v>0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25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25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25">
      <c r="A291" s="1">
        <v>1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25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25">
      <c r="A293" s="1">
        <v>0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25">
      <c r="A294" s="1">
        <v>0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25">
      <c r="A295" s="1">
        <v>0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25">
      <c r="A296" s="1">
        <v>0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25">
      <c r="A297" s="1">
        <v>0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25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25">
      <c r="A299" s="1">
        <v>0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25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25">
      <c r="A301" s="1">
        <v>0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25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25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25">
      <c r="A304" s="1">
        <v>1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25">
      <c r="A305" s="1">
        <v>0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25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25">
      <c r="A307" s="1">
        <v>1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25">
      <c r="A308" s="1">
        <v>0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25">
      <c r="A309" s="1">
        <v>0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25">
      <c r="A310" s="1">
        <v>0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25">
      <c r="A311" s="1">
        <v>0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25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25">
      <c r="A313" s="1">
        <v>0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25">
      <c r="A314" s="1">
        <v>0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25">
      <c r="A315" s="1">
        <v>1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25">
      <c r="A316" s="1">
        <v>1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25">
      <c r="A317" s="1">
        <v>0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25">
      <c r="A318" s="1">
        <v>0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25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25">
      <c r="A320" s="1">
        <v>0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25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25">
      <c r="A322" s="1">
        <v>0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25">
      <c r="A323" s="1">
        <v>1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25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25">
      <c r="A325" s="1">
        <v>0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25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25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25">
      <c r="A328" s="1">
        <v>1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25">
      <c r="A329" s="1">
        <v>1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25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25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25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25">
      <c r="A333" s="1">
        <v>0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25">
      <c r="A334" s="1">
        <v>0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25">
      <c r="A335" s="1">
        <v>0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25">
      <c r="A336" s="1">
        <v>0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25">
      <c r="A337" s="1">
        <v>1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25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25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25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25">
      <c r="A341" s="1">
        <v>1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25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25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25">
      <c r="A344" s="1">
        <v>0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25">
      <c r="A345" s="1">
        <v>0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25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25">
      <c r="A347" s="1">
        <v>0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25">
      <c r="A348" s="1">
        <v>1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25">
      <c r="A349" s="1">
        <v>1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25">
      <c r="A350" s="1">
        <v>0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25">
      <c r="A351" s="1">
        <v>0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25">
      <c r="A352" s="1">
        <v>1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25">
      <c r="A353" s="1">
        <v>1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25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25">
      <c r="A355" s="1">
        <v>1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25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25">
      <c r="A357" s="1">
        <v>0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25">
      <c r="A358" s="1">
        <v>0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25">
      <c r="A359" s="1">
        <v>0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25">
      <c r="A360" s="1">
        <v>1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25">
      <c r="A361" s="1">
        <v>1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25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25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25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25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25">
      <c r="A366" s="1">
        <v>0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25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25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25">
      <c r="A369" s="1">
        <v>0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25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25">
      <c r="A371" s="1">
        <v>0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25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25">
      <c r="A373" s="1">
        <v>0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25">
      <c r="A374" s="1">
        <v>0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25">
      <c r="A375" s="1">
        <v>0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25">
      <c r="A376" s="1">
        <v>1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25">
      <c r="A377" s="1">
        <v>0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25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25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25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25">
      <c r="A381" s="1">
        <v>0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25">
      <c r="A382" s="1">
        <v>1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25">
      <c r="A383" s="1">
        <v>0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25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25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25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25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25">
      <c r="A388" s="1">
        <v>0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25">
      <c r="A389" s="1">
        <v>1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25">
      <c r="A390" s="1">
        <v>0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25">
      <c r="A391" s="1">
        <v>0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25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25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25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25">
      <c r="A395" s="1">
        <v>0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25">
      <c r="A396" s="1">
        <v>0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25">
      <c r="A397" s="1">
        <v>1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25">
      <c r="A398" s="1">
        <v>0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25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25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25">
      <c r="A401" s="1">
        <v>1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25">
      <c r="A402" s="1">
        <v>1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25">
      <c r="A403" s="1">
        <v>0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25">
      <c r="A404" s="1">
        <v>1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25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25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25">
      <c r="A407" s="1">
        <v>0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25">
      <c r="A408" s="1">
        <v>0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25">
      <c r="A409" s="1">
        <v>1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25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25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25">
      <c r="A412" s="1">
        <v>0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25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25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25">
      <c r="A415" s="1">
        <v>0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25">
      <c r="A416" s="1">
        <v>0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25">
      <c r="A417" s="1">
        <v>0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25">
      <c r="A418" s="1">
        <v>1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25">
      <c r="A419" s="1">
        <v>0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25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25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25">
      <c r="A422" s="1">
        <v>0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25">
      <c r="A423" s="1">
        <v>0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25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25">
      <c r="A425" s="1">
        <v>0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25">
      <c r="A426" s="1">
        <v>0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25">
      <c r="A427" s="1">
        <v>0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25">
      <c r="A428" s="1">
        <v>1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25">
      <c r="A429" s="1">
        <v>1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25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25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25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25">
      <c r="A433" s="1">
        <v>1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25">
      <c r="A434" s="1">
        <v>1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25">
      <c r="A435" s="1">
        <v>0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25">
      <c r="A436" s="1">
        <v>0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25">
      <c r="A437" s="1">
        <v>0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25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25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25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25">
      <c r="A441" s="1">
        <v>0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25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25">
      <c r="A443" s="1">
        <v>1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25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25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25">
      <c r="A446" s="1">
        <v>0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25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25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25">
      <c r="A449" s="1">
        <v>0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25">
      <c r="A450" s="1">
        <v>1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25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25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25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25">
      <c r="A454" s="1">
        <v>0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25">
      <c r="A455" s="1">
        <v>1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25">
      <c r="A456" s="1">
        <v>0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25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25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25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25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25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25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25">
      <c r="A463" s="1">
        <v>0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25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25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25">
      <c r="A466" s="1">
        <v>0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25">
      <c r="A467" s="1">
        <v>0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25">
      <c r="A468" s="1">
        <v>0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25">
      <c r="A469" s="1">
        <v>0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25">
      <c r="A470" s="1">
        <v>1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25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25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25">
      <c r="A473" s="1">
        <v>1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25">
      <c r="A474" s="1">
        <v>0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25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25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25">
      <c r="A477" s="1">
        <v>1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25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25">
      <c r="A479" s="1">
        <v>0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25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25">
      <c r="A481" s="1">
        <v>0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25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25">
      <c r="A483" s="1">
        <v>0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25">
      <c r="A484" s="1">
        <v>1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25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25">
      <c r="A486" s="1">
        <v>1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25">
      <c r="A487" s="1">
        <v>0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25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25">
      <c r="A489" s="1">
        <v>1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25">
      <c r="A490" s="1">
        <v>0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25">
      <c r="A491" s="1">
        <v>0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25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25">
      <c r="A493" s="1">
        <v>0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25">
      <c r="A494" s="1">
        <v>0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25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25">
      <c r="A496" s="1">
        <v>1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25">
      <c r="A497" s="1">
        <v>1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25">
      <c r="A498" s="1">
        <v>0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25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25">
      <c r="A500" s="1">
        <v>0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25">
      <c r="A501" s="1">
        <v>0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25">
      <c r="A502" s="1">
        <v>0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25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25">
      <c r="A504" s="1">
        <v>0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25">
      <c r="A505" s="1">
        <v>0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25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25">
      <c r="A507" s="1">
        <v>0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25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25">
      <c r="A509" s="1">
        <v>0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25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25">
      <c r="A511" s="1">
        <v>1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25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25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25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25">
      <c r="A515" s="1">
        <v>1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25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25">
      <c r="A517" s="1">
        <v>1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25">
      <c r="A518" s="1">
        <v>1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25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25">
      <c r="A520" s="1">
        <v>0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25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25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25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25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25">
      <c r="A525" s="1">
        <v>0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25">
      <c r="A526" s="1">
        <v>1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25">
      <c r="A527" s="1">
        <v>1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25">
      <c r="A528" s="1">
        <v>1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25">
      <c r="A529" s="1">
        <v>1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25">
      <c r="A530" s="1">
        <v>0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25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25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25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25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25">
      <c r="A535" s="1">
        <v>0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25">
      <c r="A536" s="1">
        <v>0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25">
      <c r="A537" s="1">
        <v>0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25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25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25">
      <c r="A540" s="1">
        <v>0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25">
      <c r="A541" s="1">
        <v>0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25">
      <c r="A542" s="1">
        <v>1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25">
      <c r="A543" s="1">
        <v>0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25">
      <c r="A544" s="1">
        <v>0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25">
      <c r="A545" s="1">
        <v>0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25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25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25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25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25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25">
      <c r="A551" s="1">
        <v>0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25">
      <c r="A552" s="1">
        <v>0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25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25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25">
      <c r="A555" s="1">
        <v>1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25">
      <c r="A556" s="1">
        <v>1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25">
      <c r="A557" s="1">
        <v>1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25">
      <c r="A558" s="1">
        <v>0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25">
      <c r="A559" s="1">
        <v>0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25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25">
      <c r="A561" s="1">
        <v>0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25">
      <c r="A562" s="1">
        <v>0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25">
      <c r="A563" s="1">
        <v>0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25">
      <c r="A564" s="1">
        <v>0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25">
      <c r="A565" s="1">
        <v>0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25">
      <c r="A566" s="1">
        <v>0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25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25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25">
      <c r="A569" s="1">
        <v>1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25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25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25">
      <c r="A572" s="1">
        <v>1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25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25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25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25">
      <c r="A576" s="1">
        <v>1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25">
      <c r="A577" s="1">
        <v>0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25">
      <c r="A578" s="1">
        <v>1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25">
      <c r="A579" s="1">
        <v>1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25">
      <c r="A580" s="1">
        <v>0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25">
      <c r="A581" s="1">
        <v>1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25">
      <c r="A582" s="1">
        <v>0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25">
      <c r="A583" s="1">
        <v>1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25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25">
      <c r="A585" s="1">
        <v>0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25">
      <c r="A586" s="1">
        <v>0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25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25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25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25">
      <c r="A590" s="1">
        <v>0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25">
      <c r="A591" s="1">
        <v>0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25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25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25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25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25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25">
      <c r="A597" s="1">
        <v>0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25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25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25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25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25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25">
      <c r="A603" s="1">
        <v>1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25">
      <c r="A604" s="1">
        <v>0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25">
      <c r="A605" s="1">
        <v>1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25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25">
      <c r="A607" s="1">
        <v>0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25">
      <c r="A608" s="1">
        <v>1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25">
      <c r="A609" s="1">
        <v>1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25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25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25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25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25">
      <c r="A614" s="1">
        <v>0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25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25">
      <c r="A616" s="1">
        <v>0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25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25">
      <c r="A618" s="1">
        <v>0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25">
      <c r="A619" s="1">
        <v>1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25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25">
      <c r="A621" s="1">
        <v>0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25">
      <c r="A622" s="1">
        <v>1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25">
      <c r="A623" s="1">
        <v>0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25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25">
      <c r="A625" s="1">
        <v>0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25">
      <c r="A626" s="1">
        <v>0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25">
      <c r="A627" s="1">
        <v>0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25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25">
      <c r="A629" s="1">
        <v>0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25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25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25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25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25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25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25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25">
      <c r="A637" s="1">
        <v>0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25">
      <c r="A638" s="1">
        <v>0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25">
      <c r="A639" s="1">
        <v>0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25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25">
      <c r="A641" s="1">
        <v>0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25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25">
      <c r="A643" s="1">
        <v>0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25">
      <c r="A644" s="1">
        <v>0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25">
      <c r="A645" s="1">
        <v>0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25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25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25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25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25">
      <c r="A650" s="1">
        <v>1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25">
      <c r="A651" s="1">
        <v>0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25">
      <c r="A652" s="1">
        <v>1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25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25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25">
      <c r="A655" s="1">
        <v>1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25">
      <c r="A656" s="1">
        <v>1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25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25">
      <c r="A658" s="1">
        <v>1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25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25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25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25">
      <c r="A662" s="1">
        <v>0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25">
      <c r="A663" s="1">
        <v>0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25">
      <c r="A664" s="1">
        <v>1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25">
      <c r="A665" s="1">
        <v>0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25">
      <c r="A666" s="1">
        <v>1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25">
      <c r="A667" s="1">
        <v>0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25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25">
      <c r="A669" s="1">
        <v>0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25">
      <c r="A670" s="1">
        <v>1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25">
      <c r="A671" s="1">
        <v>1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25">
      <c r="A672" s="1">
        <v>1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25">
      <c r="A673" s="1">
        <v>0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25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25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25">
      <c r="A676" s="1">
        <v>1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25">
      <c r="A677" s="1">
        <v>0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25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25">
      <c r="A679" s="1">
        <v>0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25">
      <c r="A680" s="1">
        <v>1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25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25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25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25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25">
      <c r="A685" s="1">
        <v>0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25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25">
      <c r="A687" s="1">
        <v>0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25">
      <c r="A688" s="1">
        <v>0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25">
      <c r="A689" s="1">
        <v>0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25">
      <c r="A690" s="1">
        <v>0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25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25">
      <c r="A692" s="1">
        <v>0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25">
      <c r="A693" s="1">
        <v>0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25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25">
      <c r="A695" s="1">
        <v>0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25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25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25">
      <c r="A698" s="1">
        <v>1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25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25">
      <c r="A700" s="1">
        <v>1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25">
      <c r="A701" s="1">
        <v>0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25">
      <c r="A702" s="1">
        <v>0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25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25">
      <c r="A704" s="1">
        <v>0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25">
      <c r="A705" s="1">
        <v>1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25">
      <c r="A706" s="1">
        <v>1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25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25">
      <c r="A708" s="1">
        <v>0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25">
      <c r="A709" s="1">
        <v>0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25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25">
      <c r="A711" s="1">
        <v>0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25">
      <c r="A712" s="1">
        <v>0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25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25">
      <c r="A714" s="1">
        <v>0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25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25">
      <c r="A716" s="1">
        <v>1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25">
      <c r="A717" s="1">
        <v>0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25">
      <c r="A718" s="1">
        <v>1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25">
      <c r="A719" s="1">
        <v>1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25">
      <c r="A720" s="1">
        <v>1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25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25">
      <c r="A722" s="1">
        <v>0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25">
      <c r="A723" s="1">
        <v>0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25">
      <c r="A724" s="1">
        <v>0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25">
      <c r="A725" s="1">
        <v>0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25">
      <c r="A726" s="1">
        <v>0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25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25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25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25">
      <c r="A730" s="1">
        <v>0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25">
      <c r="A731" s="1">
        <v>0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25">
      <c r="A732" s="1">
        <v>0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25">
      <c r="A733" s="1">
        <v>1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25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25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25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25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25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25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25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25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25">
      <c r="A742" s="1">
        <v>0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25">
      <c r="A743" s="1">
        <v>0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25">
      <c r="A744" s="1">
        <v>0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25">
      <c r="A745" s="1">
        <v>1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25">
      <c r="A746" s="1">
        <v>1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25">
      <c r="A747" s="1">
        <v>0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25">
      <c r="A748" s="1">
        <v>0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25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25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25">
      <c r="A751" s="1">
        <v>0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25">
      <c r="A752" s="1">
        <v>1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25">
      <c r="A753" s="1">
        <v>0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25">
      <c r="A754" s="1">
        <v>0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25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25">
      <c r="A756" s="1">
        <v>0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25">
      <c r="A757" s="1">
        <v>1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25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25">
      <c r="A759" s="1">
        <v>1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25">
      <c r="A760" s="1">
        <v>1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25">
      <c r="A761" s="1">
        <v>1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25">
      <c r="A762" s="1">
        <v>0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25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25">
      <c r="A764" s="1">
        <v>0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25">
      <c r="A765" s="1">
        <v>0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25">
      <c r="A766" s="1">
        <v>0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25">
      <c r="A767" s="1">
        <v>0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25">
      <c r="A768" s="1">
        <v>0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25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25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25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25">
      <c r="A772" s="1">
        <v>1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25">
      <c r="A773" s="1">
        <v>1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25">
      <c r="A774" s="1">
        <v>0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25">
      <c r="A775" s="1">
        <v>0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25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25">
      <c r="A777" s="1">
        <v>1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25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25">
      <c r="A779" s="1">
        <v>1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25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25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25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25">
      <c r="A783" s="1">
        <v>0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25">
      <c r="A784" s="1">
        <v>0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25">
      <c r="A785" s="1">
        <v>1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25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25">
      <c r="A787" s="1">
        <v>0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25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25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25">
      <c r="A790" s="1">
        <v>0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25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25">
      <c r="A792" s="1">
        <v>0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25">
      <c r="A793" s="1">
        <v>1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25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25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25">
      <c r="A796" s="1">
        <v>0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25">
      <c r="A797" s="1">
        <v>0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25">
      <c r="A798" s="1">
        <v>1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25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25">
      <c r="A800" s="1">
        <v>0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25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25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25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25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25">
      <c r="A805" s="1">
        <v>0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25">
      <c r="A806" s="1">
        <v>0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25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25">
      <c r="A808" s="1">
        <v>0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25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25">
      <c r="A810" s="1">
        <v>0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25">
      <c r="A811" s="1">
        <v>0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25">
      <c r="A812" s="1">
        <v>0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25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25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25">
      <c r="A815" s="1">
        <v>0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25">
      <c r="A816" s="1">
        <v>0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25">
      <c r="A817" s="1">
        <v>0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25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25">
      <c r="A819" s="1">
        <v>0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25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25">
      <c r="A821" s="1">
        <v>0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25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25">
      <c r="A823" s="1">
        <v>0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25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25">
      <c r="A825" s="1">
        <v>0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25">
      <c r="A826" s="1">
        <v>1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25">
      <c r="A827" s="1">
        <v>0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25">
      <c r="A828" s="1">
        <v>0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25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25">
      <c r="A830" s="1">
        <v>0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25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25">
      <c r="A832" s="1">
        <v>1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25">
      <c r="A833" s="1">
        <v>0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25">
      <c r="A834" s="1">
        <v>1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25">
      <c r="A835" s="1">
        <v>1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25">
      <c r="A836" s="1">
        <v>1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25">
      <c r="A837" s="1">
        <v>1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25">
      <c r="A838" s="1">
        <v>0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25">
      <c r="A839" s="1">
        <v>0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25">
      <c r="A840" s="1">
        <v>1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25">
      <c r="A841" s="1">
        <v>0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25">
      <c r="A842" s="1">
        <v>0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25">
      <c r="A843" s="1">
        <v>0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25">
      <c r="A844" s="1">
        <v>1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25">
      <c r="A845" s="1">
        <v>0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25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25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25">
      <c r="A848" s="1">
        <v>1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25">
      <c r="A849" s="1">
        <v>0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25">
      <c r="A850" s="1">
        <v>0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25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25">
      <c r="A852" s="1">
        <v>1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25">
      <c r="A853" s="1">
        <v>1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25">
      <c r="A854" s="1">
        <v>1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25">
      <c r="A855" s="1">
        <v>0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25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25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25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25">
      <c r="A859" s="1">
        <v>0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25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25">
      <c r="A861" s="1">
        <v>0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25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25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25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25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25">
      <c r="A866" s="1">
        <v>0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25">
      <c r="A867" s="1">
        <v>0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25">
      <c r="A868" s="1">
        <v>0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25">
      <c r="A869" s="1">
        <v>0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25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25">
      <c r="A871" s="1">
        <v>0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25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25">
      <c r="A873" s="1">
        <v>0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25">
      <c r="A874" s="1">
        <v>1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25">
      <c r="A875" s="1">
        <v>0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25">
      <c r="A876" s="1">
        <v>1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8</vt:i4>
      </vt:variant>
    </vt:vector>
  </HeadingPairs>
  <TitlesOfParts>
    <vt:vector size="9" baseType="lpstr">
      <vt:lpstr>BASE DE DATOS</vt:lpstr>
      <vt:lpstr>CURSO</vt:lpstr>
      <vt:lpstr>DIA</vt:lpstr>
      <vt:lpstr>GRADO</vt:lpstr>
      <vt:lpstr>HORA</vt:lpstr>
      <vt:lpstr>IMPORTANCIA_CURSOS</vt:lpstr>
      <vt:lpstr>MIS_PESOS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Hector Galicia Oviedo</cp:lastModifiedBy>
  <dcterms:created xsi:type="dcterms:W3CDTF">2025-11-23T07:12:10Z</dcterms:created>
  <dcterms:modified xsi:type="dcterms:W3CDTF">2025-12-03T05:36:22Z</dcterms:modified>
</cp:coreProperties>
</file>