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rojects\CUDA_CMake\LR07\doc\"/>
    </mc:Choice>
  </mc:AlternateContent>
  <xr:revisionPtr revIDLastSave="0" documentId="13_ncr:1_{934A99FA-5F6D-4DB7-A659-839D2059EA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<sst xmlns="http://schemas.openxmlformats.org/spreadsheetml/2006/main" count="18" uniqueCount="10">
  <si>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CUDA</t>
  </si>
  <si>
    <t>Thrust</t>
  </si>
  <si>
    <t>1 &lt;&lt; 2</t>
  </si>
  <si>
    <t>1 &lt;&lt; 4</t>
  </si>
  <si>
    <t>1 &lt;&lt; 6</t>
  </si>
  <si>
    <t>1 &lt;&lt; 8</t>
  </si>
  <si>
    <t>1 &lt;&lt; 10</t>
  </si>
  <si>
    <t>1 &lt;&lt; 12</t>
  </si>
  <si>
    <t>скалярного произведения векторов</t>
  </si>
  <si>
    <t>транспонирование матрицы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</si>
</sst>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Скалярного произведения векторов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CUDA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Лист1!$A$3:$A$8</c:f>
              <c:strCache>
                <c:ptCount val="6"/>
                <c:pt idx="0">
                  <c:v>1 &lt;&lt; 2</c:v>
                </c:pt>
                <c:pt idx="1">
                  <c:v>1 &lt;&lt; 4</c:v>
                </c:pt>
                <c:pt idx="2">
                  <c:v>1 &lt;&lt; 6</c:v>
                </c:pt>
                <c:pt idx="3">
                  <c:v>1 &lt;&lt; 8</c:v>
                </c:pt>
                <c:pt idx="4">
                  <c:v>1 &lt;&lt; 10</c:v>
                </c:pt>
                <c:pt idx="5">
                  <c:v>1 &lt;&lt; 12</c:v>
                </c:pt>
              </c:strCache>
            </c:strRef>
          </c:xVal>
          <c:yVal>
            <c:numRef>
              <c:f>Лист1!$B$3:$B$8</c:f>
              <c:numCache>
                <c:formatCode>General</c:formatCode>
                <c:ptCount val="6"/>
                <c:pt idx="0">
                  <c:v>1.2348480224609399</c:v>
                </c:pt>
                <c:pt idx="1">
                  <c:v>1.07916796207428</c:v>
                </c:pt>
                <c:pt idx="2">
                  <c:v>1.1461759805679299</c:v>
                </c:pt>
                <c:pt idx="3">
                  <c:v>1.2537920475006099</c:v>
                </c:pt>
                <c:pt idx="4">
                  <c:v>2.06323194503784</c:v>
                </c:pt>
                <c:pt idx="5">
                  <c:v>39.456222534179702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2-4CBF-B746-96379B7DDB97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Лист1!$A$3:$A$8</c:f>
              <c:strCache>
                <c:ptCount val="6"/>
                <c:pt idx="0">
                  <c:v>1 &lt;&lt; 2</c:v>
                </c:pt>
                <c:pt idx="1">
                  <c:v>1 &lt;&lt; 4</c:v>
                </c:pt>
                <c:pt idx="2">
                  <c:v>1 &lt;&lt; 6</c:v>
                </c:pt>
                <c:pt idx="3">
                  <c:v>1 &lt;&lt; 8</c:v>
                </c:pt>
                <c:pt idx="4">
                  <c:v>1 &lt;&lt; 10</c:v>
                </c:pt>
                <c:pt idx="5">
                  <c:v>1 &lt;&lt; 12</c:v>
                </c:pt>
              </c:strCache>
            </c:strRef>
          </c:xVal>
          <c:yVal>
            <c:numRef>
              <c:f>Лист1!$C$3:$C$8</c:f>
              <c:numCache>
                <c:formatCode>General</c:formatCode>
                <c:ptCount val="6"/>
                <c:pt idx="0">
                  <c:v>0.11468800157308599</c:v>
                </c:pt>
                <c:pt idx="1">
                  <c:v>0.51609599590301503</c:v>
                </c:pt>
                <c:pt idx="2">
                  <c:v>9.1136001050472301E-2</c:v>
                </c:pt>
                <c:pt idx="3">
                  <c:v>0.31523200869560197</c:v>
                </c:pt>
                <c:pt idx="4">
                  <c:v>4.2731518745422399</c:v>
                </c:pt>
                <c:pt idx="5">
                  <c:v>186.92198181152301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62-4CBF-B746-96379B7DDB9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80728896"/>
        <c:axId val="1180725536"/>
      </c:scatterChart>
      <c:valAx>
        <c:axId val="11807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725536"/>
        <c:crosses val="autoZero"/>
        <c:crossBetween val="midCat"/>
      </c:valAx>
      <c:valAx>
        <c:axId val="11807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72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транспонирование матрицы</a:t>
            </a:r>
          </a:p>
        </c:rich>
      </c:tx>
      <c:layout>
        <c:manualLayout>
          <c:xMode val="edge"/>
          <c:yMode val="edge"/>
          <c:x val="0.315013779527559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Лист1!$B$12</c:f>
              <c:strCache>
                <c:ptCount val="1"/>
                <c:pt idx="0">
                  <c:v>CUDA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Лист1!$A$13:$A$18</c:f>
              <c:strCache>
                <c:ptCount val="6"/>
                <c:pt idx="0">
                  <c:v>1 &lt;&lt; 2</c:v>
                </c:pt>
                <c:pt idx="1">
                  <c:v>1 &lt;&lt; 4</c:v>
                </c:pt>
                <c:pt idx="2">
                  <c:v>1 &lt;&lt; 6</c:v>
                </c:pt>
                <c:pt idx="3">
                  <c:v>1 &lt;&lt; 8</c:v>
                </c:pt>
                <c:pt idx="4">
                  <c:v>1 &lt;&lt; 10</c:v>
                </c:pt>
                <c:pt idx="5">
                  <c:v>1 &lt;&lt; 12</c:v>
                </c:pt>
              </c:strCache>
            </c:strRef>
          </c:xVal>
          <c:yVal>
            <c:numRef>
              <c:f>Лист1!$B$13:$B$18</c:f>
              <c:numCache>
                <c:formatCode>General</c:formatCode>
                <c:ptCount val="6"/>
                <c:pt idx="0">
                  <c:v>0.97504001855850198</c:v>
                </c:pt>
                <c:pt idx="1">
                  <c:v>0.88985598087310802</c:v>
                </c:pt>
                <c:pt idx="2">
                  <c:v>1.47388803958893</c:v>
                </c:pt>
                <c:pt idx="3">
                  <c:v>1.6016319990158101</c:v>
                </c:pt>
                <c:pt idx="4">
                  <c:v>2.1589119434356698</c:v>
                </c:pt>
                <c:pt idx="5">
                  <c:v>1.6001280546188399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3-435C-BB5A-85959F883324}"/>
            </c:ext>
          </c:extLst>
        </c:ser>
        <c:ser>
          <c:idx val="1"/>
          <c:order val="1"/>
          <c:tx>
            <c:strRef>
              <c:f>Лист1!$C$12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Лист1!$A$13:$A$18</c:f>
              <c:strCache>
                <c:ptCount val="6"/>
                <c:pt idx="0">
                  <c:v>1 &lt;&lt; 2</c:v>
                </c:pt>
                <c:pt idx="1">
                  <c:v>1 &lt;&lt; 4</c:v>
                </c:pt>
                <c:pt idx="2">
                  <c:v>1 &lt;&lt; 6</c:v>
                </c:pt>
                <c:pt idx="3">
                  <c:v>1 &lt;&lt; 8</c:v>
                </c:pt>
                <c:pt idx="4">
                  <c:v>1 &lt;&lt; 10</c:v>
                </c:pt>
                <c:pt idx="5">
                  <c:v>1 &lt;&lt; 12</c:v>
                </c:pt>
              </c:strCache>
            </c:strRef>
          </c:xVal>
          <c:yVal>
            <c:numRef>
              <c:f>Лист1!$C$13:$C$18</c:f>
              <c:numCache>
                <c:formatCode>General</c:formatCode>
                <c:ptCount val="6"/>
                <c:pt idx="0">
                  <c:v>0.17510400712490101</c:v>
                </c:pt>
                <c:pt idx="1">
                  <c:v>7.6800003647804302E-2</c:v>
                </c:pt>
                <c:pt idx="2">
                  <c:v>0.11190400272607801</c:v>
                </c:pt>
                <c:pt idx="3">
                  <c:v>0.47865599393844599</c:v>
                </c:pt>
                <c:pt idx="4">
                  <c:v>8.6435518264770508</c:v>
                </c:pt>
                <c:pt idx="5">
                  <c:v>602.61517333984398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3-435C-BB5A-85959F88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889327"/>
        <c:axId val="1108889807"/>
      </c:scatterChart>
      <c:valAx>
        <c:axId val="110888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889807"/>
        <c:crosses val="autoZero"/>
        <c:crossBetween val="midCat"/>
      </c:valAx>
      <c:valAx>
        <c:axId val="110888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88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4762</xdr:rowOff>
    </xdr:from>
    <xdr:to>
      <xdr:col>11</xdr:col>
      <xdr:colOff>309562</xdr:colOff>
      <xdr:row>15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3C81B3A-4398-B0A0-52B9-59E7BB7F8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604837</xdr:colOff>
      <xdr:row>16</xdr:row>
      <xdr:rowOff>23812</xdr:rowOff>
    </xdr:from>
    <xdr:to>
      <xdr:col>11</xdr:col>
      <xdr:colOff>300037</xdr:colOff>
      <xdr:row>30</xdr:row>
      <xdr:rowOff>100012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F6E3341-36A7-9CAC-8388-6D7830622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A11" sqref="A11:C18"/>
    </sheetView>
  </sheetViews>
  <sheetFormatPr defaultRowHeight="15" x14ac:dyDescent="0.25"/>
  <cols>
    <col min="2" max="3" width="17.85546875" bestFit="1" customWidth="1"/>
  </cols>
  <sheetData>
    <row r="1" spans="1:3" x14ac:dyDescent="0.25">
      <c r="A1" s="1" t="s">
        <v>8</v>
      </c>
      <c r="B1" s="1"/>
      <c r="C1" s="1"/>
    </row>
    <row r="2" spans="1:3" x14ac:dyDescent="0.25">
      <c r="A2" s="2"/>
      <c r="B2" s="2" t="s">
        <v>0</v>
      </c>
      <c r="C2" s="2" t="s">
        <v>1</v>
      </c>
    </row>
    <row r="3" spans="1:3" x14ac:dyDescent="0.25">
      <c r="A3" s="2" t="s">
        <v>2</v>
      </c>
      <c r="B3" s="2">
        <v>1.2348480224609399</v>
      </c>
      <c r="C3" s="2">
        <v>0.11468800157308599</v>
      </c>
    </row>
    <row r="4" spans="1:3" x14ac:dyDescent="0.25">
      <c r="A4" s="2" t="s">
        <v>3</v>
      </c>
      <c r="B4" s="2">
        <v>1.07916796207428</v>
      </c>
      <c r="C4" s="2">
        <v>0.51609599590301503</v>
      </c>
    </row>
    <row r="5" spans="1:3" x14ac:dyDescent="0.25">
      <c r="A5" s="2" t="s">
        <v>4</v>
      </c>
      <c r="B5" s="2">
        <v>1.1461759805679299</v>
      </c>
      <c r="C5" s="2">
        <v>9.1136001050472301E-2</v>
      </c>
    </row>
    <row r="6" spans="1:3" x14ac:dyDescent="0.25">
      <c r="A6" s="2" t="s">
        <v>5</v>
      </c>
      <c r="B6" s="2">
        <v>1.2537920475006099</v>
      </c>
      <c r="C6" s="2">
        <v>0.31523200869560197</v>
      </c>
    </row>
    <row r="7" spans="1:3" x14ac:dyDescent="0.25">
      <c r="A7" s="2" t="s">
        <v>6</v>
      </c>
      <c r="B7" s="2">
        <v>2.06323194503784</v>
      </c>
      <c r="C7" s="2">
        <v>4.2731518745422399</v>
      </c>
    </row>
    <row r="8" spans="1:3" x14ac:dyDescent="0.25">
      <c r="A8" s="2" t="s">
        <v>7</v>
      </c>
      <c r="B8" s="2">
        <v>39.456222534179702</v>
      </c>
      <c r="C8" s="2">
        <v>186.92198181152301</v>
      </c>
    </row>
    <row r="11" spans="1:3" x14ac:dyDescent="0.25">
      <c r="A11" s="1" t="s">
        <v>9</v>
      </c>
      <c r="B11" s="1"/>
      <c r="C11" s="1"/>
    </row>
    <row r="12" spans="1:3" x14ac:dyDescent="0.25">
      <c r="A12" s="2"/>
      <c r="B12" s="2" t="s">
        <v>0</v>
      </c>
      <c r="C12" s="2" t="s">
        <v>1</v>
      </c>
    </row>
    <row r="13" spans="1:3" x14ac:dyDescent="0.25">
      <c r="A13" s="2" t="s">
        <v>2</v>
      </c>
      <c r="B13" s="2">
        <v>0.97504001855850198</v>
      </c>
      <c r="C13" s="2">
        <v>0.17510400712490101</v>
      </c>
    </row>
    <row r="14" spans="1:3" x14ac:dyDescent="0.25">
      <c r="A14" s="2" t="s">
        <v>3</v>
      </c>
      <c r="B14" s="2">
        <v>0.88985598087310802</v>
      </c>
      <c r="C14" s="2">
        <v>7.6800003647804302E-2</v>
      </c>
    </row>
    <row r="15" spans="1:3" x14ac:dyDescent="0.25">
      <c r="A15" s="2" t="s">
        <v>4</v>
      </c>
      <c r="B15" s="2">
        <v>1.47388803958893</v>
      </c>
      <c r="C15" s="2">
        <v>0.11190400272607801</v>
      </c>
    </row>
    <row r="16" spans="1:3" x14ac:dyDescent="0.25">
      <c r="A16" s="2" t="s">
        <v>5</v>
      </c>
      <c r="B16" s="2">
        <v>1.6016319990158101</v>
      </c>
      <c r="C16" s="2">
        <v>0.47865599393844599</v>
      </c>
    </row>
    <row r="17" spans="1:3" x14ac:dyDescent="0.25">
      <c r="A17" s="2" t="s">
        <v>6</v>
      </c>
      <c r="B17" s="2">
        <v>2.1589119434356698</v>
      </c>
      <c r="C17" s="2">
        <v>8.6435518264770508</v>
      </c>
    </row>
    <row r="18" spans="1:3" x14ac:dyDescent="0.25">
      <c r="A18" s="2" t="s">
        <v>7</v>
      </c>
      <c r="B18" s="2">
        <v>1.6001280546188399</v>
      </c>
      <c r="C18" s="2">
        <v>602.61517333984398</v>
      </c>
    </row>
  </sheetData>
  <mergeCells count="2">
    <mergeCell ref="A1:C1"/>
    <mergeCell ref="A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Miron Popov</dc:creator>
  <cp:lastModifiedBy>Miron Popov</cp:lastModifiedBy>
  <dcterms:created xsi:type="dcterms:W3CDTF">2015-06-05T18:19:34Z</dcterms:created>
  <dcterms:modified xsi:type="dcterms:W3CDTF">2024-04-16T19:15:34Z</dcterms:modified>
</cp:coreProperties>
</file>