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V0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<sst xmlns="http://schemas.openxmlformats.org/spreadsheetml/2006/main" count="560" uniqueCount="128">
  <si>
    <t xml:space="preserve">Slides</t>
  </si>
  <si>
    <t xml:space="preserve">KWN, MIX, GPJ</t>
  </si>
  <si>
    <t xml:space="preserve">DEZ, MIX, GPJ</t>
  </si>
  <si>
    <t xml:space="preserve">DEZ, GPJ</t>
  </si>
  <si>
    <t xml:space="preserve">All</t>
  </si>
  <si>
    <t xml:space="preserve">DEZ+KLT+GPJ</t>
  </si>
  <si>
    <t xml:space="preserve">DEZ+MIX+KLT</t>
  </si>
  <si>
    <t xml:space="preserve">Kürzel</t>
  </si>
  <si>
    <t xml:space="preserve">DEZ-MIX_RED-WK</t>
  </si>
  <si>
    <t xml:space="preserve">Benennung</t>
  </si>
  <si>
    <t xml:space="preserve">Varianten</t>
  </si>
  <si>
    <t xml:space="preserve">DEZ, KWN, MIX, GPJ</t>
  </si>
  <si>
    <t xml:space="preserve">Maßnahmen</t>
  </si>
  <si>
    <t xml:space="preserve">Baseline</t>
  </si>
  <si>
    <t xml:space="preserve">Baseline, Preissenkung</t>
  </si>
  <si>
    <t xml:space="preserve">Baseline, Risikokampagne</t>
  </si>
  <si>
    <t xml:space="preserve">Baseline, Beraterkampagne</t>
  </si>
  <si>
    <t xml:space="preserve">Baseline, Energiepreissenkung</t>
  </si>
  <si>
    <t xml:space="preserve">Baseline, Ersatzmandate</t>
  </si>
  <si>
    <t xml:space="preserve">Baseline, Auswahlbeschränkung</t>
  </si>
  <si>
    <t xml:space="preserve">Baseline, Aufwandsreduzierung</t>
  </si>
  <si>
    <t xml:space="preserve">Baseline, Wärmeliefervertrag</t>
  </si>
  <si>
    <t xml:space="preserve">AttributVergleich</t>
  </si>
  <si>
    <t xml:space="preserve">run_id</t>
  </si>
  <si>
    <t xml:space="preserve">active</t>
  </si>
  <si>
    <t xml:space="preserve">split</t>
  </si>
  <si>
    <t xml:space="preserve">Variante</t>
  </si>
  <si>
    <t xml:space="preserve">Maßnahme</t>
  </si>
  <si>
    <t xml:space="preserve">Configuration_0</t>
  </si>
  <si>
    <t xml:space="preserve">Configuration_1</t>
  </si>
  <si>
    <t xml:space="preserve">Configuration_2</t>
  </si>
  <si>
    <t xml:space="preserve">Configuration_3</t>
  </si>
  <si>
    <t xml:space="preserve">Configuration_4</t>
  </si>
  <si>
    <t xml:space="preserve">Configuration_5</t>
  </si>
  <si>
    <t xml:space="preserve">Configuration_6</t>
  </si>
  <si>
    <t xml:space="preserve">Configuration_7</t>
  </si>
  <si>
    <t xml:space="preserve">Configuration_8</t>
  </si>
  <si>
    <t xml:space="preserve">Configuration_9a</t>
  </si>
  <si>
    <t xml:space="preserve">Configuration_9</t>
  </si>
  <si>
    <t xml:space="preserve">Configuration_10</t>
  </si>
  <si>
    <t xml:space="preserve">Configuration_11</t>
  </si>
  <si>
    <t xml:space="preserve">Configuration_12</t>
  </si>
  <si>
    <t xml:space="preserve">Configuration_13</t>
  </si>
  <si>
    <t xml:space="preserve">Configuration_14</t>
  </si>
  <si>
    <t xml:space="preserve">Configuration_15</t>
  </si>
  <si>
    <t xml:space="preserve">Configuration_16</t>
  </si>
  <si>
    <t xml:space="preserve">Configuration_17a</t>
  </si>
  <si>
    <t xml:space="preserve">Configuration_17</t>
  </si>
  <si>
    <t xml:space="preserve">Configuration_18</t>
  </si>
  <si>
    <t xml:space="preserve">Configuration_19</t>
  </si>
  <si>
    <t xml:space="preserve">Configuration_20</t>
  </si>
  <si>
    <t xml:space="preserve">Configuration_21</t>
  </si>
  <si>
    <t xml:space="preserve">Configuration_22</t>
  </si>
  <si>
    <t xml:space="preserve">Configuration_23</t>
  </si>
  <si>
    <t xml:space="preserve">Configuration_24</t>
  </si>
  <si>
    <t xml:space="preserve">Configuration_25a</t>
  </si>
  <si>
    <t xml:space="preserve">Configuration_25</t>
  </si>
  <si>
    <t xml:space="preserve">Configuration_26</t>
  </si>
  <si>
    <t xml:space="preserve">Configuration_27</t>
  </si>
  <si>
    <t xml:space="preserve">Configuration_28</t>
  </si>
  <si>
    <t xml:space="preserve">Configuration_29</t>
  </si>
  <si>
    <t xml:space="preserve">Configuration_30</t>
  </si>
  <si>
    <t xml:space="preserve">Configuration_31</t>
  </si>
  <si>
    <t xml:space="preserve">Configuration_32</t>
  </si>
  <si>
    <t xml:space="preserve">Configuration_33</t>
  </si>
  <si>
    <t xml:space="preserve">Configuration_34</t>
  </si>
  <si>
    <t xml:space="preserve">Configuration_35</t>
  </si>
  <si>
    <t xml:space="preserve">Configuration_36</t>
  </si>
  <si>
    <t xml:space="preserve">Configuration_37</t>
  </si>
  <si>
    <t xml:space="preserve">Configuration_38</t>
  </si>
  <si>
    <t xml:space="preserve">Configuration_39</t>
  </si>
  <si>
    <t xml:space="preserve">Configuration_40</t>
  </si>
  <si>
    <t xml:space="preserve">Configuration_41</t>
  </si>
  <si>
    <t xml:space="preserve">Configuration_42</t>
  </si>
  <si>
    <t xml:space="preserve">Configuration_43</t>
  </si>
  <si>
    <t xml:space="preserve">Configuration_44</t>
  </si>
  <si>
    <t xml:space="preserve">Configuration_45</t>
  </si>
  <si>
    <t xml:space="preserve">Configuration_46</t>
  </si>
  <si>
    <t xml:space="preserve">Configuration_47</t>
  </si>
  <si>
    <t xml:space="preserve">Configuration_48</t>
  </si>
  <si>
    <t xml:space="preserve">Configuration_49</t>
  </si>
  <si>
    <t xml:space="preserve">Configuration_50</t>
  </si>
  <si>
    <t xml:space="preserve">DEZ</t>
  </si>
  <si>
    <t xml:space="preserve">KWN</t>
  </si>
  <si>
    <t xml:space="preserve">MIX</t>
  </si>
  <si>
    <t xml:space="preserve">GPJ</t>
  </si>
  <si>
    <t xml:space="preserve">Preissenkung</t>
  </si>
  <si>
    <t xml:space="preserve">Risikokampagne</t>
  </si>
  <si>
    <t xml:space="preserve">Weiterbildung Installateure</t>
  </si>
  <si>
    <t xml:space="preserve">Beraterkampagne</t>
  </si>
  <si>
    <t xml:space="preserve">Energiepreissenkung</t>
  </si>
  <si>
    <t xml:space="preserve">Ersatzmandate</t>
  </si>
  <si>
    <t xml:space="preserve">Kreditlinie</t>
  </si>
  <si>
    <t xml:space="preserve">Auswahlbeschränkung</t>
  </si>
  <si>
    <t xml:space="preserve">Aufwandsreduzierung</t>
  </si>
  <si>
    <t xml:space="preserve">Wärmeliefervertrag</t>
  </si>
  <si>
    <t xml:space="preserve">K (Langfr. Lief.vertr.)</t>
  </si>
  <si>
    <t xml:space="preserve">L (Wärmegemeins.)</t>
  </si>
  <si>
    <t xml:space="preserve">M (Anr. Wärmetarife)</t>
  </si>
  <si>
    <t xml:space="preserve">N (Labelling)</t>
  </si>
  <si>
    <t xml:space="preserve">plot_names</t>
  </si>
  <si>
    <t xml:space="preserve">en_GB</t>
  </si>
  <si>
    <t xml:space="preserve">de_DE</t>
  </si>
  <si>
    <t xml:space="preserve">Fulfilment_Time_Series</t>
  </si>
  <si>
    <t xml:space="preserve">Scenario fulfillment</t>
  </si>
  <si>
    <t xml:space="preserve">Zielerreichung</t>
  </si>
  <si>
    <t xml:space="preserve">Heating_Distribution_Bar_Chart</t>
  </si>
  <si>
    <t xml:space="preserve">Distribution of heating systems among agents</t>
  </si>
  <si>
    <t xml:space="preserve">Verteilung der Heizsysteme</t>
  </si>
  <si>
    <t xml:space="preserve">Obstacles_Heating_system</t>
  </si>
  <si>
    <t xml:space="preserve">Obstacles for installation</t>
  </si>
  <si>
    <t xml:space="preserve">Hürden der Installation</t>
  </si>
  <si>
    <t xml:space="preserve">Obstacles_Percentages_Heating_system</t>
  </si>
  <si>
    <t xml:space="preserve">Percentage of agents able to overcome obstacles</t>
  </si>
  <si>
    <t xml:space="preserve">Emissions_Yearly_Avg_Bar_Chart</t>
  </si>
  <si>
    <t xml:space="preserve">Average yearly emissions</t>
  </si>
  <si>
    <t xml:space="preserve">Jährliche CO2eq-Emissionen</t>
  </si>
  <si>
    <t xml:space="preserve">Fulfilment_Network_Quota</t>
  </si>
  <si>
    <t xml:space="preserve">Grid connections quota fulfillment</t>
  </si>
  <si>
    <t xml:space="preserve">Anschlussquote</t>
  </si>
  <si>
    <t xml:space="preserve">Aggregate</t>
  </si>
  <si>
    <t xml:space="preserve">Advantages of one system over another, aggregated</t>
  </si>
  <si>
    <t xml:space="preserve">Bewertungsvorteile</t>
  </si>
  <si>
    <t xml:space="preserve">Decomposed</t>
  </si>
  <si>
    <t xml:space="preserve">Advantages of one system over another, decomposed by system attributes</t>
  </si>
  <si>
    <t xml:space="preserve">Bewertungsvorteile bei Einstellungen zu Systemattributen</t>
  </si>
  <si>
    <t xml:space="preserve">KWN2</t>
  </si>
  <si>
    <t xml:space="preserve">KWN, DEZ, MIX, GPJ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</si>
</sst>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D71"/>
  <sheetViews>
    <sheetView showFormulas="false" showGridLines="true" showRowColHeaders="true" showZeros="true" rightToLeft="false" tabSelected="true" showOutlineSymbols="true" defaultGridColor="true" view="normal" topLeftCell="AL1" colorId="64" zoomScale="120" zoomScaleNormal="120" zoomScalePageLayoutView="100" workbookViewId="0">
      <selection pane="topLeft" activeCell="AU8" activeCellId="0" sqref="AN8:AU8"/>
    </sheetView>
  </sheetViews>
  <sheetFormatPr defaultColWidth="11.77734375" defaultRowHeight="12.7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4.56"/>
    <col collapsed="false" customWidth="true" hidden="false" outlineLevel="0" max="6" min="3" style="0" width="17.67"/>
    <col collapsed="false" customWidth="true" hidden="false" outlineLevel="0" max="7" min="7" style="0" width="18.52"/>
    <col collapsed="false" customWidth="true" hidden="false" outlineLevel="0" max="56" min="8" style="0" width="17.67"/>
  </cols>
  <sheetData>
    <row r="1" customFormat="false" ht="12.75" hidden="false" customHeight="false" outlineLevel="0" collapsed="false">
      <c r="A1" s="0" t="s">
        <v>0</v>
      </c>
      <c r="K1" s="1" t="s">
        <v>1</v>
      </c>
      <c r="T1" s="1" t="s">
        <v>2</v>
      </c>
      <c r="AC1" s="1" t="s">
        <v>3</v>
      </c>
      <c r="AL1" s="0" t="s">
        <v>4</v>
      </c>
      <c r="AU1" s="1" t="s">
        <v>5</v>
      </c>
      <c r="BD1" s="1" t="s">
        <v>6</v>
      </c>
    </row>
    <row r="2" customFormat="false" ht="12.75" hidden="false" customHeight="false" outlineLevel="0" collapsed="false">
      <c r="A2" s="0" t="s">
        <v>7</v>
      </c>
      <c r="C2" s="0" t="s">
        <v>8</v>
      </c>
    </row>
    <row r="3" customFormat="false" ht="12.75" hidden="false" customHeight="false" outlineLevel="0" collapsed="false">
      <c r="A3" s="0" t="s">
        <v>9</v>
      </c>
    </row>
    <row r="4" customFormat="false" ht="12.8" hidden="false" customHeight="false" outlineLevel="0" collapsed="false">
      <c r="A4" s="0" t="s">
        <v>10</v>
      </c>
      <c r="C4" s="1" t="s">
        <v>1</v>
      </c>
      <c r="D4" s="1" t="s">
        <v>1</v>
      </c>
      <c r="E4" s="1" t="s">
        <v>1</v>
      </c>
      <c r="F4" s="1" t="s">
        <v>1</v>
      </c>
      <c r="G4" s="1" t="s">
        <v>1</v>
      </c>
      <c r="H4" s="1" t="s">
        <v>1</v>
      </c>
      <c r="I4" s="1" t="s">
        <v>1</v>
      </c>
      <c r="J4" s="1" t="s">
        <v>1</v>
      </c>
      <c r="K4" s="1" t="s">
        <v>1</v>
      </c>
      <c r="L4" s="1" t="s">
        <v>2</v>
      </c>
      <c r="M4" s="1" t="s">
        <v>2</v>
      </c>
      <c r="N4" s="1" t="s">
        <v>2</v>
      </c>
      <c r="O4" s="1" t="s">
        <v>2</v>
      </c>
      <c r="P4" s="1" t="s">
        <v>2</v>
      </c>
      <c r="Q4" s="1" t="s">
        <v>2</v>
      </c>
      <c r="R4" s="1" t="s">
        <v>2</v>
      </c>
      <c r="S4" s="1" t="s">
        <v>2</v>
      </c>
      <c r="T4" s="1" t="s">
        <v>2</v>
      </c>
      <c r="U4" s="1" t="s">
        <v>3</v>
      </c>
      <c r="V4" s="1" t="s">
        <v>3</v>
      </c>
      <c r="W4" s="1" t="s">
        <v>3</v>
      </c>
      <c r="X4" s="1" t="s">
        <v>3</v>
      </c>
      <c r="Y4" s="1" t="s">
        <v>3</v>
      </c>
      <c r="Z4" s="1" t="s">
        <v>3</v>
      </c>
      <c r="AA4" s="1" t="s">
        <v>3</v>
      </c>
      <c r="AB4" s="1" t="s">
        <v>3</v>
      </c>
      <c r="AC4" s="1" t="s">
        <v>3</v>
      </c>
      <c r="AD4" s="1" t="s">
        <v>11</v>
      </c>
      <c r="AE4" s="1" t="s">
        <v>11</v>
      </c>
      <c r="AF4" s="1" t="s">
        <v>11</v>
      </c>
      <c r="AG4" s="1" t="s">
        <v>11</v>
      </c>
      <c r="AH4" s="1" t="s">
        <v>11</v>
      </c>
      <c r="AI4" s="1" t="s">
        <v>11</v>
      </c>
      <c r="AJ4" s="1" t="s">
        <v>11</v>
      </c>
      <c r="AK4" s="1" t="s">
        <v>11</v>
      </c>
      <c r="AL4" s="1" t="s">
        <v>11</v>
      </c>
      <c r="AM4" s="1" t="s">
        <v>5</v>
      </c>
      <c r="AN4" s="1" t="s">
        <v>5</v>
      </c>
      <c r="AO4" s="1" t="s">
        <v>5</v>
      </c>
      <c r="AP4" s="1" t="s">
        <v>5</v>
      </c>
      <c r="AQ4" s="1" t="s">
        <v>5</v>
      </c>
      <c r="AR4" s="1" t="s">
        <v>5</v>
      </c>
      <c r="AS4" s="1" t="s">
        <v>5</v>
      </c>
      <c r="AT4" s="1" t="s">
        <v>5</v>
      </c>
      <c r="AU4" s="1" t="s">
        <v>5</v>
      </c>
      <c r="AV4" s="1" t="s">
        <v>6</v>
      </c>
      <c r="AW4" s="1" t="s">
        <v>6</v>
      </c>
      <c r="AX4" s="1" t="s">
        <v>6</v>
      </c>
      <c r="AY4" s="1" t="s">
        <v>6</v>
      </c>
      <c r="AZ4" s="1" t="s">
        <v>6</v>
      </c>
      <c r="BA4" s="1" t="s">
        <v>6</v>
      </c>
      <c r="BB4" s="1" t="s">
        <v>6</v>
      </c>
      <c r="BC4" s="1" t="s">
        <v>6</v>
      </c>
      <c r="BD4" s="1" t="s">
        <v>6</v>
      </c>
    </row>
    <row r="5" customFormat="false" ht="12.75" hidden="false" customHeight="false" outlineLevel="0" collapsed="false">
      <c r="A5" s="0" t="s">
        <v>12</v>
      </c>
      <c r="C5" s="0" t="s">
        <v>13</v>
      </c>
      <c r="D5" s="0" t="s">
        <v>14</v>
      </c>
      <c r="E5" s="0" t="s">
        <v>15</v>
      </c>
      <c r="F5" s="0" t="s">
        <v>16</v>
      </c>
      <c r="G5" s="0" t="s">
        <v>17</v>
      </c>
      <c r="H5" s="0" t="s">
        <v>18</v>
      </c>
      <c r="I5" s="0" t="s">
        <v>19</v>
      </c>
      <c r="J5" s="0" t="s">
        <v>20</v>
      </c>
      <c r="K5" s="0" t="s">
        <v>21</v>
      </c>
      <c r="L5" s="0" t="s">
        <v>13</v>
      </c>
      <c r="M5" s="0" t="s">
        <v>14</v>
      </c>
      <c r="N5" s="0" t="s">
        <v>15</v>
      </c>
      <c r="O5" s="0" t="s">
        <v>16</v>
      </c>
      <c r="P5" s="0" t="s">
        <v>17</v>
      </c>
      <c r="Q5" s="0" t="s">
        <v>18</v>
      </c>
      <c r="R5" s="0" t="s">
        <v>19</v>
      </c>
      <c r="S5" s="0" t="s">
        <v>20</v>
      </c>
      <c r="T5" s="0" t="s">
        <v>21</v>
      </c>
      <c r="U5" s="0" t="s">
        <v>13</v>
      </c>
      <c r="V5" s="0" t="s">
        <v>14</v>
      </c>
      <c r="W5" s="0" t="s">
        <v>15</v>
      </c>
      <c r="X5" s="0" t="s">
        <v>16</v>
      </c>
      <c r="Y5" s="0" t="s">
        <v>17</v>
      </c>
      <c r="Z5" s="0" t="s">
        <v>18</v>
      </c>
      <c r="AA5" s="0" t="s">
        <v>19</v>
      </c>
      <c r="AB5" s="0" t="s">
        <v>20</v>
      </c>
      <c r="AC5" s="0" t="s">
        <v>21</v>
      </c>
      <c r="AD5" s="0" t="s">
        <v>13</v>
      </c>
      <c r="AE5" s="0" t="s">
        <v>14</v>
      </c>
      <c r="AF5" s="0" t="s">
        <v>15</v>
      </c>
      <c r="AG5" s="0" t="s">
        <v>16</v>
      </c>
      <c r="AH5" s="0" t="s">
        <v>17</v>
      </c>
      <c r="AI5" s="0" t="s">
        <v>18</v>
      </c>
      <c r="AJ5" s="0" t="s">
        <v>19</v>
      </c>
      <c r="AK5" s="0" t="s">
        <v>20</v>
      </c>
      <c r="AL5" s="0" t="s">
        <v>21</v>
      </c>
      <c r="AM5" s="0" t="s">
        <v>13</v>
      </c>
      <c r="AN5" s="0" t="s">
        <v>14</v>
      </c>
      <c r="AO5" s="0" t="s">
        <v>15</v>
      </c>
      <c r="AP5" s="0" t="s">
        <v>16</v>
      </c>
      <c r="AQ5" s="0" t="s">
        <v>17</v>
      </c>
      <c r="AR5" s="0" t="s">
        <v>18</v>
      </c>
      <c r="AS5" s="0" t="s">
        <v>19</v>
      </c>
      <c r="AT5" s="0" t="s">
        <v>20</v>
      </c>
      <c r="AU5" s="0" t="s">
        <v>21</v>
      </c>
      <c r="AV5" s="0" t="s">
        <v>13</v>
      </c>
      <c r="AW5" s="0" t="s">
        <v>14</v>
      </c>
      <c r="AX5" s="0" t="s">
        <v>15</v>
      </c>
      <c r="AY5" s="0" t="s">
        <v>16</v>
      </c>
      <c r="AZ5" s="0" t="s">
        <v>17</v>
      </c>
      <c r="BA5" s="0" t="s">
        <v>18</v>
      </c>
      <c r="BB5" s="0" t="s">
        <v>19</v>
      </c>
      <c r="BC5" s="0" t="s">
        <v>20</v>
      </c>
      <c r="BD5" s="0" t="s">
        <v>21</v>
      </c>
    </row>
    <row r="6" customFormat="false" ht="12.75" hidden="false" customHeight="false" outlineLevel="0" collapsed="false">
      <c r="A6" s="0" t="s">
        <v>22</v>
      </c>
    </row>
    <row r="7" customFormat="false" ht="12.75" hidden="false" customHeight="false" outlineLevel="0" collapsed="false">
      <c r="A7" s="2" t="s">
        <v>23</v>
      </c>
      <c r="B7" s="2"/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</v>
      </c>
      <c r="AG7" s="2" t="n">
        <v>0</v>
      </c>
      <c r="AH7" s="2" t="n">
        <v>0</v>
      </c>
      <c r="AI7" s="2" t="n">
        <v>0</v>
      </c>
      <c r="AJ7" s="2" t="n">
        <v>0</v>
      </c>
      <c r="AK7" s="2" t="n">
        <v>0</v>
      </c>
      <c r="AL7" s="2" t="n">
        <v>0</v>
      </c>
      <c r="AM7" s="2" t="n">
        <v>0</v>
      </c>
      <c r="AN7" s="2" t="n">
        <v>0</v>
      </c>
      <c r="AO7" s="2" t="n">
        <v>0</v>
      </c>
      <c r="AP7" s="2" t="n">
        <v>0</v>
      </c>
      <c r="AQ7" s="2" t="n">
        <v>0</v>
      </c>
      <c r="AR7" s="2" t="n">
        <v>0</v>
      </c>
      <c r="AS7" s="2" t="n">
        <v>0</v>
      </c>
      <c r="AT7" s="2" t="n">
        <v>0</v>
      </c>
      <c r="AU7" s="2" t="n">
        <v>0</v>
      </c>
      <c r="AV7" s="2" t="n">
        <v>0</v>
      </c>
      <c r="AW7" s="2" t="n">
        <v>0</v>
      </c>
      <c r="AX7" s="2" t="n">
        <v>0</v>
      </c>
      <c r="AY7" s="2" t="n">
        <v>0</v>
      </c>
      <c r="AZ7" s="2" t="n">
        <v>0</v>
      </c>
      <c r="BA7" s="2" t="n">
        <v>0</v>
      </c>
      <c r="BB7" s="2" t="n">
        <v>0</v>
      </c>
      <c r="BC7" s="2" t="n">
        <v>0</v>
      </c>
      <c r="BD7" s="2" t="n">
        <v>0</v>
      </c>
    </row>
    <row r="8" customFormat="false" ht="12.75" hidden="false" customHeight="false" outlineLevel="0" collapsed="false">
      <c r="A8" s="3" t="s">
        <v>24</v>
      </c>
      <c r="B8" s="3"/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0</v>
      </c>
      <c r="AJ8" s="0" t="n">
        <v>0</v>
      </c>
      <c r="AK8" s="0" t="n">
        <v>0</v>
      </c>
      <c r="AL8" s="0" t="n">
        <v>0</v>
      </c>
      <c r="AM8" s="0" t="n">
        <v>1</v>
      </c>
      <c r="AN8" s="2" t="n">
        <v>0</v>
      </c>
      <c r="AO8" s="2" t="n">
        <v>0</v>
      </c>
      <c r="AP8" s="2" t="n">
        <v>0</v>
      </c>
      <c r="AQ8" s="2" t="n">
        <v>0</v>
      </c>
      <c r="AR8" s="2" t="n">
        <v>0</v>
      </c>
      <c r="AS8" s="2" t="n">
        <v>0</v>
      </c>
      <c r="AT8" s="2" t="n">
        <v>0</v>
      </c>
      <c r="AU8" s="2" t="n">
        <v>0</v>
      </c>
      <c r="AV8" s="0" t="n">
        <v>1</v>
      </c>
      <c r="AW8" s="0" t="n">
        <v>1</v>
      </c>
      <c r="AX8" s="0" t="n">
        <v>1</v>
      </c>
      <c r="AY8" s="0" t="n">
        <v>1</v>
      </c>
      <c r="AZ8" s="0" t="n">
        <v>1</v>
      </c>
      <c r="BA8" s="0" t="n">
        <v>1</v>
      </c>
      <c r="BB8" s="0" t="n">
        <v>1</v>
      </c>
      <c r="BC8" s="0" t="n">
        <v>1</v>
      </c>
      <c r="BD8" s="0" t="n">
        <v>1</v>
      </c>
    </row>
    <row r="9" customFormat="false" ht="12.75" hidden="false" customHeight="false" outlineLevel="0" collapsed="false">
      <c r="A9" s="3" t="s">
        <v>25</v>
      </c>
      <c r="B9" s="3"/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1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1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1</v>
      </c>
      <c r="AD9" s="2" t="n">
        <v>0</v>
      </c>
      <c r="AE9" s="2" t="n">
        <v>0</v>
      </c>
      <c r="AF9" s="2" t="n">
        <v>0</v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0</v>
      </c>
      <c r="AL9" s="2" t="n">
        <v>1</v>
      </c>
      <c r="AM9" s="2" t="n">
        <v>0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0</v>
      </c>
      <c r="AT9" s="2" t="n">
        <v>0</v>
      </c>
      <c r="AU9" s="2" t="n">
        <v>1</v>
      </c>
      <c r="AV9" s="2" t="n">
        <v>0</v>
      </c>
      <c r="AW9" s="2" t="n">
        <v>0</v>
      </c>
      <c r="AX9" s="2" t="n">
        <v>0</v>
      </c>
      <c r="AY9" s="2" t="n">
        <v>0</v>
      </c>
      <c r="AZ9" s="2" t="n">
        <v>0</v>
      </c>
      <c r="BA9" s="2" t="n">
        <v>0</v>
      </c>
      <c r="BB9" s="2" t="n">
        <v>0</v>
      </c>
      <c r="BC9" s="2" t="n">
        <v>0</v>
      </c>
      <c r="BD9" s="2" t="n">
        <v>1</v>
      </c>
    </row>
    <row r="10" customFormat="false" ht="12.75" hidden="false" customHeight="false" outlineLevel="0" collapsed="false">
      <c r="A10" s="2"/>
      <c r="B10" s="2"/>
      <c r="C10" s="2"/>
      <c r="D10" s="2"/>
      <c r="E10" s="2"/>
      <c r="F10" s="2"/>
      <c r="G10" s="2"/>
      <c r="L10" s="2"/>
      <c r="M10" s="2"/>
      <c r="N10" s="2"/>
      <c r="O10" s="2"/>
      <c r="P10" s="2"/>
      <c r="U10" s="2"/>
      <c r="V10" s="2"/>
      <c r="W10" s="2"/>
      <c r="X10" s="2"/>
      <c r="Y10" s="2"/>
      <c r="AD10" s="2"/>
      <c r="AE10" s="2"/>
      <c r="AF10" s="2"/>
      <c r="AG10" s="2"/>
      <c r="AH10" s="2"/>
      <c r="AM10" s="2"/>
      <c r="AN10" s="2"/>
      <c r="AO10" s="2"/>
      <c r="AP10" s="2"/>
      <c r="AQ10" s="2"/>
      <c r="AV10" s="2"/>
      <c r="AW10" s="2"/>
      <c r="AX10" s="2"/>
      <c r="AY10" s="2"/>
      <c r="AZ10" s="2"/>
    </row>
    <row r="11" customFormat="false" ht="12.75" hidden="false" customHeight="false" outlineLevel="0" collapsed="false">
      <c r="A11" s="3" t="s">
        <v>26</v>
      </c>
      <c r="B11" s="3" t="s">
        <v>27</v>
      </c>
      <c r="C11" s="0" t="s">
        <v>28</v>
      </c>
      <c r="D11" s="0" t="s">
        <v>29</v>
      </c>
      <c r="E11" s="0" t="s">
        <v>30</v>
      </c>
      <c r="F11" s="0" t="s">
        <v>31</v>
      </c>
      <c r="G11" s="0" t="s">
        <v>32</v>
      </c>
      <c r="H11" s="0" t="s">
        <v>33</v>
      </c>
      <c r="I11" s="0" t="s">
        <v>34</v>
      </c>
      <c r="J11" s="0" t="s">
        <v>35</v>
      </c>
      <c r="K11" s="0" t="s">
        <v>36</v>
      </c>
      <c r="L11" s="0" t="s">
        <v>37</v>
      </c>
      <c r="M11" s="0" t="s">
        <v>38</v>
      </c>
      <c r="N11" s="0" t="s">
        <v>39</v>
      </c>
      <c r="O11" s="0" t="s">
        <v>40</v>
      </c>
      <c r="P11" s="0" t="s">
        <v>41</v>
      </c>
      <c r="Q11" s="0" t="s">
        <v>42</v>
      </c>
      <c r="R11" s="0" t="s">
        <v>43</v>
      </c>
      <c r="S11" s="0" t="s">
        <v>44</v>
      </c>
      <c r="T11" s="0" t="s">
        <v>45</v>
      </c>
      <c r="U11" s="0" t="s">
        <v>46</v>
      </c>
      <c r="V11" s="0" t="s">
        <v>47</v>
      </c>
      <c r="W11" s="0" t="s">
        <v>48</v>
      </c>
      <c r="X11" s="0" t="s">
        <v>49</v>
      </c>
      <c r="Y11" s="0" t="s">
        <v>50</v>
      </c>
      <c r="Z11" s="0" t="s">
        <v>51</v>
      </c>
      <c r="AA11" s="0" t="s">
        <v>52</v>
      </c>
      <c r="AB11" s="0" t="s">
        <v>53</v>
      </c>
      <c r="AC11" s="0" t="s">
        <v>54</v>
      </c>
      <c r="AD11" s="0" t="s">
        <v>55</v>
      </c>
      <c r="AE11" s="0" t="s">
        <v>56</v>
      </c>
      <c r="AF11" s="0" t="s">
        <v>57</v>
      </c>
      <c r="AG11" s="0" t="s">
        <v>58</v>
      </c>
      <c r="AH11" s="0" t="s">
        <v>59</v>
      </c>
      <c r="AI11" s="0" t="s">
        <v>60</v>
      </c>
      <c r="AJ11" s="0" t="s">
        <v>61</v>
      </c>
      <c r="AK11" s="0" t="s">
        <v>62</v>
      </c>
      <c r="AL11" s="0" t="s">
        <v>63</v>
      </c>
      <c r="AM11" s="0" t="s">
        <v>64</v>
      </c>
      <c r="AN11" s="0" t="s">
        <v>65</v>
      </c>
      <c r="AO11" s="0" t="s">
        <v>66</v>
      </c>
      <c r="AP11" s="0" t="s">
        <v>67</v>
      </c>
      <c r="AQ11" s="0" t="s">
        <v>68</v>
      </c>
      <c r="AR11" s="0" t="s">
        <v>69</v>
      </c>
      <c r="AS11" s="0" t="s">
        <v>70</v>
      </c>
      <c r="AT11" s="0" t="s">
        <v>71</v>
      </c>
      <c r="AU11" s="0" t="s">
        <v>72</v>
      </c>
      <c r="AV11" s="0" t="s">
        <v>73</v>
      </c>
      <c r="AW11" s="0" t="s">
        <v>74</v>
      </c>
      <c r="AX11" s="0" t="s">
        <v>75</v>
      </c>
      <c r="AY11" s="0" t="s">
        <v>76</v>
      </c>
      <c r="AZ11" s="0" t="s">
        <v>77</v>
      </c>
      <c r="BA11" s="0" t="s">
        <v>78</v>
      </c>
      <c r="BB11" s="0" t="s">
        <v>79</v>
      </c>
      <c r="BC11" s="0" t="s">
        <v>80</v>
      </c>
      <c r="BD11" s="0" t="s">
        <v>81</v>
      </c>
    </row>
    <row r="12" customFormat="false" ht="12.75" hidden="false" customHeight="false" outlineLevel="0" collapsed="false">
      <c r="A12" s="0" t="s">
        <v>82</v>
      </c>
      <c r="B12" s="2" t="s">
        <v>13</v>
      </c>
      <c r="C12" s="0" t="n">
        <f aca="false">IF(AND(NOT(ISERROR(SEARCH($A12,C$4))),NOT(ISERROR(SEARCH($B12,C$5)))),1,0)</f>
        <v>0</v>
      </c>
      <c r="D12" s="0" t="n">
        <f aca="false">IF(AND(NOT(ISERROR(SEARCH($A12,D$4))),NOT(ISERROR(SEARCH($B12,D$5)))),1,0)</f>
        <v>0</v>
      </c>
      <c r="E12" s="0" t="n">
        <f aca="false">IF(AND(NOT(ISERROR(SEARCH($A12,E$4))),NOT(ISERROR(SEARCH($B12,E$5)))),1,0)</f>
        <v>0</v>
      </c>
      <c r="F12" s="0" t="n">
        <f aca="false">IF(AND(NOT(ISERROR(SEARCH($A12,F$4))),NOT(ISERROR(SEARCH($B12,F$5)))),1,0)</f>
        <v>0</v>
      </c>
      <c r="G12" s="0" t="n">
        <f aca="false">IF(AND(NOT(ISERROR(SEARCH($A12,G$4))),NOT(ISERROR(SEARCH($B12,G$5)))),1,0)</f>
        <v>0</v>
      </c>
      <c r="H12" s="0" t="n">
        <f aca="false">IF(AND(NOT(ISERROR(SEARCH($A12,H$4))),NOT(ISERROR(SEARCH($B12,H$5)))),1,0)</f>
        <v>0</v>
      </c>
      <c r="I12" s="0" t="n">
        <f aca="false">IF(AND(NOT(ISERROR(SEARCH($A12,I$4))),NOT(ISERROR(SEARCH($B12,I$5)))),1,0)</f>
        <v>0</v>
      </c>
      <c r="J12" s="0" t="n">
        <f aca="false">IF(AND(NOT(ISERROR(SEARCH($A12,J$4))),NOT(ISERROR(SEARCH($B12,J$5)))),1,0)</f>
        <v>0</v>
      </c>
      <c r="K12" s="0" t="n">
        <f aca="false">IF(AND(NOT(ISERROR(SEARCH($A12,K$4))),NOT(ISERROR(SEARCH($B12,K$5)))),1,0)</f>
        <v>0</v>
      </c>
      <c r="L12" s="0" t="n">
        <f aca="false">IF(AND(NOT(ISERROR(SEARCH($A12,L$4))),NOT(ISERROR(SEARCH($B12,L$5)))),1,0)</f>
        <v>1</v>
      </c>
      <c r="M12" s="0" t="n">
        <f aca="false">IF(AND(NOT(ISERROR(SEARCH($A12,M$4))),NOT(ISERROR(SEARCH($B12,M$5)))),1,0)</f>
        <v>1</v>
      </c>
      <c r="N12" s="0" t="n">
        <f aca="false">IF(AND(NOT(ISERROR(SEARCH($A12,N$4))),NOT(ISERROR(SEARCH($B12,N$5)))),1,0)</f>
        <v>1</v>
      </c>
      <c r="O12" s="0" t="n">
        <f aca="false">IF(AND(NOT(ISERROR(SEARCH($A12,O$4))),NOT(ISERROR(SEARCH($B12,O$5)))),1,0)</f>
        <v>1</v>
      </c>
      <c r="P12" s="0" t="n">
        <f aca="false">IF(AND(NOT(ISERROR(SEARCH($A12,P$4))),NOT(ISERROR(SEARCH($B12,P$5)))),1,0)</f>
        <v>1</v>
      </c>
      <c r="Q12" s="0" t="n">
        <f aca="false">IF(AND(NOT(ISERROR(SEARCH($A12,Q$4))),NOT(ISERROR(SEARCH($B12,Q$5)))),1,0)</f>
        <v>1</v>
      </c>
      <c r="R12" s="0" t="n">
        <f aca="false">IF(AND(NOT(ISERROR(SEARCH($A12,R$4))),NOT(ISERROR(SEARCH($B12,R$5)))),1,0)</f>
        <v>1</v>
      </c>
      <c r="S12" s="0" t="n">
        <f aca="false">IF(AND(NOT(ISERROR(SEARCH($A12,S$4))),NOT(ISERROR(SEARCH($B12,S$5)))),1,0)</f>
        <v>1</v>
      </c>
      <c r="T12" s="0" t="n">
        <f aca="false">IF(AND(NOT(ISERROR(SEARCH($A12,T$4))),NOT(ISERROR(SEARCH($B12,T$5)))),1,0)</f>
        <v>1</v>
      </c>
      <c r="U12" s="0" t="n">
        <f aca="false">IF(AND(NOT(ISERROR(SEARCH($A12,U$4))),NOT(ISERROR(SEARCH($B12,U$5)))),1,0)</f>
        <v>1</v>
      </c>
      <c r="V12" s="0" t="n">
        <f aca="false">IF(AND(NOT(ISERROR(SEARCH($A12,V$4))),NOT(ISERROR(SEARCH($B12,V$5)))),1,0)</f>
        <v>1</v>
      </c>
      <c r="W12" s="0" t="n">
        <f aca="false">IF(AND(NOT(ISERROR(SEARCH($A12,W$4))),NOT(ISERROR(SEARCH($B12,W$5)))),1,0)</f>
        <v>1</v>
      </c>
      <c r="X12" s="0" t="n">
        <f aca="false">IF(AND(NOT(ISERROR(SEARCH($A12,X$4))),NOT(ISERROR(SEARCH($B12,X$5)))),1,0)</f>
        <v>1</v>
      </c>
      <c r="Y12" s="0" t="n">
        <f aca="false">IF(AND(NOT(ISERROR(SEARCH($A12,Y$4))),NOT(ISERROR(SEARCH($B12,Y$5)))),1,0)</f>
        <v>1</v>
      </c>
      <c r="Z12" s="0" t="n">
        <f aca="false">IF(AND(NOT(ISERROR(SEARCH($A12,Z$4))),NOT(ISERROR(SEARCH($B12,Z$5)))),1,0)</f>
        <v>1</v>
      </c>
      <c r="AA12" s="0" t="n">
        <f aca="false">IF(AND(NOT(ISERROR(SEARCH($A12,AA$4))),NOT(ISERROR(SEARCH($B12,AA$5)))),1,0)</f>
        <v>1</v>
      </c>
      <c r="AB12" s="0" t="n">
        <f aca="false">IF(AND(NOT(ISERROR(SEARCH($A12,AB$4))),NOT(ISERROR(SEARCH($B12,AB$5)))),1,0)</f>
        <v>1</v>
      </c>
      <c r="AC12" s="0" t="n">
        <f aca="false">IF(AND(NOT(ISERROR(SEARCH($A12,AC$4))),NOT(ISERROR(SEARCH($B12,AC$5)))),1,0)</f>
        <v>1</v>
      </c>
      <c r="AD12" s="0" t="n">
        <f aca="false">IF(AND(NOT(ISERROR(SEARCH($A12,AD$4))),NOT(ISERROR(SEARCH($B12,AD$5)))),1,0)</f>
        <v>1</v>
      </c>
      <c r="AE12" s="0" t="n">
        <f aca="false">IF(AND(NOT(ISERROR(SEARCH($A12,AE$4))),NOT(ISERROR(SEARCH($B12,AE$5)))),1,0)</f>
        <v>1</v>
      </c>
      <c r="AF12" s="0" t="n">
        <f aca="false">IF(AND(NOT(ISERROR(SEARCH($A12,AF$4))),NOT(ISERROR(SEARCH($B12,AF$5)))),1,0)</f>
        <v>1</v>
      </c>
      <c r="AG12" s="0" t="n">
        <f aca="false">IF(AND(NOT(ISERROR(SEARCH($A12,AG$4))),NOT(ISERROR(SEARCH($B12,AG$5)))),1,0)</f>
        <v>1</v>
      </c>
      <c r="AH12" s="0" t="n">
        <f aca="false">IF(AND(NOT(ISERROR(SEARCH($A12,AH$4))),NOT(ISERROR(SEARCH($B12,AH$5)))),1,0)</f>
        <v>1</v>
      </c>
      <c r="AI12" s="0" t="n">
        <f aca="false">IF(AND(NOT(ISERROR(SEARCH($A12,AI$4))),NOT(ISERROR(SEARCH($B12,AI$5)))),1,0)</f>
        <v>1</v>
      </c>
      <c r="AJ12" s="0" t="n">
        <f aca="false">IF(AND(NOT(ISERROR(SEARCH($A12,AJ$4))),NOT(ISERROR(SEARCH($B12,AJ$5)))),1,0)</f>
        <v>1</v>
      </c>
      <c r="AK12" s="0" t="n">
        <f aca="false">IF(AND(NOT(ISERROR(SEARCH($A12,AK$4))),NOT(ISERROR(SEARCH($B12,AK$5)))),1,0)</f>
        <v>1</v>
      </c>
      <c r="AL12" s="0" t="n">
        <f aca="false">IF(AND(NOT(ISERROR(SEARCH($A12,AL$4))),NOT(ISERROR(SEARCH($B12,AL$5)))),1,0)</f>
        <v>1</v>
      </c>
      <c r="AM12" s="0" t="n">
        <f aca="false">IF(AND(NOT(ISERROR(SEARCH($A12,AM$4))),NOT(ISERROR(SEARCH($B12,AM$5)))),1,0)</f>
        <v>1</v>
      </c>
      <c r="AN12" s="0" t="n">
        <f aca="false">IF(AND(NOT(ISERROR(SEARCH($A12,AN$4))),NOT(ISERROR(SEARCH($B12,AN$5)))),1,0)</f>
        <v>1</v>
      </c>
      <c r="AO12" s="0" t="n">
        <f aca="false">IF(AND(NOT(ISERROR(SEARCH($A12,AO$4))),NOT(ISERROR(SEARCH($B12,AO$5)))),1,0)</f>
        <v>1</v>
      </c>
      <c r="AP12" s="0" t="n">
        <f aca="false">IF(AND(NOT(ISERROR(SEARCH($A12,AP$4))),NOT(ISERROR(SEARCH($B12,AP$5)))),1,0)</f>
        <v>1</v>
      </c>
      <c r="AQ12" s="0" t="n">
        <f aca="false">IF(AND(NOT(ISERROR(SEARCH($A12,AQ$4))),NOT(ISERROR(SEARCH($B12,AQ$5)))),1,0)</f>
        <v>1</v>
      </c>
      <c r="AR12" s="0" t="n">
        <f aca="false">IF(AND(NOT(ISERROR(SEARCH($A12,AR$4))),NOT(ISERROR(SEARCH($B12,AR$5)))),1,0)</f>
        <v>1</v>
      </c>
      <c r="AS12" s="0" t="n">
        <f aca="false">IF(AND(NOT(ISERROR(SEARCH($A12,AS$4))),NOT(ISERROR(SEARCH($B12,AS$5)))),1,0)</f>
        <v>1</v>
      </c>
      <c r="AT12" s="0" t="n">
        <f aca="false">IF(AND(NOT(ISERROR(SEARCH($A12,AT$4))),NOT(ISERROR(SEARCH($B12,AT$5)))),1,0)</f>
        <v>1</v>
      </c>
      <c r="AU12" s="0" t="n">
        <f aca="false">IF(AND(NOT(ISERROR(SEARCH($A12,AU$4))),NOT(ISERROR(SEARCH($B12,AU$5)))),1,0)</f>
        <v>1</v>
      </c>
      <c r="AV12" s="0" t="n">
        <f aca="false">IF(AND(NOT(ISERROR(SEARCH($A12,AV$4))),NOT(ISERROR(SEARCH($B12,AV$5)))),1,0)</f>
        <v>1</v>
      </c>
      <c r="AW12" s="0" t="n">
        <f aca="false">IF(AND(NOT(ISERROR(SEARCH($A12,AW$4))),NOT(ISERROR(SEARCH($B12,AW$5)))),1,0)</f>
        <v>1</v>
      </c>
      <c r="AX12" s="0" t="n">
        <f aca="false">IF(AND(NOT(ISERROR(SEARCH($A12,AX$4))),NOT(ISERROR(SEARCH($B12,AX$5)))),1,0)</f>
        <v>1</v>
      </c>
      <c r="AY12" s="0" t="n">
        <f aca="false">IF(AND(NOT(ISERROR(SEARCH($A12,AY$4))),NOT(ISERROR(SEARCH($B12,AY$5)))),1,0)</f>
        <v>1</v>
      </c>
      <c r="AZ12" s="0" t="n">
        <f aca="false">IF(AND(NOT(ISERROR(SEARCH($A12,AZ$4))),NOT(ISERROR(SEARCH($B12,AZ$5)))),1,0)</f>
        <v>1</v>
      </c>
      <c r="BA12" s="0" t="n">
        <f aca="false">IF(AND(NOT(ISERROR(SEARCH($A12,BA$4))),NOT(ISERROR(SEARCH($B12,BA$5)))),1,0)</f>
        <v>1</v>
      </c>
      <c r="BB12" s="0" t="n">
        <f aca="false">IF(AND(NOT(ISERROR(SEARCH($A12,BB$4))),NOT(ISERROR(SEARCH($B12,BB$5)))),1,0)</f>
        <v>1</v>
      </c>
      <c r="BC12" s="0" t="n">
        <f aca="false">IF(AND(NOT(ISERROR(SEARCH($A12,BC$4))),NOT(ISERROR(SEARCH($B12,BC$5)))),1,0)</f>
        <v>1</v>
      </c>
      <c r="BD12" s="0" t="n">
        <f aca="false">IF(AND(NOT(ISERROR(SEARCH($A12,BD$4))),NOT(ISERROR(SEARCH($B12,BD$5)))),1,0)</f>
        <v>1</v>
      </c>
    </row>
    <row r="13" customFormat="false" ht="12.75" hidden="false" customHeight="false" outlineLevel="0" collapsed="false">
      <c r="A13" s="0" t="s">
        <v>83</v>
      </c>
      <c r="B13" s="2" t="s">
        <v>13</v>
      </c>
      <c r="C13" s="0" t="n">
        <f aca="false">IF(AND(NOT(ISERROR(SEARCH($A13,C$4))),NOT(ISERROR(SEARCH($B13,C$5)))),1,0)</f>
        <v>1</v>
      </c>
      <c r="D13" s="0" t="n">
        <f aca="false">IF(AND(NOT(ISERROR(SEARCH($A13,D$4))),NOT(ISERROR(SEARCH($B13,D$5)))),1,0)</f>
        <v>1</v>
      </c>
      <c r="E13" s="0" t="n">
        <f aca="false">IF(AND(NOT(ISERROR(SEARCH($A13,E$4))),NOT(ISERROR(SEARCH($B13,E$5)))),1,0)</f>
        <v>1</v>
      </c>
      <c r="F13" s="0" t="n">
        <f aca="false">IF(AND(NOT(ISERROR(SEARCH($A13,F$4))),NOT(ISERROR(SEARCH($B13,F$5)))),1,0)</f>
        <v>1</v>
      </c>
      <c r="G13" s="0" t="n">
        <f aca="false">IF(AND(NOT(ISERROR(SEARCH($A13,G$4))),NOT(ISERROR(SEARCH($B13,G$5)))),1,0)</f>
        <v>1</v>
      </c>
      <c r="H13" s="0" t="n">
        <f aca="false">IF(AND(NOT(ISERROR(SEARCH($A13,H$4))),NOT(ISERROR(SEARCH($B13,H$5)))),1,0)</f>
        <v>1</v>
      </c>
      <c r="I13" s="0" t="n">
        <f aca="false">IF(AND(NOT(ISERROR(SEARCH($A13,I$4))),NOT(ISERROR(SEARCH($B13,I$5)))),1,0)</f>
        <v>1</v>
      </c>
      <c r="J13" s="0" t="n">
        <f aca="false">IF(AND(NOT(ISERROR(SEARCH($A13,J$4))),NOT(ISERROR(SEARCH($B13,J$5)))),1,0)</f>
        <v>1</v>
      </c>
      <c r="K13" s="0" t="n">
        <f aca="false">IF(AND(NOT(ISERROR(SEARCH($A13,K$4))),NOT(ISERROR(SEARCH($B13,K$5)))),1,0)</f>
        <v>1</v>
      </c>
      <c r="L13" s="0" t="n">
        <f aca="false">IF(AND(NOT(ISERROR(SEARCH($A13,L$4))),NOT(ISERROR(SEARCH($B13,L$5)))),1,0)</f>
        <v>0</v>
      </c>
      <c r="M13" s="0" t="n">
        <f aca="false">IF(AND(NOT(ISERROR(SEARCH($A13,M$4))),NOT(ISERROR(SEARCH($B13,M$5)))),1,0)</f>
        <v>0</v>
      </c>
      <c r="N13" s="0" t="n">
        <f aca="false">IF(AND(NOT(ISERROR(SEARCH($A13,N$4))),NOT(ISERROR(SEARCH($B13,N$5)))),1,0)</f>
        <v>0</v>
      </c>
      <c r="O13" s="0" t="n">
        <f aca="false">IF(AND(NOT(ISERROR(SEARCH($A13,O$4))),NOT(ISERROR(SEARCH($B13,O$5)))),1,0)</f>
        <v>0</v>
      </c>
      <c r="P13" s="0" t="n">
        <f aca="false">IF(AND(NOT(ISERROR(SEARCH($A13,P$4))),NOT(ISERROR(SEARCH($B13,P$5)))),1,0)</f>
        <v>0</v>
      </c>
      <c r="Q13" s="0" t="n">
        <f aca="false">IF(AND(NOT(ISERROR(SEARCH($A13,Q$4))),NOT(ISERROR(SEARCH($B13,Q$5)))),1,0)</f>
        <v>0</v>
      </c>
      <c r="R13" s="0" t="n">
        <f aca="false">IF(AND(NOT(ISERROR(SEARCH($A13,R$4))),NOT(ISERROR(SEARCH($B13,R$5)))),1,0)</f>
        <v>0</v>
      </c>
      <c r="S13" s="0" t="n">
        <f aca="false">IF(AND(NOT(ISERROR(SEARCH($A13,S$4))),NOT(ISERROR(SEARCH($B13,S$5)))),1,0)</f>
        <v>0</v>
      </c>
      <c r="T13" s="0" t="n">
        <f aca="false">IF(AND(NOT(ISERROR(SEARCH($A13,T$4))),NOT(ISERROR(SEARCH($B13,T$5)))),1,0)</f>
        <v>0</v>
      </c>
      <c r="U13" s="0" t="n">
        <f aca="false">IF(AND(NOT(ISERROR(SEARCH($A13,U$4))),NOT(ISERROR(SEARCH($B13,U$5)))),1,0)</f>
        <v>0</v>
      </c>
      <c r="V13" s="0" t="n">
        <f aca="false">IF(AND(NOT(ISERROR(SEARCH($A13,V$4))),NOT(ISERROR(SEARCH($B13,V$5)))),1,0)</f>
        <v>0</v>
      </c>
      <c r="W13" s="0" t="n">
        <f aca="false">IF(AND(NOT(ISERROR(SEARCH($A13,W$4))),NOT(ISERROR(SEARCH($B13,W$5)))),1,0)</f>
        <v>0</v>
      </c>
      <c r="X13" s="0" t="n">
        <f aca="false">IF(AND(NOT(ISERROR(SEARCH($A13,X$4))),NOT(ISERROR(SEARCH($B13,X$5)))),1,0)</f>
        <v>0</v>
      </c>
      <c r="Y13" s="0" t="n">
        <f aca="false">IF(AND(NOT(ISERROR(SEARCH($A13,Y$4))),NOT(ISERROR(SEARCH($B13,Y$5)))),1,0)</f>
        <v>0</v>
      </c>
      <c r="Z13" s="0" t="n">
        <f aca="false">IF(AND(NOT(ISERROR(SEARCH($A13,Z$4))),NOT(ISERROR(SEARCH($B13,Z$5)))),1,0)</f>
        <v>0</v>
      </c>
      <c r="AA13" s="0" t="n">
        <f aca="false">IF(AND(NOT(ISERROR(SEARCH($A13,AA$4))),NOT(ISERROR(SEARCH($B13,AA$5)))),1,0)</f>
        <v>0</v>
      </c>
      <c r="AB13" s="0" t="n">
        <f aca="false">IF(AND(NOT(ISERROR(SEARCH($A13,AB$4))),NOT(ISERROR(SEARCH($B13,AB$5)))),1,0)</f>
        <v>0</v>
      </c>
      <c r="AC13" s="0" t="n">
        <f aca="false">IF(AND(NOT(ISERROR(SEARCH($A13,AC$4))),NOT(ISERROR(SEARCH($B13,AC$5)))),1,0)</f>
        <v>0</v>
      </c>
      <c r="AD13" s="0" t="n">
        <f aca="false">IF(AND(NOT(ISERROR(SEARCH($A13,AD$4))),NOT(ISERROR(SEARCH($B13,AD$5)))),1,0)</f>
        <v>1</v>
      </c>
      <c r="AE13" s="0" t="n">
        <f aca="false">IF(AND(NOT(ISERROR(SEARCH($A13,AE$4))),NOT(ISERROR(SEARCH($B13,AE$5)))),1,0)</f>
        <v>1</v>
      </c>
      <c r="AF13" s="0" t="n">
        <f aca="false">IF(AND(NOT(ISERROR(SEARCH($A13,AF$4))),NOT(ISERROR(SEARCH($B13,AF$5)))),1,0)</f>
        <v>1</v>
      </c>
      <c r="AG13" s="0" t="n">
        <f aca="false">IF(AND(NOT(ISERROR(SEARCH($A13,AG$4))),NOT(ISERROR(SEARCH($B13,AG$5)))),1,0)</f>
        <v>1</v>
      </c>
      <c r="AH13" s="0" t="n">
        <f aca="false">IF(AND(NOT(ISERROR(SEARCH($A13,AH$4))),NOT(ISERROR(SEARCH($B13,AH$5)))),1,0)</f>
        <v>1</v>
      </c>
      <c r="AI13" s="0" t="n">
        <f aca="false">IF(AND(NOT(ISERROR(SEARCH($A13,AI$4))),NOT(ISERROR(SEARCH($B13,AI$5)))),1,0)</f>
        <v>1</v>
      </c>
      <c r="AJ13" s="0" t="n">
        <f aca="false">IF(AND(NOT(ISERROR(SEARCH($A13,AJ$4))),NOT(ISERROR(SEARCH($B13,AJ$5)))),1,0)</f>
        <v>1</v>
      </c>
      <c r="AK13" s="0" t="n">
        <f aca="false">IF(AND(NOT(ISERROR(SEARCH($A13,AK$4))),NOT(ISERROR(SEARCH($B13,AK$5)))),1,0)</f>
        <v>1</v>
      </c>
      <c r="AL13" s="0" t="n">
        <f aca="false">IF(AND(NOT(ISERROR(SEARCH($A13,AL$4))),NOT(ISERROR(SEARCH($B13,AL$5)))),1,0)</f>
        <v>1</v>
      </c>
      <c r="AM13" s="0" t="n">
        <f aca="false">IF(AND(NOT(ISERROR(SEARCH($A13,AM$4))),NOT(ISERROR(SEARCH($B13,AM$5)))),1,0)</f>
        <v>0</v>
      </c>
      <c r="AN13" s="0" t="n">
        <f aca="false">IF(AND(NOT(ISERROR(SEARCH($A13,AN$4))),NOT(ISERROR(SEARCH($B13,AN$5)))),1,0)</f>
        <v>0</v>
      </c>
      <c r="AO13" s="0" t="n">
        <f aca="false">IF(AND(NOT(ISERROR(SEARCH($A13,AO$4))),NOT(ISERROR(SEARCH($B13,AO$5)))),1,0)</f>
        <v>0</v>
      </c>
      <c r="AP13" s="0" t="n">
        <f aca="false">IF(AND(NOT(ISERROR(SEARCH($A13,AP$4))),NOT(ISERROR(SEARCH($B13,AP$5)))),1,0)</f>
        <v>0</v>
      </c>
      <c r="AQ13" s="0" t="n">
        <f aca="false">IF(AND(NOT(ISERROR(SEARCH($A13,AQ$4))),NOT(ISERROR(SEARCH($B13,AQ$5)))),1,0)</f>
        <v>0</v>
      </c>
      <c r="AR13" s="0" t="n">
        <f aca="false">IF(AND(NOT(ISERROR(SEARCH($A13,AR$4))),NOT(ISERROR(SEARCH($B13,AR$5)))),1,0)</f>
        <v>0</v>
      </c>
      <c r="AS13" s="0" t="n">
        <f aca="false">IF(AND(NOT(ISERROR(SEARCH($A13,AS$4))),NOT(ISERROR(SEARCH($B13,AS$5)))),1,0)</f>
        <v>0</v>
      </c>
      <c r="AT13" s="0" t="n">
        <f aca="false">IF(AND(NOT(ISERROR(SEARCH($A13,AT$4))),NOT(ISERROR(SEARCH($B13,AT$5)))),1,0)</f>
        <v>0</v>
      </c>
      <c r="AU13" s="0" t="n">
        <f aca="false">IF(AND(NOT(ISERROR(SEARCH($A13,AU$4))),NOT(ISERROR(SEARCH($B13,AU$5)))),1,0)</f>
        <v>0</v>
      </c>
      <c r="AV13" s="0" t="n">
        <f aca="false">IF(AND(NOT(ISERROR(SEARCH($A13,AV$4))),NOT(ISERROR(SEARCH($B13,AV$5)))),1,0)</f>
        <v>0</v>
      </c>
      <c r="AW13" s="0" t="n">
        <f aca="false">IF(AND(NOT(ISERROR(SEARCH($A13,AW$4))),NOT(ISERROR(SEARCH($B13,AW$5)))),1,0)</f>
        <v>0</v>
      </c>
      <c r="AX13" s="0" t="n">
        <f aca="false">IF(AND(NOT(ISERROR(SEARCH($A13,AX$4))),NOT(ISERROR(SEARCH($B13,AX$5)))),1,0)</f>
        <v>0</v>
      </c>
      <c r="AY13" s="0" t="n">
        <f aca="false">IF(AND(NOT(ISERROR(SEARCH($A13,AY$4))),NOT(ISERROR(SEARCH($B13,AY$5)))),1,0)</f>
        <v>0</v>
      </c>
      <c r="AZ13" s="0" t="n">
        <f aca="false">IF(AND(NOT(ISERROR(SEARCH($A13,AZ$4))),NOT(ISERROR(SEARCH($B13,AZ$5)))),1,0)</f>
        <v>0</v>
      </c>
      <c r="BA13" s="0" t="n">
        <f aca="false">IF(AND(NOT(ISERROR(SEARCH($A13,BA$4))),NOT(ISERROR(SEARCH($B13,BA$5)))),1,0)</f>
        <v>0</v>
      </c>
      <c r="BB13" s="0" t="n">
        <f aca="false">IF(AND(NOT(ISERROR(SEARCH($A13,BB$4))),NOT(ISERROR(SEARCH($B13,BB$5)))),1,0)</f>
        <v>0</v>
      </c>
      <c r="BC13" s="0" t="n">
        <f aca="false">IF(AND(NOT(ISERROR(SEARCH($A13,BC$4))),NOT(ISERROR(SEARCH($B13,BC$5)))),1,0)</f>
        <v>0</v>
      </c>
      <c r="BD13" s="0" t="n">
        <f aca="false">IF(AND(NOT(ISERROR(SEARCH($A13,BD$4))),NOT(ISERROR(SEARCH($B13,BD$5)))),1,0)</f>
        <v>0</v>
      </c>
    </row>
    <row r="14" customFormat="false" ht="12.75" hidden="false" customHeight="false" outlineLevel="0" collapsed="false">
      <c r="A14" s="0" t="s">
        <v>84</v>
      </c>
      <c r="B14" s="2" t="s">
        <v>13</v>
      </c>
      <c r="C14" s="0" t="n">
        <f aca="false">IF(AND(NOT(ISERROR(SEARCH($A14,C$4))),NOT(ISERROR(SEARCH($B14,C$5)))),1,0)</f>
        <v>1</v>
      </c>
      <c r="D14" s="0" t="n">
        <f aca="false">IF(AND(NOT(ISERROR(SEARCH($A14,D$4))),NOT(ISERROR(SEARCH($B14,D$5)))),1,0)</f>
        <v>1</v>
      </c>
      <c r="E14" s="0" t="n">
        <f aca="false">IF(AND(NOT(ISERROR(SEARCH($A14,E$4))),NOT(ISERROR(SEARCH($B14,E$5)))),1,0)</f>
        <v>1</v>
      </c>
      <c r="F14" s="0" t="n">
        <f aca="false">IF(AND(NOT(ISERROR(SEARCH($A14,F$4))),NOT(ISERROR(SEARCH($B14,F$5)))),1,0)</f>
        <v>1</v>
      </c>
      <c r="G14" s="0" t="n">
        <f aca="false">IF(AND(NOT(ISERROR(SEARCH($A14,G$4))),NOT(ISERROR(SEARCH($B14,G$5)))),1,0)</f>
        <v>1</v>
      </c>
      <c r="H14" s="0" t="n">
        <f aca="false">IF(AND(NOT(ISERROR(SEARCH($A14,H$4))),NOT(ISERROR(SEARCH($B14,H$5)))),1,0)</f>
        <v>1</v>
      </c>
      <c r="I14" s="0" t="n">
        <f aca="false">IF(AND(NOT(ISERROR(SEARCH($A14,I$4))),NOT(ISERROR(SEARCH($B14,I$5)))),1,0)</f>
        <v>1</v>
      </c>
      <c r="J14" s="0" t="n">
        <f aca="false">IF(AND(NOT(ISERROR(SEARCH($A14,J$4))),NOT(ISERROR(SEARCH($B14,J$5)))),1,0)</f>
        <v>1</v>
      </c>
      <c r="K14" s="0" t="n">
        <f aca="false">IF(AND(NOT(ISERROR(SEARCH($A14,K$4))),NOT(ISERROR(SEARCH($B14,K$5)))),1,0)</f>
        <v>1</v>
      </c>
      <c r="L14" s="0" t="n">
        <f aca="false">IF(AND(NOT(ISERROR(SEARCH($A14,L$4))),NOT(ISERROR(SEARCH($B14,L$5)))),1,0)</f>
        <v>1</v>
      </c>
      <c r="M14" s="0" t="n">
        <f aca="false">IF(AND(NOT(ISERROR(SEARCH($A14,M$4))),NOT(ISERROR(SEARCH($B14,M$5)))),1,0)</f>
        <v>1</v>
      </c>
      <c r="N14" s="0" t="n">
        <f aca="false">IF(AND(NOT(ISERROR(SEARCH($A14,N$4))),NOT(ISERROR(SEARCH($B14,N$5)))),1,0)</f>
        <v>1</v>
      </c>
      <c r="O14" s="0" t="n">
        <f aca="false">IF(AND(NOT(ISERROR(SEARCH($A14,O$4))),NOT(ISERROR(SEARCH($B14,O$5)))),1,0)</f>
        <v>1</v>
      </c>
      <c r="P14" s="0" t="n">
        <f aca="false">IF(AND(NOT(ISERROR(SEARCH($A14,P$4))),NOT(ISERROR(SEARCH($B14,P$5)))),1,0)</f>
        <v>1</v>
      </c>
      <c r="Q14" s="0" t="n">
        <f aca="false">IF(AND(NOT(ISERROR(SEARCH($A14,Q$4))),NOT(ISERROR(SEARCH($B14,Q$5)))),1,0)</f>
        <v>1</v>
      </c>
      <c r="R14" s="0" t="n">
        <f aca="false">IF(AND(NOT(ISERROR(SEARCH($A14,R$4))),NOT(ISERROR(SEARCH($B14,R$5)))),1,0)</f>
        <v>1</v>
      </c>
      <c r="S14" s="0" t="n">
        <f aca="false">IF(AND(NOT(ISERROR(SEARCH($A14,S$4))),NOT(ISERROR(SEARCH($B14,S$5)))),1,0)</f>
        <v>1</v>
      </c>
      <c r="T14" s="0" t="n">
        <f aca="false">IF(AND(NOT(ISERROR(SEARCH($A14,T$4))),NOT(ISERROR(SEARCH($B14,T$5)))),1,0)</f>
        <v>1</v>
      </c>
      <c r="U14" s="0" t="n">
        <f aca="false">IF(AND(NOT(ISERROR(SEARCH($A14,U$4))),NOT(ISERROR(SEARCH($B14,U$5)))),1,0)</f>
        <v>0</v>
      </c>
      <c r="V14" s="0" t="n">
        <f aca="false">IF(AND(NOT(ISERROR(SEARCH($A14,V$4))),NOT(ISERROR(SEARCH($B14,V$5)))),1,0)</f>
        <v>0</v>
      </c>
      <c r="W14" s="0" t="n">
        <f aca="false">IF(AND(NOT(ISERROR(SEARCH($A14,W$4))),NOT(ISERROR(SEARCH($B14,W$5)))),1,0)</f>
        <v>0</v>
      </c>
      <c r="X14" s="0" t="n">
        <f aca="false">IF(AND(NOT(ISERROR(SEARCH($A14,X$4))),NOT(ISERROR(SEARCH($B14,X$5)))),1,0)</f>
        <v>0</v>
      </c>
      <c r="Y14" s="0" t="n">
        <f aca="false">IF(AND(NOT(ISERROR(SEARCH($A14,Y$4))),NOT(ISERROR(SEARCH($B14,Y$5)))),1,0)</f>
        <v>0</v>
      </c>
      <c r="Z14" s="0" t="n">
        <f aca="false">IF(AND(NOT(ISERROR(SEARCH($A14,Z$4))),NOT(ISERROR(SEARCH($B14,Z$5)))),1,0)</f>
        <v>0</v>
      </c>
      <c r="AA14" s="0" t="n">
        <f aca="false">IF(AND(NOT(ISERROR(SEARCH($A14,AA$4))),NOT(ISERROR(SEARCH($B14,AA$5)))),1,0)</f>
        <v>0</v>
      </c>
      <c r="AB14" s="0" t="n">
        <f aca="false">IF(AND(NOT(ISERROR(SEARCH($A14,AB$4))),NOT(ISERROR(SEARCH($B14,AB$5)))),1,0)</f>
        <v>0</v>
      </c>
      <c r="AC14" s="0" t="n">
        <f aca="false">IF(AND(NOT(ISERROR(SEARCH($A14,AC$4))),NOT(ISERROR(SEARCH($B14,AC$5)))),1,0)</f>
        <v>0</v>
      </c>
      <c r="AD14" s="0" t="n">
        <f aca="false">IF(AND(NOT(ISERROR(SEARCH($A14,AD$4))),NOT(ISERROR(SEARCH($B14,AD$5)))),1,0)</f>
        <v>1</v>
      </c>
      <c r="AE14" s="0" t="n">
        <f aca="false">IF(AND(NOT(ISERROR(SEARCH($A14,AE$4))),NOT(ISERROR(SEARCH($B14,AE$5)))),1,0)</f>
        <v>1</v>
      </c>
      <c r="AF14" s="0" t="n">
        <f aca="false">IF(AND(NOT(ISERROR(SEARCH($A14,AF$4))),NOT(ISERROR(SEARCH($B14,AF$5)))),1,0)</f>
        <v>1</v>
      </c>
      <c r="AG14" s="0" t="n">
        <f aca="false">IF(AND(NOT(ISERROR(SEARCH($A14,AG$4))),NOT(ISERROR(SEARCH($B14,AG$5)))),1,0)</f>
        <v>1</v>
      </c>
      <c r="AH14" s="0" t="n">
        <f aca="false">IF(AND(NOT(ISERROR(SEARCH($A14,AH$4))),NOT(ISERROR(SEARCH($B14,AH$5)))),1,0)</f>
        <v>1</v>
      </c>
      <c r="AI14" s="0" t="n">
        <f aca="false">IF(AND(NOT(ISERROR(SEARCH($A14,AI$4))),NOT(ISERROR(SEARCH($B14,AI$5)))),1,0)</f>
        <v>1</v>
      </c>
      <c r="AJ14" s="0" t="n">
        <f aca="false">IF(AND(NOT(ISERROR(SEARCH($A14,AJ$4))),NOT(ISERROR(SEARCH($B14,AJ$5)))),1,0)</f>
        <v>1</v>
      </c>
      <c r="AK14" s="0" t="n">
        <f aca="false">IF(AND(NOT(ISERROR(SEARCH($A14,AK$4))),NOT(ISERROR(SEARCH($B14,AK$5)))),1,0)</f>
        <v>1</v>
      </c>
      <c r="AL14" s="0" t="n">
        <f aca="false">IF(AND(NOT(ISERROR(SEARCH($A14,AL$4))),NOT(ISERROR(SEARCH($B14,AL$5)))),1,0)</f>
        <v>1</v>
      </c>
      <c r="AM14" s="0" t="n">
        <f aca="false">IF(AND(NOT(ISERROR(SEARCH($A14,AM$4))),NOT(ISERROR(SEARCH($B14,AM$5)))),1,0)</f>
        <v>0</v>
      </c>
      <c r="AN14" s="0" t="n">
        <f aca="false">IF(AND(NOT(ISERROR(SEARCH($A14,AN$4))),NOT(ISERROR(SEARCH($B14,AN$5)))),1,0)</f>
        <v>0</v>
      </c>
      <c r="AO14" s="0" t="n">
        <f aca="false">IF(AND(NOT(ISERROR(SEARCH($A14,AO$4))),NOT(ISERROR(SEARCH($B14,AO$5)))),1,0)</f>
        <v>0</v>
      </c>
      <c r="AP14" s="0" t="n">
        <f aca="false">IF(AND(NOT(ISERROR(SEARCH($A14,AP$4))),NOT(ISERROR(SEARCH($B14,AP$5)))),1,0)</f>
        <v>0</v>
      </c>
      <c r="AQ14" s="0" t="n">
        <f aca="false">IF(AND(NOT(ISERROR(SEARCH($A14,AQ$4))),NOT(ISERROR(SEARCH($B14,AQ$5)))),1,0)</f>
        <v>0</v>
      </c>
      <c r="AR14" s="0" t="n">
        <f aca="false">IF(AND(NOT(ISERROR(SEARCH($A14,AR$4))),NOT(ISERROR(SEARCH($B14,AR$5)))),1,0)</f>
        <v>0</v>
      </c>
      <c r="AS14" s="0" t="n">
        <f aca="false">IF(AND(NOT(ISERROR(SEARCH($A14,AS$4))),NOT(ISERROR(SEARCH($B14,AS$5)))),1,0)</f>
        <v>0</v>
      </c>
      <c r="AT14" s="0" t="n">
        <f aca="false">IF(AND(NOT(ISERROR(SEARCH($A14,AT$4))),NOT(ISERROR(SEARCH($B14,AT$5)))),1,0)</f>
        <v>0</v>
      </c>
      <c r="AU14" s="0" t="n">
        <f aca="false">IF(AND(NOT(ISERROR(SEARCH($A14,AU$4))),NOT(ISERROR(SEARCH($B14,AU$5)))),1,0)</f>
        <v>0</v>
      </c>
      <c r="AV14" s="0" t="n">
        <f aca="false">IF(AND(NOT(ISERROR(SEARCH($A14,AV$4))),NOT(ISERROR(SEARCH($B14,AV$5)))),1,0)</f>
        <v>1</v>
      </c>
      <c r="AW14" s="0" t="n">
        <f aca="false">IF(AND(NOT(ISERROR(SEARCH($A14,AW$4))),NOT(ISERROR(SEARCH($B14,AW$5)))),1,0)</f>
        <v>1</v>
      </c>
      <c r="AX14" s="0" t="n">
        <f aca="false">IF(AND(NOT(ISERROR(SEARCH($A14,AX$4))),NOT(ISERROR(SEARCH($B14,AX$5)))),1,0)</f>
        <v>1</v>
      </c>
      <c r="AY14" s="0" t="n">
        <f aca="false">IF(AND(NOT(ISERROR(SEARCH($A14,AY$4))),NOT(ISERROR(SEARCH($B14,AY$5)))),1,0)</f>
        <v>1</v>
      </c>
      <c r="AZ14" s="0" t="n">
        <f aca="false">IF(AND(NOT(ISERROR(SEARCH($A14,AZ$4))),NOT(ISERROR(SEARCH($B14,AZ$5)))),1,0)</f>
        <v>1</v>
      </c>
      <c r="BA14" s="0" t="n">
        <f aca="false">IF(AND(NOT(ISERROR(SEARCH($A14,BA$4))),NOT(ISERROR(SEARCH($B14,BA$5)))),1,0)</f>
        <v>1</v>
      </c>
      <c r="BB14" s="0" t="n">
        <f aca="false">IF(AND(NOT(ISERROR(SEARCH($A14,BB$4))),NOT(ISERROR(SEARCH($B14,BB$5)))),1,0)</f>
        <v>1</v>
      </c>
      <c r="BC14" s="0" t="n">
        <f aca="false">IF(AND(NOT(ISERROR(SEARCH($A14,BC$4))),NOT(ISERROR(SEARCH($B14,BC$5)))),1,0)</f>
        <v>1</v>
      </c>
      <c r="BD14" s="0" t="n">
        <f aca="false">IF(AND(NOT(ISERROR(SEARCH($A14,BD$4))),NOT(ISERROR(SEARCH($B14,BD$5)))),1,0)</f>
        <v>1</v>
      </c>
    </row>
    <row r="15" customFormat="false" ht="12.75" hidden="false" customHeight="false" outlineLevel="0" collapsed="false">
      <c r="A15" s="0" t="s">
        <v>85</v>
      </c>
      <c r="B15" s="2" t="s">
        <v>13</v>
      </c>
      <c r="C15" s="0" t="n">
        <f aca="false">IF(AND(NOT(ISERROR(SEARCH($A15,C$4))),NOT(ISERROR(SEARCH($B15,C$5)))),1,0)</f>
        <v>1</v>
      </c>
      <c r="D15" s="0" t="n">
        <f aca="false">IF(AND(NOT(ISERROR(SEARCH($A15,D$4))),NOT(ISERROR(SEARCH($B15,D$5)))),1,0)</f>
        <v>1</v>
      </c>
      <c r="E15" s="0" t="n">
        <f aca="false">IF(AND(NOT(ISERROR(SEARCH($A15,E$4))),NOT(ISERROR(SEARCH($B15,E$5)))),1,0)</f>
        <v>1</v>
      </c>
      <c r="F15" s="0" t="n">
        <f aca="false">IF(AND(NOT(ISERROR(SEARCH($A15,F$4))),NOT(ISERROR(SEARCH($B15,F$5)))),1,0)</f>
        <v>1</v>
      </c>
      <c r="G15" s="0" t="n">
        <f aca="false">IF(AND(NOT(ISERROR(SEARCH($A15,G$4))),NOT(ISERROR(SEARCH($B15,G$5)))),1,0)</f>
        <v>1</v>
      </c>
      <c r="H15" s="0" t="n">
        <f aca="false">IF(AND(NOT(ISERROR(SEARCH($A15,H$4))),NOT(ISERROR(SEARCH($B15,H$5)))),1,0)</f>
        <v>1</v>
      </c>
      <c r="I15" s="0" t="n">
        <f aca="false">IF(AND(NOT(ISERROR(SEARCH($A15,I$4))),NOT(ISERROR(SEARCH($B15,I$5)))),1,0)</f>
        <v>1</v>
      </c>
      <c r="J15" s="0" t="n">
        <f aca="false">IF(AND(NOT(ISERROR(SEARCH($A15,J$4))),NOT(ISERROR(SEARCH($B15,J$5)))),1,0)</f>
        <v>1</v>
      </c>
      <c r="K15" s="0" t="n">
        <f aca="false">IF(AND(NOT(ISERROR(SEARCH($A15,K$4))),NOT(ISERROR(SEARCH($B15,K$5)))),1,0)</f>
        <v>1</v>
      </c>
      <c r="L15" s="0" t="n">
        <f aca="false">IF(AND(NOT(ISERROR(SEARCH($A15,L$4))),NOT(ISERROR(SEARCH($B15,L$5)))),1,0)</f>
        <v>1</v>
      </c>
      <c r="M15" s="0" t="n">
        <f aca="false">IF(AND(NOT(ISERROR(SEARCH($A15,M$4))),NOT(ISERROR(SEARCH($B15,M$5)))),1,0)</f>
        <v>1</v>
      </c>
      <c r="N15" s="0" t="n">
        <f aca="false">IF(AND(NOT(ISERROR(SEARCH($A15,N$4))),NOT(ISERROR(SEARCH($B15,N$5)))),1,0)</f>
        <v>1</v>
      </c>
      <c r="O15" s="0" t="n">
        <f aca="false">IF(AND(NOT(ISERROR(SEARCH($A15,O$4))),NOT(ISERROR(SEARCH($B15,O$5)))),1,0)</f>
        <v>1</v>
      </c>
      <c r="P15" s="0" t="n">
        <f aca="false">IF(AND(NOT(ISERROR(SEARCH($A15,P$4))),NOT(ISERROR(SEARCH($B15,P$5)))),1,0)</f>
        <v>1</v>
      </c>
      <c r="Q15" s="0" t="n">
        <f aca="false">IF(AND(NOT(ISERROR(SEARCH($A15,Q$4))),NOT(ISERROR(SEARCH($B15,Q$5)))),1,0)</f>
        <v>1</v>
      </c>
      <c r="R15" s="0" t="n">
        <f aca="false">IF(AND(NOT(ISERROR(SEARCH($A15,R$4))),NOT(ISERROR(SEARCH($B15,R$5)))),1,0)</f>
        <v>1</v>
      </c>
      <c r="S15" s="0" t="n">
        <f aca="false">IF(AND(NOT(ISERROR(SEARCH($A15,S$4))),NOT(ISERROR(SEARCH($B15,S$5)))),1,0)</f>
        <v>1</v>
      </c>
      <c r="T15" s="0" t="n">
        <f aca="false">IF(AND(NOT(ISERROR(SEARCH($A15,T$4))),NOT(ISERROR(SEARCH($B15,T$5)))),1,0)</f>
        <v>1</v>
      </c>
      <c r="U15" s="0" t="n">
        <f aca="false">IF(AND(NOT(ISERROR(SEARCH($A15,U$4))),NOT(ISERROR(SEARCH($B15,U$5)))),1,0)</f>
        <v>1</v>
      </c>
      <c r="V15" s="0" t="n">
        <f aca="false">IF(AND(NOT(ISERROR(SEARCH($A15,V$4))),NOT(ISERROR(SEARCH($B15,V$5)))),1,0)</f>
        <v>1</v>
      </c>
      <c r="W15" s="0" t="n">
        <f aca="false">IF(AND(NOT(ISERROR(SEARCH($A15,W$4))),NOT(ISERROR(SEARCH($B15,W$5)))),1,0)</f>
        <v>1</v>
      </c>
      <c r="X15" s="0" t="n">
        <f aca="false">IF(AND(NOT(ISERROR(SEARCH($A15,X$4))),NOT(ISERROR(SEARCH($B15,X$5)))),1,0)</f>
        <v>1</v>
      </c>
      <c r="Y15" s="0" t="n">
        <f aca="false">IF(AND(NOT(ISERROR(SEARCH($A15,Y$4))),NOT(ISERROR(SEARCH($B15,Y$5)))),1,0)</f>
        <v>1</v>
      </c>
      <c r="Z15" s="0" t="n">
        <f aca="false">IF(AND(NOT(ISERROR(SEARCH($A15,Z$4))),NOT(ISERROR(SEARCH($B15,Z$5)))),1,0)</f>
        <v>1</v>
      </c>
      <c r="AA15" s="0" t="n">
        <f aca="false">IF(AND(NOT(ISERROR(SEARCH($A15,AA$4))),NOT(ISERROR(SEARCH($B15,AA$5)))),1,0)</f>
        <v>1</v>
      </c>
      <c r="AB15" s="0" t="n">
        <f aca="false">IF(AND(NOT(ISERROR(SEARCH($A15,AB$4))),NOT(ISERROR(SEARCH($B15,AB$5)))),1,0)</f>
        <v>1</v>
      </c>
      <c r="AC15" s="0" t="n">
        <f aca="false">IF(AND(NOT(ISERROR(SEARCH($A15,AC$4))),NOT(ISERROR(SEARCH($B15,AC$5)))),1,0)</f>
        <v>1</v>
      </c>
      <c r="AD15" s="0" t="n">
        <f aca="false">IF(AND(NOT(ISERROR(SEARCH($A15,AD$4))),NOT(ISERROR(SEARCH($B15,AD$5)))),1,0)</f>
        <v>1</v>
      </c>
      <c r="AE15" s="0" t="n">
        <f aca="false">IF(AND(NOT(ISERROR(SEARCH($A15,AE$4))),NOT(ISERROR(SEARCH($B15,AE$5)))),1,0)</f>
        <v>1</v>
      </c>
      <c r="AF15" s="0" t="n">
        <f aca="false">IF(AND(NOT(ISERROR(SEARCH($A15,AF$4))),NOT(ISERROR(SEARCH($B15,AF$5)))),1,0)</f>
        <v>1</v>
      </c>
      <c r="AG15" s="0" t="n">
        <f aca="false">IF(AND(NOT(ISERROR(SEARCH($A15,AG$4))),NOT(ISERROR(SEARCH($B15,AG$5)))),1,0)</f>
        <v>1</v>
      </c>
      <c r="AH15" s="0" t="n">
        <f aca="false">IF(AND(NOT(ISERROR(SEARCH($A15,AH$4))),NOT(ISERROR(SEARCH($B15,AH$5)))),1,0)</f>
        <v>1</v>
      </c>
      <c r="AI15" s="0" t="n">
        <f aca="false">IF(AND(NOT(ISERROR(SEARCH($A15,AI$4))),NOT(ISERROR(SEARCH($B15,AI$5)))),1,0)</f>
        <v>1</v>
      </c>
      <c r="AJ15" s="0" t="n">
        <f aca="false">IF(AND(NOT(ISERROR(SEARCH($A15,AJ$4))),NOT(ISERROR(SEARCH($B15,AJ$5)))),1,0)</f>
        <v>1</v>
      </c>
      <c r="AK15" s="0" t="n">
        <f aca="false">IF(AND(NOT(ISERROR(SEARCH($A15,AK$4))),NOT(ISERROR(SEARCH($B15,AK$5)))),1,0)</f>
        <v>1</v>
      </c>
      <c r="AL15" s="0" t="n">
        <f aca="false">IF(AND(NOT(ISERROR(SEARCH($A15,AL$4))),NOT(ISERROR(SEARCH($B15,AL$5)))),1,0)</f>
        <v>1</v>
      </c>
      <c r="AM15" s="0" t="n">
        <f aca="false">IF(AND(NOT(ISERROR(SEARCH($A15,AM$4))),NOT(ISERROR(SEARCH($B15,AM$5)))),1,0)</f>
        <v>1</v>
      </c>
      <c r="AN15" s="0" t="n">
        <f aca="false">IF(AND(NOT(ISERROR(SEARCH($A15,AN$4))),NOT(ISERROR(SEARCH($B15,AN$5)))),1,0)</f>
        <v>1</v>
      </c>
      <c r="AO15" s="0" t="n">
        <f aca="false">IF(AND(NOT(ISERROR(SEARCH($A15,AO$4))),NOT(ISERROR(SEARCH($B15,AO$5)))),1,0)</f>
        <v>1</v>
      </c>
      <c r="AP15" s="0" t="n">
        <f aca="false">IF(AND(NOT(ISERROR(SEARCH($A15,AP$4))),NOT(ISERROR(SEARCH($B15,AP$5)))),1,0)</f>
        <v>1</v>
      </c>
      <c r="AQ15" s="0" t="n">
        <f aca="false">IF(AND(NOT(ISERROR(SEARCH($A15,AQ$4))),NOT(ISERROR(SEARCH($B15,AQ$5)))),1,0)</f>
        <v>1</v>
      </c>
      <c r="AR15" s="0" t="n">
        <f aca="false">IF(AND(NOT(ISERROR(SEARCH($A15,AR$4))),NOT(ISERROR(SEARCH($B15,AR$5)))),1,0)</f>
        <v>1</v>
      </c>
      <c r="AS15" s="0" t="n">
        <f aca="false">IF(AND(NOT(ISERROR(SEARCH($A15,AS$4))),NOT(ISERROR(SEARCH($B15,AS$5)))),1,0)</f>
        <v>1</v>
      </c>
      <c r="AT15" s="0" t="n">
        <f aca="false">IF(AND(NOT(ISERROR(SEARCH($A15,AT$4))),NOT(ISERROR(SEARCH($B15,AT$5)))),1,0)</f>
        <v>1</v>
      </c>
      <c r="AU15" s="0" t="n">
        <f aca="false">IF(AND(NOT(ISERROR(SEARCH($A15,AU$4))),NOT(ISERROR(SEARCH($B15,AU$5)))),1,0)</f>
        <v>1</v>
      </c>
      <c r="AV15" s="0" t="n">
        <f aca="false">IF(AND(NOT(ISERROR(SEARCH($A15,AV$4))),NOT(ISERROR(SEARCH($B15,AV$5)))),1,0)</f>
        <v>0</v>
      </c>
      <c r="AW15" s="0" t="n">
        <f aca="false">IF(AND(NOT(ISERROR(SEARCH($A15,AW$4))),NOT(ISERROR(SEARCH($B15,AW$5)))),1,0)</f>
        <v>0</v>
      </c>
      <c r="AX15" s="0" t="n">
        <f aca="false">IF(AND(NOT(ISERROR(SEARCH($A15,AX$4))),NOT(ISERROR(SEARCH($B15,AX$5)))),1,0)</f>
        <v>0</v>
      </c>
      <c r="AY15" s="0" t="n">
        <f aca="false">IF(AND(NOT(ISERROR(SEARCH($A15,AY$4))),NOT(ISERROR(SEARCH($B15,AY$5)))),1,0)</f>
        <v>0</v>
      </c>
      <c r="AZ15" s="0" t="n">
        <f aca="false">IF(AND(NOT(ISERROR(SEARCH($A15,AZ$4))),NOT(ISERROR(SEARCH($B15,AZ$5)))),1,0)</f>
        <v>0</v>
      </c>
      <c r="BA15" s="0" t="n">
        <f aca="false">IF(AND(NOT(ISERROR(SEARCH($A15,BA$4))),NOT(ISERROR(SEARCH($B15,BA$5)))),1,0)</f>
        <v>0</v>
      </c>
      <c r="BB15" s="0" t="n">
        <f aca="false">IF(AND(NOT(ISERROR(SEARCH($A15,BB$4))),NOT(ISERROR(SEARCH($B15,BB$5)))),1,0)</f>
        <v>0</v>
      </c>
      <c r="BC15" s="0" t="n">
        <f aca="false">IF(AND(NOT(ISERROR(SEARCH($A15,BC$4))),NOT(ISERROR(SEARCH($B15,BC$5)))),1,0)</f>
        <v>0</v>
      </c>
      <c r="BD15" s="0" t="n">
        <f aca="false">IF(AND(NOT(ISERROR(SEARCH($A15,BD$4))),NOT(ISERROR(SEARCH($B15,BD$5)))),1,0)</f>
        <v>0</v>
      </c>
    </row>
    <row r="16" customFormat="false" ht="12.75" hidden="false" customHeight="false" outlineLevel="0" collapsed="false">
      <c r="A16" s="0" t="s">
        <v>82</v>
      </c>
      <c r="B16" s="2" t="s">
        <v>86</v>
      </c>
      <c r="C16" s="0" t="n">
        <f aca="false">IF(AND(NOT(ISERROR(SEARCH($A16,C$4))),NOT(ISERROR(SEARCH($B16,C$5)))),1,0)</f>
        <v>0</v>
      </c>
      <c r="D16" s="0" t="n">
        <f aca="false">IF(AND(NOT(ISERROR(SEARCH($A16,D$4))),NOT(ISERROR(SEARCH($B16,D$5)))),1,0)</f>
        <v>0</v>
      </c>
      <c r="E16" s="0" t="n">
        <f aca="false">IF(AND(NOT(ISERROR(SEARCH($A16,E$4))),NOT(ISERROR(SEARCH($B16,E$5)))),1,0)</f>
        <v>0</v>
      </c>
      <c r="F16" s="0" t="n">
        <f aca="false">IF(AND(NOT(ISERROR(SEARCH($A16,F$4))),NOT(ISERROR(SEARCH($B16,F$5)))),1,0)</f>
        <v>0</v>
      </c>
      <c r="G16" s="0" t="n">
        <f aca="false">IF(AND(NOT(ISERROR(SEARCH($A16,G$4))),NOT(ISERROR(SEARCH($B16,G$5)))),1,0)</f>
        <v>0</v>
      </c>
      <c r="H16" s="0" t="n">
        <f aca="false">IF(AND(NOT(ISERROR(SEARCH($A16,H$4))),NOT(ISERROR(SEARCH($B16,H$5)))),1,0)</f>
        <v>0</v>
      </c>
      <c r="I16" s="0" t="n">
        <f aca="false">IF(AND(NOT(ISERROR(SEARCH($A16,I$4))),NOT(ISERROR(SEARCH($B16,I$5)))),1,0)</f>
        <v>0</v>
      </c>
      <c r="J16" s="0" t="n">
        <f aca="false">IF(AND(NOT(ISERROR(SEARCH($A16,J$4))),NOT(ISERROR(SEARCH($B16,J$5)))),1,0)</f>
        <v>0</v>
      </c>
      <c r="K16" s="0" t="n">
        <f aca="false">IF(AND(NOT(ISERROR(SEARCH($A16,K$4))),NOT(ISERROR(SEARCH($B16,K$5)))),1,0)</f>
        <v>0</v>
      </c>
      <c r="L16" s="0" t="n">
        <f aca="false">IF(AND(NOT(ISERROR(SEARCH($A16,L$4))),NOT(ISERROR(SEARCH($B16,L$5)))),1,0)</f>
        <v>0</v>
      </c>
      <c r="M16" s="0" t="n">
        <f aca="false">IF(AND(NOT(ISERROR(SEARCH($A16,M$4))),NOT(ISERROR(SEARCH($B16,M$5)))),1,0)</f>
        <v>1</v>
      </c>
      <c r="N16" s="0" t="n">
        <f aca="false">IF(AND(NOT(ISERROR(SEARCH($A16,N$4))),NOT(ISERROR(SEARCH($B16,N$5)))),1,0)</f>
        <v>0</v>
      </c>
      <c r="O16" s="0" t="n">
        <f aca="false">IF(AND(NOT(ISERROR(SEARCH($A16,O$4))),NOT(ISERROR(SEARCH($B16,O$5)))),1,0)</f>
        <v>0</v>
      </c>
      <c r="P16" s="0" t="n">
        <v>0</v>
      </c>
      <c r="Q16" s="0" t="n">
        <f aca="false">IF(AND(NOT(ISERROR(SEARCH($A16,Q$4))),NOT(ISERROR(SEARCH($B16,Q$5)))),1,0)</f>
        <v>0</v>
      </c>
      <c r="R16" s="0" t="n">
        <f aca="false">IF(AND(NOT(ISERROR(SEARCH($A16,R$4))),NOT(ISERROR(SEARCH($B16,R$5)))),1,0)</f>
        <v>0</v>
      </c>
      <c r="S16" s="0" t="n">
        <f aca="false">IF(AND(NOT(ISERROR(SEARCH($A16,S$4))),NOT(ISERROR(SEARCH($B16,S$5)))),1,0)</f>
        <v>0</v>
      </c>
      <c r="T16" s="0" t="n">
        <f aca="false">IF(AND(NOT(ISERROR(SEARCH($A16,T$4))),NOT(ISERROR(SEARCH($B16,T$5)))),1,0)</f>
        <v>0</v>
      </c>
      <c r="U16" s="0" t="n">
        <f aca="false">IF(AND(NOT(ISERROR(SEARCH($A16,U$4))),NOT(ISERROR(SEARCH($B16,U$5)))),1,0)</f>
        <v>0</v>
      </c>
      <c r="V16" s="0" t="n">
        <f aca="false">IF(AND(NOT(ISERROR(SEARCH($A16,V$4))),NOT(ISERROR(SEARCH($B16,V$5)))),1,0)</f>
        <v>1</v>
      </c>
      <c r="W16" s="0" t="n">
        <f aca="false">IF(AND(NOT(ISERROR(SEARCH($A16,W$4))),NOT(ISERROR(SEARCH($B16,W$5)))),1,0)</f>
        <v>0</v>
      </c>
      <c r="X16" s="0" t="n">
        <f aca="false">IF(AND(NOT(ISERROR(SEARCH($A16,X$4))),NOT(ISERROR(SEARCH($B16,X$5)))),1,0)</f>
        <v>0</v>
      </c>
      <c r="Y16" s="0" t="n">
        <v>0</v>
      </c>
      <c r="Z16" s="0" t="n">
        <f aca="false">IF(AND(NOT(ISERROR(SEARCH($A16,Z$4))),NOT(ISERROR(SEARCH($B16,Z$5)))),1,0)</f>
        <v>0</v>
      </c>
      <c r="AA16" s="0" t="n">
        <f aca="false">IF(AND(NOT(ISERROR(SEARCH($A16,AA$4))),NOT(ISERROR(SEARCH($B16,AA$5)))),1,0)</f>
        <v>0</v>
      </c>
      <c r="AB16" s="0" t="n">
        <f aca="false">IF(AND(NOT(ISERROR(SEARCH($A16,AB$4))),NOT(ISERROR(SEARCH($B16,AB$5)))),1,0)</f>
        <v>0</v>
      </c>
      <c r="AC16" s="0" t="n">
        <f aca="false">IF(AND(NOT(ISERROR(SEARCH($A16,AC$4))),NOT(ISERROR(SEARCH($B16,AC$5)))),1,0)</f>
        <v>0</v>
      </c>
      <c r="AD16" s="0" t="n">
        <f aca="false">IF(AND(NOT(ISERROR(SEARCH($A16,AD$4))),NOT(ISERROR(SEARCH($B16,AD$5)))),1,0)</f>
        <v>0</v>
      </c>
      <c r="AE16" s="0" t="n">
        <f aca="false">IF(AND(NOT(ISERROR(SEARCH($A16,AE$4))),NOT(ISERROR(SEARCH($B16,AE$5)))),1,0)</f>
        <v>1</v>
      </c>
      <c r="AF16" s="0" t="n">
        <f aca="false">IF(AND(NOT(ISERROR(SEARCH($A16,AF$4))),NOT(ISERROR(SEARCH($B16,AF$5)))),1,0)</f>
        <v>0</v>
      </c>
      <c r="AG16" s="0" t="n">
        <f aca="false">IF(AND(NOT(ISERROR(SEARCH($A16,AG$4))),NOT(ISERROR(SEARCH($B16,AG$5)))),1,0)</f>
        <v>0</v>
      </c>
      <c r="AH16" s="0" t="n">
        <v>0</v>
      </c>
      <c r="AI16" s="0" t="n">
        <f aca="false">IF(AND(NOT(ISERROR(SEARCH($A16,AI$4))),NOT(ISERROR(SEARCH($B16,AI$5)))),1,0)</f>
        <v>0</v>
      </c>
      <c r="AJ16" s="0" t="n">
        <f aca="false">IF(AND(NOT(ISERROR(SEARCH($A16,AJ$4))),NOT(ISERROR(SEARCH($B16,AJ$5)))),1,0)</f>
        <v>0</v>
      </c>
      <c r="AK16" s="0" t="n">
        <f aca="false">IF(AND(NOT(ISERROR(SEARCH($A16,AK$4))),NOT(ISERROR(SEARCH($B16,AK$5)))),1,0)</f>
        <v>0</v>
      </c>
      <c r="AL16" s="0" t="n">
        <f aca="false">IF(AND(NOT(ISERROR(SEARCH($A16,AL$4))),NOT(ISERROR(SEARCH($B16,AL$5)))),1,0)</f>
        <v>0</v>
      </c>
      <c r="AM16" s="0" t="n">
        <f aca="false">IF(AND(NOT(ISERROR(SEARCH($A16,AM$4))),NOT(ISERROR(SEARCH($B16,AM$5)))),1,0)</f>
        <v>0</v>
      </c>
      <c r="AN16" s="0" t="n">
        <f aca="false">IF(AND(NOT(ISERROR(SEARCH($A16,AN$4))),NOT(ISERROR(SEARCH($B16,AN$5)))),1,0)</f>
        <v>1</v>
      </c>
      <c r="AO16" s="0" t="n">
        <f aca="false">IF(AND(NOT(ISERROR(SEARCH($A16,AO$4))),NOT(ISERROR(SEARCH($B16,AO$5)))),1,0)</f>
        <v>0</v>
      </c>
      <c r="AP16" s="0" t="n">
        <f aca="false">IF(AND(NOT(ISERROR(SEARCH($A16,AP$4))),NOT(ISERROR(SEARCH($B16,AP$5)))),1,0)</f>
        <v>0</v>
      </c>
      <c r="AQ16" s="0" t="n">
        <v>0</v>
      </c>
      <c r="AR16" s="0" t="n">
        <f aca="false">IF(AND(NOT(ISERROR(SEARCH($A16,AR$4))),NOT(ISERROR(SEARCH($B16,AR$5)))),1,0)</f>
        <v>0</v>
      </c>
      <c r="AS16" s="0" t="n">
        <f aca="false">IF(AND(NOT(ISERROR(SEARCH($A16,AS$4))),NOT(ISERROR(SEARCH($B16,AS$5)))),1,0)</f>
        <v>0</v>
      </c>
      <c r="AT16" s="0" t="n">
        <f aca="false">IF(AND(NOT(ISERROR(SEARCH($A16,AT$4))),NOT(ISERROR(SEARCH($B16,AT$5)))),1,0)</f>
        <v>0</v>
      </c>
      <c r="AU16" s="0" t="n">
        <f aca="false">IF(AND(NOT(ISERROR(SEARCH($A16,AU$4))),NOT(ISERROR(SEARCH($B16,AU$5)))),1,0)</f>
        <v>0</v>
      </c>
      <c r="AV16" s="0" t="n">
        <f aca="false">IF(AND(NOT(ISERROR(SEARCH($A16,AV$4))),NOT(ISERROR(SEARCH($B16,AV$5)))),1,0)</f>
        <v>0</v>
      </c>
      <c r="AW16" s="0" t="n">
        <f aca="false">IF(AND(NOT(ISERROR(SEARCH($A16,AW$4))),NOT(ISERROR(SEARCH($B16,AW$5)))),1,0)</f>
        <v>1</v>
      </c>
      <c r="AX16" s="0" t="n">
        <f aca="false">IF(AND(NOT(ISERROR(SEARCH($A16,AX$4))),NOT(ISERROR(SEARCH($B16,AX$5)))),1,0)</f>
        <v>0</v>
      </c>
      <c r="AY16" s="0" t="n">
        <f aca="false">IF(AND(NOT(ISERROR(SEARCH($A16,AY$4))),NOT(ISERROR(SEARCH($B16,AY$5)))),1,0)</f>
        <v>0</v>
      </c>
      <c r="AZ16" s="0" t="n">
        <v>0</v>
      </c>
      <c r="BA16" s="0" t="n">
        <f aca="false">IF(AND(NOT(ISERROR(SEARCH($A16,BA$4))),NOT(ISERROR(SEARCH($B16,BA$5)))),1,0)</f>
        <v>0</v>
      </c>
      <c r="BB16" s="0" t="n">
        <f aca="false">IF(AND(NOT(ISERROR(SEARCH($A16,BB$4))),NOT(ISERROR(SEARCH($B16,BB$5)))),1,0)</f>
        <v>0</v>
      </c>
      <c r="BC16" s="0" t="n">
        <f aca="false">IF(AND(NOT(ISERROR(SEARCH($A16,BC$4))),NOT(ISERROR(SEARCH($B16,BC$5)))),1,0)</f>
        <v>0</v>
      </c>
      <c r="BD16" s="0" t="n">
        <f aca="false">IF(AND(NOT(ISERROR(SEARCH($A16,BD$4))),NOT(ISERROR(SEARCH($B16,BD$5)))),1,0)</f>
        <v>0</v>
      </c>
    </row>
    <row r="17" customFormat="false" ht="12.75" hidden="false" customHeight="false" outlineLevel="0" collapsed="false">
      <c r="A17" s="0" t="s">
        <v>83</v>
      </c>
      <c r="B17" s="2" t="s">
        <v>86</v>
      </c>
      <c r="C17" s="0" t="n">
        <f aca="false">IF(AND(NOT(ISERROR(SEARCH($A17,C$4))),NOT(ISERROR(SEARCH($B17,C$5)))),1,0)</f>
        <v>0</v>
      </c>
      <c r="D17" s="0" t="n">
        <f aca="false">IF(AND(NOT(ISERROR(SEARCH($A17,D$4))),NOT(ISERROR(SEARCH($B17,D$5)))),1,0)</f>
        <v>1</v>
      </c>
      <c r="E17" s="0" t="n">
        <f aca="false">IF(AND(NOT(ISERROR(SEARCH($A17,E$4))),NOT(ISERROR(SEARCH($B17,E$5)))),1,0)</f>
        <v>0</v>
      </c>
      <c r="F17" s="0" t="n">
        <f aca="false">IF(AND(NOT(ISERROR(SEARCH($A17,F$4))),NOT(ISERROR(SEARCH($B17,F$5)))),1,0)</f>
        <v>0</v>
      </c>
      <c r="G17" s="0" t="n">
        <v>0</v>
      </c>
      <c r="H17" s="0" t="n">
        <f aca="false">IF(AND(NOT(ISERROR(SEARCH($A17,H$4))),NOT(ISERROR(SEARCH($B17,H$5)))),1,0)</f>
        <v>0</v>
      </c>
      <c r="I17" s="0" t="n">
        <f aca="false">IF(AND(NOT(ISERROR(SEARCH($A17,I$4))),NOT(ISERROR(SEARCH($B17,I$5)))),1,0)</f>
        <v>0</v>
      </c>
      <c r="J17" s="0" t="n">
        <f aca="false">IF(AND(NOT(ISERROR(SEARCH($A17,J$4))),NOT(ISERROR(SEARCH($B17,J$5)))),1,0)</f>
        <v>0</v>
      </c>
      <c r="K17" s="0" t="n">
        <f aca="false">IF(AND(NOT(ISERROR(SEARCH($A17,K$4))),NOT(ISERROR(SEARCH($B17,K$5)))),1,0)</f>
        <v>0</v>
      </c>
      <c r="L17" s="0" t="n">
        <f aca="false">IF(AND(NOT(ISERROR(SEARCH($A17,L$4))),NOT(ISERROR(SEARCH($B17,L$5)))),1,0)</f>
        <v>0</v>
      </c>
      <c r="M17" s="0" t="n">
        <f aca="false">IF(AND(NOT(ISERROR(SEARCH($A17,M$4))),NOT(ISERROR(SEARCH($B17,M$5)))),1,0)</f>
        <v>0</v>
      </c>
      <c r="N17" s="0" t="n">
        <f aca="false">IF(AND(NOT(ISERROR(SEARCH($A17,N$4))),NOT(ISERROR(SEARCH($B17,N$5)))),1,0)</f>
        <v>0</v>
      </c>
      <c r="O17" s="0" t="n">
        <f aca="false">IF(AND(NOT(ISERROR(SEARCH($A17,O$4))),NOT(ISERROR(SEARCH($B17,O$5)))),1,0)</f>
        <v>0</v>
      </c>
      <c r="P17" s="0" t="n">
        <v>0</v>
      </c>
      <c r="Q17" s="0" t="n">
        <f aca="false">IF(AND(NOT(ISERROR(SEARCH($A17,Q$4))),NOT(ISERROR(SEARCH($B17,Q$5)))),1,0)</f>
        <v>0</v>
      </c>
      <c r="R17" s="0" t="n">
        <f aca="false">IF(AND(NOT(ISERROR(SEARCH($A17,R$4))),NOT(ISERROR(SEARCH($B17,R$5)))),1,0)</f>
        <v>0</v>
      </c>
      <c r="S17" s="0" t="n">
        <f aca="false">IF(AND(NOT(ISERROR(SEARCH($A17,S$4))),NOT(ISERROR(SEARCH($B17,S$5)))),1,0)</f>
        <v>0</v>
      </c>
      <c r="T17" s="0" t="n">
        <f aca="false">IF(AND(NOT(ISERROR(SEARCH($A17,T$4))),NOT(ISERROR(SEARCH($B17,T$5)))),1,0)</f>
        <v>0</v>
      </c>
      <c r="U17" s="0" t="n">
        <f aca="false">IF(AND(NOT(ISERROR(SEARCH($A17,U$4))),NOT(ISERROR(SEARCH($B17,U$5)))),1,0)</f>
        <v>0</v>
      </c>
      <c r="V17" s="0" t="n">
        <f aca="false">IF(AND(NOT(ISERROR(SEARCH($A17,V$4))),NOT(ISERROR(SEARCH($B17,V$5)))),1,0)</f>
        <v>0</v>
      </c>
      <c r="W17" s="0" t="n">
        <f aca="false">IF(AND(NOT(ISERROR(SEARCH($A17,W$4))),NOT(ISERROR(SEARCH($B17,W$5)))),1,0)</f>
        <v>0</v>
      </c>
      <c r="X17" s="0" t="n">
        <f aca="false">IF(AND(NOT(ISERROR(SEARCH($A17,X$4))),NOT(ISERROR(SEARCH($B17,X$5)))),1,0)</f>
        <v>0</v>
      </c>
      <c r="Y17" s="0" t="n">
        <v>0</v>
      </c>
      <c r="Z17" s="0" t="n">
        <f aca="false">IF(AND(NOT(ISERROR(SEARCH($A17,Z$4))),NOT(ISERROR(SEARCH($B17,Z$5)))),1,0)</f>
        <v>0</v>
      </c>
      <c r="AA17" s="0" t="n">
        <f aca="false">IF(AND(NOT(ISERROR(SEARCH($A17,AA$4))),NOT(ISERROR(SEARCH($B17,AA$5)))),1,0)</f>
        <v>0</v>
      </c>
      <c r="AB17" s="0" t="n">
        <f aca="false">IF(AND(NOT(ISERROR(SEARCH($A17,AB$4))),NOT(ISERROR(SEARCH($B17,AB$5)))),1,0)</f>
        <v>0</v>
      </c>
      <c r="AC17" s="0" t="n">
        <f aca="false">IF(AND(NOT(ISERROR(SEARCH($A17,AC$4))),NOT(ISERROR(SEARCH($B17,AC$5)))),1,0)</f>
        <v>0</v>
      </c>
      <c r="AD17" s="0" t="n">
        <f aca="false">IF(AND(NOT(ISERROR(SEARCH($A17,AD$4))),NOT(ISERROR(SEARCH($B17,AD$5)))),1,0)</f>
        <v>0</v>
      </c>
      <c r="AE17" s="0" t="n">
        <f aca="false">IF(AND(NOT(ISERROR(SEARCH($A17,AE$4))),NOT(ISERROR(SEARCH($B17,AE$5)))),1,0)</f>
        <v>1</v>
      </c>
      <c r="AF17" s="0" t="n">
        <f aca="false">IF(AND(NOT(ISERROR(SEARCH($A17,AF$4))),NOT(ISERROR(SEARCH($B17,AF$5)))),1,0)</f>
        <v>0</v>
      </c>
      <c r="AG17" s="0" t="n">
        <f aca="false">IF(AND(NOT(ISERROR(SEARCH($A17,AG$4))),NOT(ISERROR(SEARCH($B17,AG$5)))),1,0)</f>
        <v>0</v>
      </c>
      <c r="AH17" s="0" t="n">
        <v>0</v>
      </c>
      <c r="AI17" s="0" t="n">
        <f aca="false">IF(AND(NOT(ISERROR(SEARCH($A17,AI$4))),NOT(ISERROR(SEARCH($B17,AI$5)))),1,0)</f>
        <v>0</v>
      </c>
      <c r="AJ17" s="0" t="n">
        <f aca="false">IF(AND(NOT(ISERROR(SEARCH($A17,AJ$4))),NOT(ISERROR(SEARCH($B17,AJ$5)))),1,0)</f>
        <v>0</v>
      </c>
      <c r="AK17" s="0" t="n">
        <f aca="false">IF(AND(NOT(ISERROR(SEARCH($A17,AK$4))),NOT(ISERROR(SEARCH($B17,AK$5)))),1,0)</f>
        <v>0</v>
      </c>
      <c r="AL17" s="0" t="n">
        <f aca="false">IF(AND(NOT(ISERROR(SEARCH($A17,AL$4))),NOT(ISERROR(SEARCH($B17,AL$5)))),1,0)</f>
        <v>0</v>
      </c>
      <c r="AM17" s="0" t="n">
        <f aca="false">IF(AND(NOT(ISERROR(SEARCH($A17,AM$4))),NOT(ISERROR(SEARCH($B17,AM$5)))),1,0)</f>
        <v>0</v>
      </c>
      <c r="AN17" s="0" t="n">
        <f aca="false">IF(AND(NOT(ISERROR(SEARCH($A17,AN$4))),NOT(ISERROR(SEARCH($B17,AN$5)))),1,0)</f>
        <v>0</v>
      </c>
      <c r="AO17" s="0" t="n">
        <f aca="false">IF(AND(NOT(ISERROR(SEARCH($A17,AO$4))),NOT(ISERROR(SEARCH($B17,AO$5)))),1,0)</f>
        <v>0</v>
      </c>
      <c r="AP17" s="0" t="n">
        <f aca="false">IF(AND(NOT(ISERROR(SEARCH($A17,AP$4))),NOT(ISERROR(SEARCH($B17,AP$5)))),1,0)</f>
        <v>0</v>
      </c>
      <c r="AQ17" s="0" t="n">
        <v>0</v>
      </c>
      <c r="AR17" s="0" t="n">
        <f aca="false">IF(AND(NOT(ISERROR(SEARCH($A17,AR$4))),NOT(ISERROR(SEARCH($B17,AR$5)))),1,0)</f>
        <v>0</v>
      </c>
      <c r="AS17" s="0" t="n">
        <f aca="false">IF(AND(NOT(ISERROR(SEARCH($A17,AS$4))),NOT(ISERROR(SEARCH($B17,AS$5)))),1,0)</f>
        <v>0</v>
      </c>
      <c r="AT17" s="0" t="n">
        <f aca="false">IF(AND(NOT(ISERROR(SEARCH($A17,AT$4))),NOT(ISERROR(SEARCH($B17,AT$5)))),1,0)</f>
        <v>0</v>
      </c>
      <c r="AU17" s="0" t="n">
        <f aca="false">IF(AND(NOT(ISERROR(SEARCH($A17,AU$4))),NOT(ISERROR(SEARCH($B17,AU$5)))),1,0)</f>
        <v>0</v>
      </c>
      <c r="AV17" s="0" t="n">
        <f aca="false">IF(AND(NOT(ISERROR(SEARCH($A17,AV$4))),NOT(ISERROR(SEARCH($B17,AV$5)))),1,0)</f>
        <v>0</v>
      </c>
      <c r="AW17" s="0" t="n">
        <f aca="false">IF(AND(NOT(ISERROR(SEARCH($A17,AW$4))),NOT(ISERROR(SEARCH($B17,AW$5)))),1,0)</f>
        <v>0</v>
      </c>
      <c r="AX17" s="0" t="n">
        <f aca="false">IF(AND(NOT(ISERROR(SEARCH($A17,AX$4))),NOT(ISERROR(SEARCH($B17,AX$5)))),1,0)</f>
        <v>0</v>
      </c>
      <c r="AY17" s="0" t="n">
        <f aca="false">IF(AND(NOT(ISERROR(SEARCH($A17,AY$4))),NOT(ISERROR(SEARCH($B17,AY$5)))),1,0)</f>
        <v>0</v>
      </c>
      <c r="AZ17" s="0" t="n">
        <v>0</v>
      </c>
      <c r="BA17" s="0" t="n">
        <f aca="false">IF(AND(NOT(ISERROR(SEARCH($A17,BA$4))),NOT(ISERROR(SEARCH($B17,BA$5)))),1,0)</f>
        <v>0</v>
      </c>
      <c r="BB17" s="0" t="n">
        <f aca="false">IF(AND(NOT(ISERROR(SEARCH($A17,BB$4))),NOT(ISERROR(SEARCH($B17,BB$5)))),1,0)</f>
        <v>0</v>
      </c>
      <c r="BC17" s="0" t="n">
        <f aca="false">IF(AND(NOT(ISERROR(SEARCH($A17,BC$4))),NOT(ISERROR(SEARCH($B17,BC$5)))),1,0)</f>
        <v>0</v>
      </c>
      <c r="BD17" s="0" t="n">
        <f aca="false">IF(AND(NOT(ISERROR(SEARCH($A17,BD$4))),NOT(ISERROR(SEARCH($B17,BD$5)))),1,0)</f>
        <v>0</v>
      </c>
    </row>
    <row r="18" customFormat="false" ht="12.75" hidden="false" customHeight="false" outlineLevel="0" collapsed="false">
      <c r="A18" s="0" t="s">
        <v>84</v>
      </c>
      <c r="B18" s="2" t="s">
        <v>86</v>
      </c>
      <c r="C18" s="0" t="n">
        <f aca="false">IF(AND(NOT(ISERROR(SEARCH($A18,C$4))),NOT(ISERROR(SEARCH($B18,C$5)))),1,0)</f>
        <v>0</v>
      </c>
      <c r="D18" s="0" t="n">
        <f aca="false">IF(AND(NOT(ISERROR(SEARCH($A18,D$4))),NOT(ISERROR(SEARCH($B18,D$5)))),1,0)</f>
        <v>1</v>
      </c>
      <c r="E18" s="0" t="n">
        <f aca="false">IF(AND(NOT(ISERROR(SEARCH($A18,E$4))),NOT(ISERROR(SEARCH($B18,E$5)))),1,0)</f>
        <v>0</v>
      </c>
      <c r="F18" s="0" t="n">
        <f aca="false">IF(AND(NOT(ISERROR(SEARCH($A18,F$4))),NOT(ISERROR(SEARCH($B18,F$5)))),1,0)</f>
        <v>0</v>
      </c>
      <c r="G18" s="0" t="n">
        <f aca="false">IF(AND(NOT(ISERROR(SEARCH($A18,G$4))),NOT(ISERROR(SEARCH($B18,G$5)))),1,0)</f>
        <v>1</v>
      </c>
      <c r="H18" s="0" t="n">
        <f aca="false">IF(AND(NOT(ISERROR(SEARCH($A18,H$4))),NOT(ISERROR(SEARCH($B18,H$5)))),1,0)</f>
        <v>0</v>
      </c>
      <c r="I18" s="0" t="n">
        <f aca="false">IF(AND(NOT(ISERROR(SEARCH($A18,I$4))),NOT(ISERROR(SEARCH($B18,I$5)))),1,0)</f>
        <v>0</v>
      </c>
      <c r="J18" s="0" t="n">
        <f aca="false">IF(AND(NOT(ISERROR(SEARCH($A18,J$4))),NOT(ISERROR(SEARCH($B18,J$5)))),1,0)</f>
        <v>0</v>
      </c>
      <c r="K18" s="0" t="n">
        <f aca="false">IF(AND(NOT(ISERROR(SEARCH($A18,K$4))),NOT(ISERROR(SEARCH($B18,K$5)))),1,0)</f>
        <v>0</v>
      </c>
      <c r="L18" s="0" t="n">
        <f aca="false">IF(AND(NOT(ISERROR(SEARCH($A18,L$4))),NOT(ISERROR(SEARCH($B18,L$5)))),1,0)</f>
        <v>0</v>
      </c>
      <c r="M18" s="0" t="n">
        <f aca="false">IF(AND(NOT(ISERROR(SEARCH($A18,M$4))),NOT(ISERROR(SEARCH($B18,M$5)))),1,0)</f>
        <v>1</v>
      </c>
      <c r="N18" s="0" t="n">
        <f aca="false">IF(AND(NOT(ISERROR(SEARCH($A18,N$4))),NOT(ISERROR(SEARCH($B18,N$5)))),1,0)</f>
        <v>0</v>
      </c>
      <c r="O18" s="0" t="n">
        <f aca="false">IF(AND(NOT(ISERROR(SEARCH($A18,O$4))),NOT(ISERROR(SEARCH($B18,O$5)))),1,0)</f>
        <v>0</v>
      </c>
      <c r="P18" s="0" t="n">
        <f aca="false">IF(AND(NOT(ISERROR(SEARCH($A18,P$4))),NOT(ISERROR(SEARCH($B18,P$5)))),1,0)</f>
        <v>1</v>
      </c>
      <c r="Q18" s="0" t="n">
        <f aca="false">IF(AND(NOT(ISERROR(SEARCH($A18,Q$4))),NOT(ISERROR(SEARCH($B18,Q$5)))),1,0)</f>
        <v>0</v>
      </c>
      <c r="R18" s="0" t="n">
        <f aca="false">IF(AND(NOT(ISERROR(SEARCH($A18,R$4))),NOT(ISERROR(SEARCH($B18,R$5)))),1,0)</f>
        <v>0</v>
      </c>
      <c r="S18" s="0" t="n">
        <f aca="false">IF(AND(NOT(ISERROR(SEARCH($A18,S$4))),NOT(ISERROR(SEARCH($B18,S$5)))),1,0)</f>
        <v>0</v>
      </c>
      <c r="T18" s="0" t="n">
        <f aca="false">IF(AND(NOT(ISERROR(SEARCH($A18,T$4))),NOT(ISERROR(SEARCH($B18,T$5)))),1,0)</f>
        <v>0</v>
      </c>
      <c r="U18" s="0" t="n">
        <f aca="false">IF(AND(NOT(ISERROR(SEARCH($A18,U$4))),NOT(ISERROR(SEARCH($B18,U$5)))),1,0)</f>
        <v>0</v>
      </c>
      <c r="V18" s="0" t="n">
        <f aca="false">IF(AND(NOT(ISERROR(SEARCH($A18,V$4))),NOT(ISERROR(SEARCH($B18,V$5)))),1,0)</f>
        <v>0</v>
      </c>
      <c r="W18" s="0" t="n">
        <f aca="false">IF(AND(NOT(ISERROR(SEARCH($A18,W$4))),NOT(ISERROR(SEARCH($B18,W$5)))),1,0)</f>
        <v>0</v>
      </c>
      <c r="X18" s="0" t="n">
        <f aca="false">IF(AND(NOT(ISERROR(SEARCH($A18,X$4))),NOT(ISERROR(SEARCH($B18,X$5)))),1,0)</f>
        <v>0</v>
      </c>
      <c r="Y18" s="0" t="n">
        <v>0</v>
      </c>
      <c r="Z18" s="0" t="n">
        <f aca="false">IF(AND(NOT(ISERROR(SEARCH($A18,Z$4))),NOT(ISERROR(SEARCH($B18,Z$5)))),1,0)</f>
        <v>0</v>
      </c>
      <c r="AA18" s="0" t="n">
        <f aca="false">IF(AND(NOT(ISERROR(SEARCH($A18,AA$4))),NOT(ISERROR(SEARCH($B18,AA$5)))),1,0)</f>
        <v>0</v>
      </c>
      <c r="AB18" s="0" t="n">
        <f aca="false">IF(AND(NOT(ISERROR(SEARCH($A18,AB$4))),NOT(ISERROR(SEARCH($B18,AB$5)))),1,0)</f>
        <v>0</v>
      </c>
      <c r="AC18" s="0" t="n">
        <f aca="false">IF(AND(NOT(ISERROR(SEARCH($A18,AC$4))),NOT(ISERROR(SEARCH($B18,AC$5)))),1,0)</f>
        <v>0</v>
      </c>
      <c r="AD18" s="0" t="n">
        <f aca="false">IF(AND(NOT(ISERROR(SEARCH($A18,AD$4))),NOT(ISERROR(SEARCH($B18,AD$5)))),1,0)</f>
        <v>0</v>
      </c>
      <c r="AE18" s="0" t="n">
        <f aca="false">IF(AND(NOT(ISERROR(SEARCH($A18,AE$4))),NOT(ISERROR(SEARCH($B18,AE$5)))),1,0)</f>
        <v>1</v>
      </c>
      <c r="AF18" s="0" t="n">
        <f aca="false">IF(AND(NOT(ISERROR(SEARCH($A18,AF$4))),NOT(ISERROR(SEARCH($B18,AF$5)))),1,0)</f>
        <v>0</v>
      </c>
      <c r="AG18" s="0" t="n">
        <f aca="false">IF(AND(NOT(ISERROR(SEARCH($A18,AG$4))),NOT(ISERROR(SEARCH($B18,AG$5)))),1,0)</f>
        <v>0</v>
      </c>
      <c r="AH18" s="0" t="n">
        <v>0</v>
      </c>
      <c r="AI18" s="0" t="n">
        <f aca="false">IF(AND(NOT(ISERROR(SEARCH($A18,AI$4))),NOT(ISERROR(SEARCH($B18,AI$5)))),1,0)</f>
        <v>0</v>
      </c>
      <c r="AJ18" s="0" t="n">
        <f aca="false">IF(AND(NOT(ISERROR(SEARCH($A18,AJ$4))),NOT(ISERROR(SEARCH($B18,AJ$5)))),1,0)</f>
        <v>0</v>
      </c>
      <c r="AK18" s="0" t="n">
        <f aca="false">IF(AND(NOT(ISERROR(SEARCH($A18,AK$4))),NOT(ISERROR(SEARCH($B18,AK$5)))),1,0)</f>
        <v>0</v>
      </c>
      <c r="AL18" s="0" t="n">
        <f aca="false">IF(AND(NOT(ISERROR(SEARCH($A18,AL$4))),NOT(ISERROR(SEARCH($B18,AL$5)))),1,0)</f>
        <v>0</v>
      </c>
      <c r="AM18" s="0" t="n">
        <f aca="false">IF(AND(NOT(ISERROR(SEARCH($A18,AM$4))),NOT(ISERROR(SEARCH($B18,AM$5)))),1,0)</f>
        <v>0</v>
      </c>
      <c r="AN18" s="0" t="n">
        <f aca="false">IF(AND(NOT(ISERROR(SEARCH($A18,AN$4))),NOT(ISERROR(SEARCH($B18,AN$5)))),1,0)</f>
        <v>0</v>
      </c>
      <c r="AO18" s="0" t="n">
        <f aca="false">IF(AND(NOT(ISERROR(SEARCH($A18,AO$4))),NOT(ISERROR(SEARCH($B18,AO$5)))),1,0)</f>
        <v>0</v>
      </c>
      <c r="AP18" s="0" t="n">
        <f aca="false">IF(AND(NOT(ISERROR(SEARCH($A18,AP$4))),NOT(ISERROR(SEARCH($B18,AP$5)))),1,0)</f>
        <v>0</v>
      </c>
      <c r="AQ18" s="0" t="n">
        <v>0</v>
      </c>
      <c r="AR18" s="0" t="n">
        <f aca="false">IF(AND(NOT(ISERROR(SEARCH($A18,AR$4))),NOT(ISERROR(SEARCH($B18,AR$5)))),1,0)</f>
        <v>0</v>
      </c>
      <c r="AS18" s="0" t="n">
        <f aca="false">IF(AND(NOT(ISERROR(SEARCH($A18,AS$4))),NOT(ISERROR(SEARCH($B18,AS$5)))),1,0)</f>
        <v>0</v>
      </c>
      <c r="AT18" s="0" t="n">
        <f aca="false">IF(AND(NOT(ISERROR(SEARCH($A18,AT$4))),NOT(ISERROR(SEARCH($B18,AT$5)))),1,0)</f>
        <v>0</v>
      </c>
      <c r="AU18" s="0" t="n">
        <f aca="false">IF(AND(NOT(ISERROR(SEARCH($A18,AU$4))),NOT(ISERROR(SEARCH($B18,AU$5)))),1,0)</f>
        <v>0</v>
      </c>
      <c r="AV18" s="0" t="n">
        <f aca="false">IF(AND(NOT(ISERROR(SEARCH($A18,AV$4))),NOT(ISERROR(SEARCH($B18,AV$5)))),1,0)</f>
        <v>0</v>
      </c>
      <c r="AW18" s="0" t="n">
        <f aca="false">IF(AND(NOT(ISERROR(SEARCH($A18,AW$4))),NOT(ISERROR(SEARCH($B18,AW$5)))),1,0)</f>
        <v>1</v>
      </c>
      <c r="AX18" s="0" t="n">
        <f aca="false">IF(AND(NOT(ISERROR(SEARCH($A18,AX$4))),NOT(ISERROR(SEARCH($B18,AX$5)))),1,0)</f>
        <v>0</v>
      </c>
      <c r="AY18" s="0" t="n">
        <f aca="false">IF(AND(NOT(ISERROR(SEARCH($A18,AY$4))),NOT(ISERROR(SEARCH($B18,AY$5)))),1,0)</f>
        <v>0</v>
      </c>
      <c r="AZ18" s="0" t="n">
        <v>0</v>
      </c>
      <c r="BA18" s="0" t="n">
        <f aca="false">IF(AND(NOT(ISERROR(SEARCH($A18,BA$4))),NOT(ISERROR(SEARCH($B18,BA$5)))),1,0)</f>
        <v>0</v>
      </c>
      <c r="BB18" s="0" t="n">
        <f aca="false">IF(AND(NOT(ISERROR(SEARCH($A18,BB$4))),NOT(ISERROR(SEARCH($B18,BB$5)))),1,0)</f>
        <v>0</v>
      </c>
      <c r="BC18" s="0" t="n">
        <f aca="false">IF(AND(NOT(ISERROR(SEARCH($A18,BC$4))),NOT(ISERROR(SEARCH($B18,BC$5)))),1,0)</f>
        <v>0</v>
      </c>
      <c r="BD18" s="0" t="n">
        <f aca="false">IF(AND(NOT(ISERROR(SEARCH($A18,BD$4))),NOT(ISERROR(SEARCH($B18,BD$5)))),1,0)</f>
        <v>0</v>
      </c>
    </row>
    <row r="19" customFormat="false" ht="12.75" hidden="false" customHeight="false" outlineLevel="0" collapsed="false">
      <c r="A19" s="0" t="s">
        <v>85</v>
      </c>
      <c r="B19" s="2" t="s">
        <v>86</v>
      </c>
      <c r="C19" s="0" t="n">
        <f aca="false">IF(AND(NOT(ISERROR(SEARCH($A19,C$4))),NOT(ISERROR(SEARCH($B19,C$5)))),1,0)</f>
        <v>0</v>
      </c>
      <c r="D19" s="0" t="n">
        <f aca="false">IF(AND(NOT(ISERROR(SEARCH($A19,D$4))),NOT(ISERROR(SEARCH($B19,D$5)))),1,0)</f>
        <v>1</v>
      </c>
      <c r="E19" s="0" t="n">
        <f aca="false">IF(AND(NOT(ISERROR(SEARCH($A19,E$4))),NOT(ISERROR(SEARCH($B19,E$5)))),1,0)</f>
        <v>0</v>
      </c>
      <c r="F19" s="0" t="n">
        <f aca="false">IF(AND(NOT(ISERROR(SEARCH($A19,F$4))),NOT(ISERROR(SEARCH($B19,F$5)))),1,0)</f>
        <v>0</v>
      </c>
      <c r="G19" s="0" t="n">
        <f aca="false">IF(AND(NOT(ISERROR(SEARCH($A19,G$4))),NOT(ISERROR(SEARCH($B19,G$5)))),1,0)</f>
        <v>1</v>
      </c>
      <c r="H19" s="0" t="n">
        <f aca="false">IF(AND(NOT(ISERROR(SEARCH($A19,H$4))),NOT(ISERROR(SEARCH($B19,H$5)))),1,0)</f>
        <v>0</v>
      </c>
      <c r="I19" s="0" t="n">
        <f aca="false">IF(AND(NOT(ISERROR(SEARCH($A19,I$4))),NOT(ISERROR(SEARCH($B19,I$5)))),1,0)</f>
        <v>0</v>
      </c>
      <c r="J19" s="0" t="n">
        <f aca="false">IF(AND(NOT(ISERROR(SEARCH($A19,J$4))),NOT(ISERROR(SEARCH($B19,J$5)))),1,0)</f>
        <v>0</v>
      </c>
      <c r="K19" s="0" t="n">
        <f aca="false">IF(AND(NOT(ISERROR(SEARCH($A19,K$4))),NOT(ISERROR(SEARCH($B19,K$5)))),1,0)</f>
        <v>0</v>
      </c>
      <c r="L19" s="0" t="n">
        <f aca="false">IF(AND(NOT(ISERROR(SEARCH($A19,L$4))),NOT(ISERROR(SEARCH($B19,L$5)))),1,0)</f>
        <v>0</v>
      </c>
      <c r="M19" s="0" t="n">
        <f aca="false">IF(AND(NOT(ISERROR(SEARCH($A19,M$4))),NOT(ISERROR(SEARCH($B19,M$5)))),1,0)</f>
        <v>1</v>
      </c>
      <c r="N19" s="0" t="n">
        <f aca="false">IF(AND(NOT(ISERROR(SEARCH($A19,N$4))),NOT(ISERROR(SEARCH($B19,N$5)))),1,0)</f>
        <v>0</v>
      </c>
      <c r="O19" s="0" t="n">
        <f aca="false">IF(AND(NOT(ISERROR(SEARCH($A19,O$4))),NOT(ISERROR(SEARCH($B19,O$5)))),1,0)</f>
        <v>0</v>
      </c>
      <c r="P19" s="0" t="n">
        <f aca="false">IF(AND(NOT(ISERROR(SEARCH($A19,P$4))),NOT(ISERROR(SEARCH($B19,P$5)))),1,0)</f>
        <v>1</v>
      </c>
      <c r="Q19" s="0" t="n">
        <f aca="false">IF(AND(NOT(ISERROR(SEARCH($A19,Q$4))),NOT(ISERROR(SEARCH($B19,Q$5)))),1,0)</f>
        <v>0</v>
      </c>
      <c r="R19" s="0" t="n">
        <f aca="false">IF(AND(NOT(ISERROR(SEARCH($A19,R$4))),NOT(ISERROR(SEARCH($B19,R$5)))),1,0)</f>
        <v>0</v>
      </c>
      <c r="S19" s="0" t="n">
        <f aca="false">IF(AND(NOT(ISERROR(SEARCH($A19,S$4))),NOT(ISERROR(SEARCH($B19,S$5)))),1,0)</f>
        <v>0</v>
      </c>
      <c r="T19" s="0" t="n">
        <f aca="false">IF(AND(NOT(ISERROR(SEARCH($A19,T$4))),NOT(ISERROR(SEARCH($B19,T$5)))),1,0)</f>
        <v>0</v>
      </c>
      <c r="U19" s="0" t="n">
        <f aca="false">IF(AND(NOT(ISERROR(SEARCH($A19,U$4))),NOT(ISERROR(SEARCH($B19,U$5)))),1,0)</f>
        <v>0</v>
      </c>
      <c r="V19" s="0" t="n">
        <f aca="false">IF(AND(NOT(ISERROR(SEARCH($A19,V$4))),NOT(ISERROR(SEARCH($B19,V$5)))),1,0)</f>
        <v>1</v>
      </c>
      <c r="W19" s="0" t="n">
        <f aca="false">IF(AND(NOT(ISERROR(SEARCH($A19,W$4))),NOT(ISERROR(SEARCH($B19,W$5)))),1,0)</f>
        <v>0</v>
      </c>
      <c r="X19" s="0" t="n">
        <f aca="false">IF(AND(NOT(ISERROR(SEARCH($A19,X$4))),NOT(ISERROR(SEARCH($B19,X$5)))),1,0)</f>
        <v>0</v>
      </c>
      <c r="Y19" s="0" t="n">
        <f aca="false">IF(AND(NOT(ISERROR(SEARCH($A19,Y$4))),NOT(ISERROR(SEARCH($B19,Y$5)))),1,0)</f>
        <v>1</v>
      </c>
      <c r="Z19" s="0" t="n">
        <f aca="false">IF(AND(NOT(ISERROR(SEARCH($A19,Z$4))),NOT(ISERROR(SEARCH($B19,Z$5)))),1,0)</f>
        <v>0</v>
      </c>
      <c r="AA19" s="0" t="n">
        <f aca="false">IF(AND(NOT(ISERROR(SEARCH($A19,AA$4))),NOT(ISERROR(SEARCH($B19,AA$5)))),1,0)</f>
        <v>0</v>
      </c>
      <c r="AB19" s="0" t="n">
        <f aca="false">IF(AND(NOT(ISERROR(SEARCH($A19,AB$4))),NOT(ISERROR(SEARCH($B19,AB$5)))),1,0)</f>
        <v>0</v>
      </c>
      <c r="AC19" s="0" t="n">
        <f aca="false">IF(AND(NOT(ISERROR(SEARCH($A19,AC$4))),NOT(ISERROR(SEARCH($B19,AC$5)))),1,0)</f>
        <v>0</v>
      </c>
      <c r="AD19" s="0" t="n">
        <f aca="false">IF(AND(NOT(ISERROR(SEARCH($A19,AD$4))),NOT(ISERROR(SEARCH($B19,AD$5)))),1,0)</f>
        <v>0</v>
      </c>
      <c r="AE19" s="0" t="n">
        <f aca="false">IF(AND(NOT(ISERROR(SEARCH($A19,AE$4))),NOT(ISERROR(SEARCH($B19,AE$5)))),1,0)</f>
        <v>1</v>
      </c>
      <c r="AF19" s="0" t="n">
        <f aca="false">IF(AND(NOT(ISERROR(SEARCH($A19,AF$4))),NOT(ISERROR(SEARCH($B19,AF$5)))),1,0)</f>
        <v>0</v>
      </c>
      <c r="AG19" s="0" t="n">
        <f aca="false">IF(AND(NOT(ISERROR(SEARCH($A19,AG$4))),NOT(ISERROR(SEARCH($B19,AG$5)))),1,0)</f>
        <v>0</v>
      </c>
      <c r="AH19" s="0" t="n">
        <v>0</v>
      </c>
      <c r="AI19" s="0" t="n">
        <f aca="false">IF(AND(NOT(ISERROR(SEARCH($A19,AI$4))),NOT(ISERROR(SEARCH($B19,AI$5)))),1,0)</f>
        <v>0</v>
      </c>
      <c r="AJ19" s="0" t="n">
        <f aca="false">IF(AND(NOT(ISERROR(SEARCH($A19,AJ$4))),NOT(ISERROR(SEARCH($B19,AJ$5)))),1,0)</f>
        <v>0</v>
      </c>
      <c r="AK19" s="0" t="n">
        <f aca="false">IF(AND(NOT(ISERROR(SEARCH($A19,AK$4))),NOT(ISERROR(SEARCH($B19,AK$5)))),1,0)</f>
        <v>0</v>
      </c>
      <c r="AL19" s="0" t="n">
        <f aca="false">IF(AND(NOT(ISERROR(SEARCH($A19,AL$4))),NOT(ISERROR(SEARCH($B19,AL$5)))),1,0)</f>
        <v>0</v>
      </c>
      <c r="AM19" s="0" t="n">
        <f aca="false">IF(AND(NOT(ISERROR(SEARCH($A19,AM$4))),NOT(ISERROR(SEARCH($B19,AM$5)))),1,0)</f>
        <v>0</v>
      </c>
      <c r="AN19" s="0" t="n">
        <f aca="false">IF(AND(NOT(ISERROR(SEARCH($A19,AN$4))),NOT(ISERROR(SEARCH($B19,AN$5)))),1,0)</f>
        <v>1</v>
      </c>
      <c r="AO19" s="0" t="n">
        <f aca="false">IF(AND(NOT(ISERROR(SEARCH($A19,AO$4))),NOT(ISERROR(SEARCH($B19,AO$5)))),1,0)</f>
        <v>0</v>
      </c>
      <c r="AP19" s="0" t="n">
        <f aca="false">IF(AND(NOT(ISERROR(SEARCH($A19,AP$4))),NOT(ISERROR(SEARCH($B19,AP$5)))),1,0)</f>
        <v>0</v>
      </c>
      <c r="AQ19" s="0" t="n">
        <f aca="false">IF(AND(NOT(ISERROR(SEARCH($A19,AQ$4))),NOT(ISERROR(SEARCH($B19,AQ$5)))),1,0)</f>
        <v>1</v>
      </c>
      <c r="AR19" s="0" t="n">
        <f aca="false">IF(AND(NOT(ISERROR(SEARCH($A19,AR$4))),NOT(ISERROR(SEARCH($B19,AR$5)))),1,0)</f>
        <v>0</v>
      </c>
      <c r="AS19" s="0" t="n">
        <f aca="false">IF(AND(NOT(ISERROR(SEARCH($A19,AS$4))),NOT(ISERROR(SEARCH($B19,AS$5)))),1,0)</f>
        <v>0</v>
      </c>
      <c r="AT19" s="0" t="n">
        <f aca="false">IF(AND(NOT(ISERROR(SEARCH($A19,AT$4))),NOT(ISERROR(SEARCH($B19,AT$5)))),1,0)</f>
        <v>0</v>
      </c>
      <c r="AU19" s="0" t="n">
        <f aca="false">IF(AND(NOT(ISERROR(SEARCH($A19,AU$4))),NOT(ISERROR(SEARCH($B19,AU$5)))),1,0)</f>
        <v>0</v>
      </c>
      <c r="AV19" s="0" t="n">
        <f aca="false">IF(AND(NOT(ISERROR(SEARCH($A19,AV$4))),NOT(ISERROR(SEARCH($B19,AV$5)))),1,0)</f>
        <v>0</v>
      </c>
      <c r="AW19" s="0" t="n">
        <f aca="false">IF(AND(NOT(ISERROR(SEARCH($A19,AW$4))),NOT(ISERROR(SEARCH($B19,AW$5)))),1,0)</f>
        <v>0</v>
      </c>
      <c r="AX19" s="0" t="n">
        <f aca="false">IF(AND(NOT(ISERROR(SEARCH($A19,AX$4))),NOT(ISERROR(SEARCH($B19,AX$5)))),1,0)</f>
        <v>0</v>
      </c>
      <c r="AY19" s="0" t="n">
        <f aca="false">IF(AND(NOT(ISERROR(SEARCH($A19,AY$4))),NOT(ISERROR(SEARCH($B19,AY$5)))),1,0)</f>
        <v>0</v>
      </c>
      <c r="AZ19" s="0" t="n">
        <f aca="false">IF(AND(NOT(ISERROR(SEARCH($A19,AZ$4))),NOT(ISERROR(SEARCH($B19,AZ$5)))),1,0)</f>
        <v>0</v>
      </c>
      <c r="BA19" s="0" t="n">
        <f aca="false">IF(AND(NOT(ISERROR(SEARCH($A19,BA$4))),NOT(ISERROR(SEARCH($B19,BA$5)))),1,0)</f>
        <v>0</v>
      </c>
      <c r="BB19" s="0" t="n">
        <f aca="false">IF(AND(NOT(ISERROR(SEARCH($A19,BB$4))),NOT(ISERROR(SEARCH($B19,BB$5)))),1,0)</f>
        <v>0</v>
      </c>
      <c r="BC19" s="0" t="n">
        <f aca="false">IF(AND(NOT(ISERROR(SEARCH($A19,BC$4))),NOT(ISERROR(SEARCH($B19,BC$5)))),1,0)</f>
        <v>0</v>
      </c>
      <c r="BD19" s="0" t="n">
        <f aca="false">IF(AND(NOT(ISERROR(SEARCH($A19,BD$4))),NOT(ISERROR(SEARCH($B19,BD$5)))),1,0)</f>
        <v>0</v>
      </c>
    </row>
    <row r="20" customFormat="false" ht="12.75" hidden="false" customHeight="false" outlineLevel="0" collapsed="false">
      <c r="A20" s="0" t="s">
        <v>82</v>
      </c>
      <c r="B20" s="2" t="s">
        <v>87</v>
      </c>
      <c r="C20" s="0" t="n">
        <f aca="false">IF(AND(NOT(ISERROR(SEARCH($A20,C$4))),NOT(ISERROR(SEARCH($B20,C$5)))),1,0)</f>
        <v>0</v>
      </c>
      <c r="D20" s="0" t="n">
        <f aca="false">IF(AND(NOT(ISERROR(SEARCH($A20,D$4))),NOT(ISERROR(SEARCH($B20,D$5)))),1,0)</f>
        <v>0</v>
      </c>
      <c r="E20" s="0" t="n">
        <f aca="false">IF(AND(NOT(ISERROR(SEARCH($A20,E$4))),NOT(ISERROR(SEARCH($B20,E$5)))),1,0)</f>
        <v>0</v>
      </c>
      <c r="F20" s="0" t="n">
        <f aca="false">IF(AND(NOT(ISERROR(SEARCH($A20,F$4))),NOT(ISERROR(SEARCH($B20,F$5)))),1,0)</f>
        <v>0</v>
      </c>
      <c r="G20" s="0" t="n">
        <f aca="false">IF(AND(NOT(ISERROR(SEARCH($A20,G$4))),NOT(ISERROR(SEARCH($B20,G$5)))),1,0)</f>
        <v>0</v>
      </c>
      <c r="H20" s="0" t="n">
        <f aca="false">IF(AND(NOT(ISERROR(SEARCH($A20,H$4))),NOT(ISERROR(SEARCH($B20,H$5)))),1,0)</f>
        <v>0</v>
      </c>
      <c r="I20" s="0" t="n">
        <f aca="false">IF(AND(NOT(ISERROR(SEARCH($A20,I$4))),NOT(ISERROR(SEARCH($B20,I$5)))),1,0)</f>
        <v>0</v>
      </c>
      <c r="J20" s="0" t="n">
        <f aca="false">IF(AND(NOT(ISERROR(SEARCH($A20,J$4))),NOT(ISERROR(SEARCH($B20,J$5)))),1,0)</f>
        <v>0</v>
      </c>
      <c r="K20" s="0" t="n">
        <f aca="false">IF(AND(NOT(ISERROR(SEARCH($A20,K$4))),NOT(ISERROR(SEARCH($B20,K$5)))),1,0)</f>
        <v>0</v>
      </c>
      <c r="L20" s="0" t="n">
        <f aca="false">IF(AND(NOT(ISERROR(SEARCH($A20,L$4))),NOT(ISERROR(SEARCH($B20,L$5)))),1,0)</f>
        <v>0</v>
      </c>
      <c r="M20" s="0" t="n">
        <f aca="false">IF(AND(NOT(ISERROR(SEARCH($A20,M$4))),NOT(ISERROR(SEARCH($B20,M$5)))),1,0)</f>
        <v>0</v>
      </c>
      <c r="N20" s="0" t="n">
        <f aca="false">IF(AND(NOT(ISERROR(SEARCH($A20,N$4))),NOT(ISERROR(SEARCH($B20,N$5)))),1,0)</f>
        <v>1</v>
      </c>
      <c r="O20" s="0" t="n">
        <f aca="false">IF(AND(NOT(ISERROR(SEARCH($A20,O$4))),NOT(ISERROR(SEARCH($B20,O$5)))),1,0)</f>
        <v>0</v>
      </c>
      <c r="P20" s="0" t="n">
        <f aca="false">IF(AND(NOT(ISERROR(SEARCH($A20,P$4))),NOT(ISERROR(SEARCH($B20,P$5)))),1,0)</f>
        <v>0</v>
      </c>
      <c r="Q20" s="0" t="n">
        <f aca="false">IF(AND(NOT(ISERROR(SEARCH($A20,Q$4))),NOT(ISERROR(SEARCH($B20,Q$5)))),1,0)</f>
        <v>0</v>
      </c>
      <c r="R20" s="0" t="n">
        <f aca="false">IF(AND(NOT(ISERROR(SEARCH($A20,R$4))),NOT(ISERROR(SEARCH($B20,R$5)))),1,0)</f>
        <v>0</v>
      </c>
      <c r="S20" s="0" t="n">
        <f aca="false">IF(AND(NOT(ISERROR(SEARCH($A20,S$4))),NOT(ISERROR(SEARCH($B20,S$5)))),1,0)</f>
        <v>0</v>
      </c>
      <c r="T20" s="0" t="n">
        <f aca="false">IF(AND(NOT(ISERROR(SEARCH($A20,T$4))),NOT(ISERROR(SEARCH($B20,T$5)))),1,0)</f>
        <v>0</v>
      </c>
      <c r="U20" s="0" t="n">
        <f aca="false">IF(AND(NOT(ISERROR(SEARCH($A20,U$4))),NOT(ISERROR(SEARCH($B20,U$5)))),1,0)</f>
        <v>0</v>
      </c>
      <c r="V20" s="0" t="n">
        <f aca="false">IF(AND(NOT(ISERROR(SEARCH($A20,V$4))),NOT(ISERROR(SEARCH($B20,V$5)))),1,0)</f>
        <v>0</v>
      </c>
      <c r="W20" s="0" t="n">
        <f aca="false">IF(AND(NOT(ISERROR(SEARCH($A20,W$4))),NOT(ISERROR(SEARCH($B20,W$5)))),1,0)</f>
        <v>1</v>
      </c>
      <c r="X20" s="0" t="n">
        <f aca="false">IF(AND(NOT(ISERROR(SEARCH($A20,X$4))),NOT(ISERROR(SEARCH($B20,X$5)))),1,0)</f>
        <v>0</v>
      </c>
      <c r="Y20" s="0" t="n">
        <f aca="false">IF(AND(NOT(ISERROR(SEARCH($A20,Y$4))),NOT(ISERROR(SEARCH($B20,Y$5)))),1,0)</f>
        <v>0</v>
      </c>
      <c r="Z20" s="0" t="n">
        <f aca="false">IF(AND(NOT(ISERROR(SEARCH($A20,Z$4))),NOT(ISERROR(SEARCH($B20,Z$5)))),1,0)</f>
        <v>0</v>
      </c>
      <c r="AA20" s="0" t="n">
        <f aca="false">IF(AND(NOT(ISERROR(SEARCH($A20,AA$4))),NOT(ISERROR(SEARCH($B20,AA$5)))),1,0)</f>
        <v>0</v>
      </c>
      <c r="AB20" s="0" t="n">
        <f aca="false">IF(AND(NOT(ISERROR(SEARCH($A20,AB$4))),NOT(ISERROR(SEARCH($B20,AB$5)))),1,0)</f>
        <v>0</v>
      </c>
      <c r="AC20" s="0" t="n">
        <f aca="false">IF(AND(NOT(ISERROR(SEARCH($A20,AC$4))),NOT(ISERROR(SEARCH($B20,AC$5)))),1,0)</f>
        <v>0</v>
      </c>
      <c r="AD20" s="0" t="n">
        <f aca="false">IF(AND(NOT(ISERROR(SEARCH($A20,AD$4))),NOT(ISERROR(SEARCH($B20,AD$5)))),1,0)</f>
        <v>0</v>
      </c>
      <c r="AE20" s="0" t="n">
        <f aca="false">IF(AND(NOT(ISERROR(SEARCH($A20,AE$4))),NOT(ISERROR(SEARCH($B20,AE$5)))),1,0)</f>
        <v>0</v>
      </c>
      <c r="AF20" s="0" t="n">
        <f aca="false">IF(AND(NOT(ISERROR(SEARCH($A20,AF$4))),NOT(ISERROR(SEARCH($B20,AF$5)))),1,0)</f>
        <v>1</v>
      </c>
      <c r="AG20" s="0" t="n">
        <f aca="false">IF(AND(NOT(ISERROR(SEARCH($A20,AG$4))),NOT(ISERROR(SEARCH($B20,AG$5)))),1,0)</f>
        <v>0</v>
      </c>
      <c r="AH20" s="0" t="n">
        <f aca="false">IF(AND(NOT(ISERROR(SEARCH($A20,AH$4))),NOT(ISERROR(SEARCH($B20,AH$5)))),1,0)</f>
        <v>0</v>
      </c>
      <c r="AI20" s="0" t="n">
        <f aca="false">IF(AND(NOT(ISERROR(SEARCH($A20,AI$4))),NOT(ISERROR(SEARCH($B20,AI$5)))),1,0)</f>
        <v>0</v>
      </c>
      <c r="AJ20" s="0" t="n">
        <f aca="false">IF(AND(NOT(ISERROR(SEARCH($A20,AJ$4))),NOT(ISERROR(SEARCH($B20,AJ$5)))),1,0)</f>
        <v>0</v>
      </c>
      <c r="AK20" s="0" t="n">
        <f aca="false">IF(AND(NOT(ISERROR(SEARCH($A20,AK$4))),NOT(ISERROR(SEARCH($B20,AK$5)))),1,0)</f>
        <v>0</v>
      </c>
      <c r="AL20" s="0" t="n">
        <f aca="false">IF(AND(NOT(ISERROR(SEARCH($A20,AL$4))),NOT(ISERROR(SEARCH($B20,AL$5)))),1,0)</f>
        <v>0</v>
      </c>
      <c r="AM20" s="0" t="n">
        <f aca="false">IF(AND(NOT(ISERROR(SEARCH($A20,AM$4))),NOT(ISERROR(SEARCH($B20,AM$5)))),1,0)</f>
        <v>0</v>
      </c>
      <c r="AN20" s="0" t="n">
        <f aca="false">IF(AND(NOT(ISERROR(SEARCH($A20,AN$4))),NOT(ISERROR(SEARCH($B20,AN$5)))),1,0)</f>
        <v>0</v>
      </c>
      <c r="AO20" s="0" t="n">
        <f aca="false">IF(AND(NOT(ISERROR(SEARCH($A20,AO$4))),NOT(ISERROR(SEARCH($B20,AO$5)))),1,0)</f>
        <v>1</v>
      </c>
      <c r="AP20" s="0" t="n">
        <f aca="false">IF(AND(NOT(ISERROR(SEARCH($A20,AP$4))),NOT(ISERROR(SEARCH($B20,AP$5)))),1,0)</f>
        <v>0</v>
      </c>
      <c r="AQ20" s="0" t="n">
        <f aca="false">IF(AND(NOT(ISERROR(SEARCH($A20,AQ$4))),NOT(ISERROR(SEARCH($B20,AQ$5)))),1,0)</f>
        <v>0</v>
      </c>
      <c r="AR20" s="0" t="n">
        <f aca="false">IF(AND(NOT(ISERROR(SEARCH($A20,AR$4))),NOT(ISERROR(SEARCH($B20,AR$5)))),1,0)</f>
        <v>0</v>
      </c>
      <c r="AS20" s="0" t="n">
        <f aca="false">IF(AND(NOT(ISERROR(SEARCH($A20,AS$4))),NOT(ISERROR(SEARCH($B20,AS$5)))),1,0)</f>
        <v>0</v>
      </c>
      <c r="AT20" s="0" t="n">
        <f aca="false">IF(AND(NOT(ISERROR(SEARCH($A20,AT$4))),NOT(ISERROR(SEARCH($B20,AT$5)))),1,0)</f>
        <v>0</v>
      </c>
      <c r="AU20" s="0" t="n">
        <f aca="false">IF(AND(NOT(ISERROR(SEARCH($A20,AU$4))),NOT(ISERROR(SEARCH($B20,AU$5)))),1,0)</f>
        <v>0</v>
      </c>
      <c r="AV20" s="0" t="n">
        <f aca="false">IF(AND(NOT(ISERROR(SEARCH($A20,AV$4))),NOT(ISERROR(SEARCH($B20,AV$5)))),1,0)</f>
        <v>0</v>
      </c>
      <c r="AW20" s="0" t="n">
        <f aca="false">IF(AND(NOT(ISERROR(SEARCH($A20,AW$4))),NOT(ISERROR(SEARCH($B20,AW$5)))),1,0)</f>
        <v>0</v>
      </c>
      <c r="AX20" s="0" t="n">
        <f aca="false">IF(AND(NOT(ISERROR(SEARCH($A20,AX$4))),NOT(ISERROR(SEARCH($B20,AX$5)))),1,0)</f>
        <v>1</v>
      </c>
      <c r="AY20" s="0" t="n">
        <f aca="false">IF(AND(NOT(ISERROR(SEARCH($A20,AY$4))),NOT(ISERROR(SEARCH($B20,AY$5)))),1,0)</f>
        <v>0</v>
      </c>
      <c r="AZ20" s="0" t="n">
        <f aca="false">IF(AND(NOT(ISERROR(SEARCH($A20,AZ$4))),NOT(ISERROR(SEARCH($B20,AZ$5)))),1,0)</f>
        <v>0</v>
      </c>
      <c r="BA20" s="0" t="n">
        <f aca="false">IF(AND(NOT(ISERROR(SEARCH($A20,BA$4))),NOT(ISERROR(SEARCH($B20,BA$5)))),1,0)</f>
        <v>0</v>
      </c>
      <c r="BB20" s="0" t="n">
        <f aca="false">IF(AND(NOT(ISERROR(SEARCH($A20,BB$4))),NOT(ISERROR(SEARCH($B20,BB$5)))),1,0)</f>
        <v>0</v>
      </c>
      <c r="BC20" s="0" t="n">
        <f aca="false">IF(AND(NOT(ISERROR(SEARCH($A20,BC$4))),NOT(ISERROR(SEARCH($B20,BC$5)))),1,0)</f>
        <v>0</v>
      </c>
      <c r="BD20" s="0" t="n">
        <f aca="false">IF(AND(NOT(ISERROR(SEARCH($A20,BD$4))),NOT(ISERROR(SEARCH($B20,BD$5)))),1,0)</f>
        <v>0</v>
      </c>
    </row>
    <row r="21" customFormat="false" ht="12.75" hidden="false" customHeight="false" outlineLevel="0" collapsed="false">
      <c r="A21" s="0" t="s">
        <v>83</v>
      </c>
      <c r="B21" s="2" t="s">
        <v>87</v>
      </c>
      <c r="C21" s="0" t="n">
        <f aca="false">IF(AND(NOT(ISERROR(SEARCH($A21,C$4))),NOT(ISERROR(SEARCH($B21,C$5)))),1,0)</f>
        <v>0</v>
      </c>
      <c r="D21" s="0" t="n">
        <f aca="false">IF(AND(NOT(ISERROR(SEARCH($A21,D$4))),NOT(ISERROR(SEARCH($B21,D$5)))),1,0)</f>
        <v>0</v>
      </c>
      <c r="E21" s="0" t="n">
        <f aca="false">IF(AND(NOT(ISERROR(SEARCH($A21,E$4))),NOT(ISERROR(SEARCH($B21,E$5)))),1,0)</f>
        <v>1</v>
      </c>
      <c r="F21" s="0" t="n">
        <f aca="false">IF(AND(NOT(ISERROR(SEARCH($A21,F$4))),NOT(ISERROR(SEARCH($B21,F$5)))),1,0)</f>
        <v>0</v>
      </c>
      <c r="G21" s="0" t="n">
        <f aca="false">IF(AND(NOT(ISERROR(SEARCH($A21,G$4))),NOT(ISERROR(SEARCH($B21,G$5)))),1,0)</f>
        <v>0</v>
      </c>
      <c r="H21" s="0" t="n">
        <f aca="false">IF(AND(NOT(ISERROR(SEARCH($A21,H$4))),NOT(ISERROR(SEARCH($B21,H$5)))),1,0)</f>
        <v>0</v>
      </c>
      <c r="I21" s="0" t="n">
        <f aca="false">IF(AND(NOT(ISERROR(SEARCH($A21,I$4))),NOT(ISERROR(SEARCH($B21,I$5)))),1,0)</f>
        <v>0</v>
      </c>
      <c r="J21" s="0" t="n">
        <f aca="false">IF(AND(NOT(ISERROR(SEARCH($A21,J$4))),NOT(ISERROR(SEARCH($B21,J$5)))),1,0)</f>
        <v>0</v>
      </c>
      <c r="K21" s="0" t="n">
        <f aca="false">IF(AND(NOT(ISERROR(SEARCH($A21,K$4))),NOT(ISERROR(SEARCH($B21,K$5)))),1,0)</f>
        <v>0</v>
      </c>
      <c r="L21" s="0" t="n">
        <f aca="false">IF(AND(NOT(ISERROR(SEARCH($A21,L$4))),NOT(ISERROR(SEARCH($B21,L$5)))),1,0)</f>
        <v>0</v>
      </c>
      <c r="M21" s="0" t="n">
        <f aca="false">IF(AND(NOT(ISERROR(SEARCH($A21,M$4))),NOT(ISERROR(SEARCH($B21,M$5)))),1,0)</f>
        <v>0</v>
      </c>
      <c r="N21" s="0" t="n">
        <f aca="false">IF(AND(NOT(ISERROR(SEARCH($A21,N$4))),NOT(ISERROR(SEARCH($B21,N$5)))),1,0)</f>
        <v>0</v>
      </c>
      <c r="O21" s="0" t="n">
        <f aca="false">IF(AND(NOT(ISERROR(SEARCH($A21,O$4))),NOT(ISERROR(SEARCH($B21,O$5)))),1,0)</f>
        <v>0</v>
      </c>
      <c r="P21" s="0" t="n">
        <f aca="false">IF(AND(NOT(ISERROR(SEARCH($A21,P$4))),NOT(ISERROR(SEARCH($B21,P$5)))),1,0)</f>
        <v>0</v>
      </c>
      <c r="Q21" s="0" t="n">
        <f aca="false">IF(AND(NOT(ISERROR(SEARCH($A21,Q$4))),NOT(ISERROR(SEARCH($B21,Q$5)))),1,0)</f>
        <v>0</v>
      </c>
      <c r="R21" s="0" t="n">
        <f aca="false">IF(AND(NOT(ISERROR(SEARCH($A21,R$4))),NOT(ISERROR(SEARCH($B21,R$5)))),1,0)</f>
        <v>0</v>
      </c>
      <c r="S21" s="0" t="n">
        <f aca="false">IF(AND(NOT(ISERROR(SEARCH($A21,S$4))),NOT(ISERROR(SEARCH($B21,S$5)))),1,0)</f>
        <v>0</v>
      </c>
      <c r="T21" s="0" t="n">
        <f aca="false">IF(AND(NOT(ISERROR(SEARCH($A21,T$4))),NOT(ISERROR(SEARCH($B21,T$5)))),1,0)</f>
        <v>0</v>
      </c>
      <c r="U21" s="0" t="n">
        <f aca="false">IF(AND(NOT(ISERROR(SEARCH($A21,U$4))),NOT(ISERROR(SEARCH($B21,U$5)))),1,0)</f>
        <v>0</v>
      </c>
      <c r="V21" s="0" t="n">
        <f aca="false">IF(AND(NOT(ISERROR(SEARCH($A21,V$4))),NOT(ISERROR(SEARCH($B21,V$5)))),1,0)</f>
        <v>0</v>
      </c>
      <c r="W21" s="0" t="n">
        <f aca="false">IF(AND(NOT(ISERROR(SEARCH($A21,W$4))),NOT(ISERROR(SEARCH($B21,W$5)))),1,0)</f>
        <v>0</v>
      </c>
      <c r="X21" s="0" t="n">
        <f aca="false">IF(AND(NOT(ISERROR(SEARCH($A21,X$4))),NOT(ISERROR(SEARCH($B21,X$5)))),1,0)</f>
        <v>0</v>
      </c>
      <c r="Y21" s="0" t="n">
        <f aca="false">IF(AND(NOT(ISERROR(SEARCH($A21,Y$4))),NOT(ISERROR(SEARCH($B21,Y$5)))),1,0)</f>
        <v>0</v>
      </c>
      <c r="Z21" s="0" t="n">
        <f aca="false">IF(AND(NOT(ISERROR(SEARCH($A21,Z$4))),NOT(ISERROR(SEARCH($B21,Z$5)))),1,0)</f>
        <v>0</v>
      </c>
      <c r="AA21" s="0" t="n">
        <f aca="false">IF(AND(NOT(ISERROR(SEARCH($A21,AA$4))),NOT(ISERROR(SEARCH($B21,AA$5)))),1,0)</f>
        <v>0</v>
      </c>
      <c r="AB21" s="0" t="n">
        <f aca="false">IF(AND(NOT(ISERROR(SEARCH($A21,AB$4))),NOT(ISERROR(SEARCH($B21,AB$5)))),1,0)</f>
        <v>0</v>
      </c>
      <c r="AC21" s="0" t="n">
        <f aca="false">IF(AND(NOT(ISERROR(SEARCH($A21,AC$4))),NOT(ISERROR(SEARCH($B21,AC$5)))),1,0)</f>
        <v>0</v>
      </c>
      <c r="AD21" s="0" t="n">
        <f aca="false">IF(AND(NOT(ISERROR(SEARCH($A21,AD$4))),NOT(ISERROR(SEARCH($B21,AD$5)))),1,0)</f>
        <v>0</v>
      </c>
      <c r="AE21" s="0" t="n">
        <f aca="false">IF(AND(NOT(ISERROR(SEARCH($A21,AE$4))),NOT(ISERROR(SEARCH($B21,AE$5)))),1,0)</f>
        <v>0</v>
      </c>
      <c r="AF21" s="0" t="n">
        <f aca="false">IF(AND(NOT(ISERROR(SEARCH($A21,AF$4))),NOT(ISERROR(SEARCH($B21,AF$5)))),1,0)</f>
        <v>1</v>
      </c>
      <c r="AG21" s="0" t="n">
        <f aca="false">IF(AND(NOT(ISERROR(SEARCH($A21,AG$4))),NOT(ISERROR(SEARCH($B21,AG$5)))),1,0)</f>
        <v>0</v>
      </c>
      <c r="AH21" s="0" t="n">
        <f aca="false">IF(AND(NOT(ISERROR(SEARCH($A21,AH$4))),NOT(ISERROR(SEARCH($B21,AH$5)))),1,0)</f>
        <v>0</v>
      </c>
      <c r="AI21" s="0" t="n">
        <f aca="false">IF(AND(NOT(ISERROR(SEARCH($A21,AI$4))),NOT(ISERROR(SEARCH($B21,AI$5)))),1,0)</f>
        <v>0</v>
      </c>
      <c r="AJ21" s="0" t="n">
        <f aca="false">IF(AND(NOT(ISERROR(SEARCH($A21,AJ$4))),NOT(ISERROR(SEARCH($B21,AJ$5)))),1,0)</f>
        <v>0</v>
      </c>
      <c r="AK21" s="0" t="n">
        <f aca="false">IF(AND(NOT(ISERROR(SEARCH($A21,AK$4))),NOT(ISERROR(SEARCH($B21,AK$5)))),1,0)</f>
        <v>0</v>
      </c>
      <c r="AL21" s="0" t="n">
        <f aca="false">IF(AND(NOT(ISERROR(SEARCH($A21,AL$4))),NOT(ISERROR(SEARCH($B21,AL$5)))),1,0)</f>
        <v>0</v>
      </c>
      <c r="AM21" s="0" t="n">
        <f aca="false">IF(AND(NOT(ISERROR(SEARCH($A21,AM$4))),NOT(ISERROR(SEARCH($B21,AM$5)))),1,0)</f>
        <v>0</v>
      </c>
      <c r="AN21" s="0" t="n">
        <f aca="false">IF(AND(NOT(ISERROR(SEARCH($A21,AN$4))),NOT(ISERROR(SEARCH($B21,AN$5)))),1,0)</f>
        <v>0</v>
      </c>
      <c r="AO21" s="0" t="n">
        <f aca="false">IF(AND(NOT(ISERROR(SEARCH($A21,AO$4))),NOT(ISERROR(SEARCH($B21,AO$5)))),1,0)</f>
        <v>0</v>
      </c>
      <c r="AP21" s="0" t="n">
        <f aca="false">IF(AND(NOT(ISERROR(SEARCH($A21,AP$4))),NOT(ISERROR(SEARCH($B21,AP$5)))),1,0)</f>
        <v>0</v>
      </c>
      <c r="AQ21" s="0" t="n">
        <f aca="false">IF(AND(NOT(ISERROR(SEARCH($A21,AQ$4))),NOT(ISERROR(SEARCH($B21,AQ$5)))),1,0)</f>
        <v>0</v>
      </c>
      <c r="AR21" s="0" t="n">
        <f aca="false">IF(AND(NOT(ISERROR(SEARCH($A21,AR$4))),NOT(ISERROR(SEARCH($B21,AR$5)))),1,0)</f>
        <v>0</v>
      </c>
      <c r="AS21" s="0" t="n">
        <f aca="false">IF(AND(NOT(ISERROR(SEARCH($A21,AS$4))),NOT(ISERROR(SEARCH($B21,AS$5)))),1,0)</f>
        <v>0</v>
      </c>
      <c r="AT21" s="0" t="n">
        <f aca="false">IF(AND(NOT(ISERROR(SEARCH($A21,AT$4))),NOT(ISERROR(SEARCH($B21,AT$5)))),1,0)</f>
        <v>0</v>
      </c>
      <c r="AU21" s="0" t="n">
        <f aca="false">IF(AND(NOT(ISERROR(SEARCH($A21,AU$4))),NOT(ISERROR(SEARCH($B21,AU$5)))),1,0)</f>
        <v>0</v>
      </c>
      <c r="AV21" s="0" t="n">
        <f aca="false">IF(AND(NOT(ISERROR(SEARCH($A21,AV$4))),NOT(ISERROR(SEARCH($B21,AV$5)))),1,0)</f>
        <v>0</v>
      </c>
      <c r="AW21" s="0" t="n">
        <f aca="false">IF(AND(NOT(ISERROR(SEARCH($A21,AW$4))),NOT(ISERROR(SEARCH($B21,AW$5)))),1,0)</f>
        <v>0</v>
      </c>
      <c r="AX21" s="0" t="n">
        <f aca="false">IF(AND(NOT(ISERROR(SEARCH($A21,AX$4))),NOT(ISERROR(SEARCH($B21,AX$5)))),1,0)</f>
        <v>0</v>
      </c>
      <c r="AY21" s="0" t="n">
        <f aca="false">IF(AND(NOT(ISERROR(SEARCH($A21,AY$4))),NOT(ISERROR(SEARCH($B21,AY$5)))),1,0)</f>
        <v>0</v>
      </c>
      <c r="AZ21" s="0" t="n">
        <f aca="false">IF(AND(NOT(ISERROR(SEARCH($A21,AZ$4))),NOT(ISERROR(SEARCH($B21,AZ$5)))),1,0)</f>
        <v>0</v>
      </c>
      <c r="BA21" s="0" t="n">
        <f aca="false">IF(AND(NOT(ISERROR(SEARCH($A21,BA$4))),NOT(ISERROR(SEARCH($B21,BA$5)))),1,0)</f>
        <v>0</v>
      </c>
      <c r="BB21" s="0" t="n">
        <f aca="false">IF(AND(NOT(ISERROR(SEARCH($A21,BB$4))),NOT(ISERROR(SEARCH($B21,BB$5)))),1,0)</f>
        <v>0</v>
      </c>
      <c r="BC21" s="0" t="n">
        <f aca="false">IF(AND(NOT(ISERROR(SEARCH($A21,BC$4))),NOT(ISERROR(SEARCH($B21,BC$5)))),1,0)</f>
        <v>0</v>
      </c>
      <c r="BD21" s="0" t="n">
        <f aca="false">IF(AND(NOT(ISERROR(SEARCH($A21,BD$4))),NOT(ISERROR(SEARCH($B21,BD$5)))),1,0)</f>
        <v>0</v>
      </c>
    </row>
    <row r="22" customFormat="false" ht="12.75" hidden="false" customHeight="false" outlineLevel="0" collapsed="false">
      <c r="A22" s="0" t="s">
        <v>84</v>
      </c>
      <c r="B22" s="2" t="s">
        <v>87</v>
      </c>
      <c r="C22" s="0" t="n">
        <f aca="false">IF(AND(NOT(ISERROR(SEARCH($A22,C$4))),NOT(ISERROR(SEARCH($B22,C$5)))),1,0)</f>
        <v>0</v>
      </c>
      <c r="D22" s="0" t="n">
        <f aca="false">IF(AND(NOT(ISERROR(SEARCH($A22,D$4))),NOT(ISERROR(SEARCH($B22,D$5)))),1,0)</f>
        <v>0</v>
      </c>
      <c r="E22" s="0" t="n">
        <f aca="false">IF(AND(NOT(ISERROR(SEARCH($A22,E$4))),NOT(ISERROR(SEARCH($B22,E$5)))),1,0)</f>
        <v>1</v>
      </c>
      <c r="F22" s="0" t="n">
        <f aca="false">IF(AND(NOT(ISERROR(SEARCH($A22,F$4))),NOT(ISERROR(SEARCH($B22,F$5)))),1,0)</f>
        <v>0</v>
      </c>
      <c r="G22" s="0" t="n">
        <f aca="false">IF(AND(NOT(ISERROR(SEARCH($A22,G$4))),NOT(ISERROR(SEARCH($B22,G$5)))),1,0)</f>
        <v>0</v>
      </c>
      <c r="H22" s="0" t="n">
        <f aca="false">IF(AND(NOT(ISERROR(SEARCH($A22,H$4))),NOT(ISERROR(SEARCH($B22,H$5)))),1,0)</f>
        <v>0</v>
      </c>
      <c r="I22" s="0" t="n">
        <f aca="false">IF(AND(NOT(ISERROR(SEARCH($A22,I$4))),NOT(ISERROR(SEARCH($B22,I$5)))),1,0)</f>
        <v>0</v>
      </c>
      <c r="J22" s="0" t="n">
        <f aca="false">IF(AND(NOT(ISERROR(SEARCH($A22,J$4))),NOT(ISERROR(SEARCH($B22,J$5)))),1,0)</f>
        <v>0</v>
      </c>
      <c r="K22" s="0" t="n">
        <f aca="false">IF(AND(NOT(ISERROR(SEARCH($A22,K$4))),NOT(ISERROR(SEARCH($B22,K$5)))),1,0)</f>
        <v>0</v>
      </c>
      <c r="L22" s="0" t="n">
        <f aca="false">IF(AND(NOT(ISERROR(SEARCH($A22,L$4))),NOT(ISERROR(SEARCH($B22,L$5)))),1,0)</f>
        <v>0</v>
      </c>
      <c r="M22" s="0" t="n">
        <f aca="false">IF(AND(NOT(ISERROR(SEARCH($A22,M$4))),NOT(ISERROR(SEARCH($B22,M$5)))),1,0)</f>
        <v>0</v>
      </c>
      <c r="N22" s="0" t="n">
        <f aca="false">IF(AND(NOT(ISERROR(SEARCH($A22,N$4))),NOT(ISERROR(SEARCH($B22,N$5)))),1,0)</f>
        <v>1</v>
      </c>
      <c r="O22" s="0" t="n">
        <f aca="false">IF(AND(NOT(ISERROR(SEARCH($A22,O$4))),NOT(ISERROR(SEARCH($B22,O$5)))),1,0)</f>
        <v>0</v>
      </c>
      <c r="P22" s="0" t="n">
        <f aca="false">IF(AND(NOT(ISERROR(SEARCH($A22,P$4))),NOT(ISERROR(SEARCH($B22,P$5)))),1,0)</f>
        <v>0</v>
      </c>
      <c r="Q22" s="0" t="n">
        <f aca="false">IF(AND(NOT(ISERROR(SEARCH($A22,Q$4))),NOT(ISERROR(SEARCH($B22,Q$5)))),1,0)</f>
        <v>0</v>
      </c>
      <c r="R22" s="0" t="n">
        <f aca="false">IF(AND(NOT(ISERROR(SEARCH($A22,R$4))),NOT(ISERROR(SEARCH($B22,R$5)))),1,0)</f>
        <v>0</v>
      </c>
      <c r="S22" s="0" t="n">
        <f aca="false">IF(AND(NOT(ISERROR(SEARCH($A22,S$4))),NOT(ISERROR(SEARCH($B22,S$5)))),1,0)</f>
        <v>0</v>
      </c>
      <c r="T22" s="0" t="n">
        <f aca="false">IF(AND(NOT(ISERROR(SEARCH($A22,T$4))),NOT(ISERROR(SEARCH($B22,T$5)))),1,0)</f>
        <v>0</v>
      </c>
      <c r="U22" s="0" t="n">
        <f aca="false">IF(AND(NOT(ISERROR(SEARCH($A22,U$4))),NOT(ISERROR(SEARCH($B22,U$5)))),1,0)</f>
        <v>0</v>
      </c>
      <c r="V22" s="0" t="n">
        <f aca="false">IF(AND(NOT(ISERROR(SEARCH($A22,V$4))),NOT(ISERROR(SEARCH($B22,V$5)))),1,0)</f>
        <v>0</v>
      </c>
      <c r="W22" s="0" t="n">
        <f aca="false">IF(AND(NOT(ISERROR(SEARCH($A22,W$4))),NOT(ISERROR(SEARCH($B22,W$5)))),1,0)</f>
        <v>0</v>
      </c>
      <c r="X22" s="0" t="n">
        <f aca="false">IF(AND(NOT(ISERROR(SEARCH($A22,X$4))),NOT(ISERROR(SEARCH($B22,X$5)))),1,0)</f>
        <v>0</v>
      </c>
      <c r="Y22" s="0" t="n">
        <f aca="false">IF(AND(NOT(ISERROR(SEARCH($A22,Y$4))),NOT(ISERROR(SEARCH($B22,Y$5)))),1,0)</f>
        <v>0</v>
      </c>
      <c r="Z22" s="0" t="n">
        <f aca="false">IF(AND(NOT(ISERROR(SEARCH($A22,Z$4))),NOT(ISERROR(SEARCH($B22,Z$5)))),1,0)</f>
        <v>0</v>
      </c>
      <c r="AA22" s="0" t="n">
        <f aca="false">IF(AND(NOT(ISERROR(SEARCH($A22,AA$4))),NOT(ISERROR(SEARCH($B22,AA$5)))),1,0)</f>
        <v>0</v>
      </c>
      <c r="AB22" s="0" t="n">
        <f aca="false">IF(AND(NOT(ISERROR(SEARCH($A22,AB$4))),NOT(ISERROR(SEARCH($B22,AB$5)))),1,0)</f>
        <v>0</v>
      </c>
      <c r="AC22" s="0" t="n">
        <f aca="false">IF(AND(NOT(ISERROR(SEARCH($A22,AC$4))),NOT(ISERROR(SEARCH($B22,AC$5)))),1,0)</f>
        <v>0</v>
      </c>
      <c r="AD22" s="0" t="n">
        <f aca="false">IF(AND(NOT(ISERROR(SEARCH($A22,AD$4))),NOT(ISERROR(SEARCH($B22,AD$5)))),1,0)</f>
        <v>0</v>
      </c>
      <c r="AE22" s="0" t="n">
        <f aca="false">IF(AND(NOT(ISERROR(SEARCH($A22,AE$4))),NOT(ISERROR(SEARCH($B22,AE$5)))),1,0)</f>
        <v>0</v>
      </c>
      <c r="AF22" s="0" t="n">
        <f aca="false">IF(AND(NOT(ISERROR(SEARCH($A22,AF$4))),NOT(ISERROR(SEARCH($B22,AF$5)))),1,0)</f>
        <v>1</v>
      </c>
      <c r="AG22" s="0" t="n">
        <f aca="false">IF(AND(NOT(ISERROR(SEARCH($A22,AG$4))),NOT(ISERROR(SEARCH($B22,AG$5)))),1,0)</f>
        <v>0</v>
      </c>
      <c r="AH22" s="0" t="n">
        <f aca="false">IF(AND(NOT(ISERROR(SEARCH($A22,AH$4))),NOT(ISERROR(SEARCH($B22,AH$5)))),1,0)</f>
        <v>0</v>
      </c>
      <c r="AI22" s="0" t="n">
        <f aca="false">IF(AND(NOT(ISERROR(SEARCH($A22,AI$4))),NOT(ISERROR(SEARCH($B22,AI$5)))),1,0)</f>
        <v>0</v>
      </c>
      <c r="AJ22" s="0" t="n">
        <f aca="false">IF(AND(NOT(ISERROR(SEARCH($A22,AJ$4))),NOT(ISERROR(SEARCH($B22,AJ$5)))),1,0)</f>
        <v>0</v>
      </c>
      <c r="AK22" s="0" t="n">
        <f aca="false">IF(AND(NOT(ISERROR(SEARCH($A22,AK$4))),NOT(ISERROR(SEARCH($B22,AK$5)))),1,0)</f>
        <v>0</v>
      </c>
      <c r="AL22" s="0" t="n">
        <f aca="false">IF(AND(NOT(ISERROR(SEARCH($A22,AL$4))),NOT(ISERROR(SEARCH($B22,AL$5)))),1,0)</f>
        <v>0</v>
      </c>
      <c r="AM22" s="0" t="n">
        <f aca="false">IF(AND(NOT(ISERROR(SEARCH($A22,AM$4))),NOT(ISERROR(SEARCH($B22,AM$5)))),1,0)</f>
        <v>0</v>
      </c>
      <c r="AN22" s="0" t="n">
        <f aca="false">IF(AND(NOT(ISERROR(SEARCH($A22,AN$4))),NOT(ISERROR(SEARCH($B22,AN$5)))),1,0)</f>
        <v>0</v>
      </c>
      <c r="AO22" s="0" t="n">
        <f aca="false">IF(AND(NOT(ISERROR(SEARCH($A22,AO$4))),NOT(ISERROR(SEARCH($B22,AO$5)))),1,0)</f>
        <v>0</v>
      </c>
      <c r="AP22" s="0" t="n">
        <f aca="false">IF(AND(NOT(ISERROR(SEARCH($A22,AP$4))),NOT(ISERROR(SEARCH($B22,AP$5)))),1,0)</f>
        <v>0</v>
      </c>
      <c r="AQ22" s="0" t="n">
        <f aca="false">IF(AND(NOT(ISERROR(SEARCH($A22,AQ$4))),NOT(ISERROR(SEARCH($B22,AQ$5)))),1,0)</f>
        <v>0</v>
      </c>
      <c r="AR22" s="0" t="n">
        <f aca="false">IF(AND(NOT(ISERROR(SEARCH($A22,AR$4))),NOT(ISERROR(SEARCH($B22,AR$5)))),1,0)</f>
        <v>0</v>
      </c>
      <c r="AS22" s="0" t="n">
        <f aca="false">IF(AND(NOT(ISERROR(SEARCH($A22,AS$4))),NOT(ISERROR(SEARCH($B22,AS$5)))),1,0)</f>
        <v>0</v>
      </c>
      <c r="AT22" s="0" t="n">
        <f aca="false">IF(AND(NOT(ISERROR(SEARCH($A22,AT$4))),NOT(ISERROR(SEARCH($B22,AT$5)))),1,0)</f>
        <v>0</v>
      </c>
      <c r="AU22" s="0" t="n">
        <f aca="false">IF(AND(NOT(ISERROR(SEARCH($A22,AU$4))),NOT(ISERROR(SEARCH($B22,AU$5)))),1,0)</f>
        <v>0</v>
      </c>
      <c r="AV22" s="0" t="n">
        <f aca="false">IF(AND(NOT(ISERROR(SEARCH($A22,AV$4))),NOT(ISERROR(SEARCH($B22,AV$5)))),1,0)</f>
        <v>0</v>
      </c>
      <c r="AW22" s="0" t="n">
        <f aca="false">IF(AND(NOT(ISERROR(SEARCH($A22,AW$4))),NOT(ISERROR(SEARCH($B22,AW$5)))),1,0)</f>
        <v>0</v>
      </c>
      <c r="AX22" s="0" t="n">
        <f aca="false">IF(AND(NOT(ISERROR(SEARCH($A22,AX$4))),NOT(ISERROR(SEARCH($B22,AX$5)))),1,0)</f>
        <v>1</v>
      </c>
      <c r="AY22" s="0" t="n">
        <f aca="false">IF(AND(NOT(ISERROR(SEARCH($A22,AY$4))),NOT(ISERROR(SEARCH($B22,AY$5)))),1,0)</f>
        <v>0</v>
      </c>
      <c r="AZ22" s="0" t="n">
        <f aca="false">IF(AND(NOT(ISERROR(SEARCH($A22,AZ$4))),NOT(ISERROR(SEARCH($B22,AZ$5)))),1,0)</f>
        <v>0</v>
      </c>
      <c r="BA22" s="0" t="n">
        <f aca="false">IF(AND(NOT(ISERROR(SEARCH($A22,BA$4))),NOT(ISERROR(SEARCH($B22,BA$5)))),1,0)</f>
        <v>0</v>
      </c>
      <c r="BB22" s="0" t="n">
        <f aca="false">IF(AND(NOT(ISERROR(SEARCH($A22,BB$4))),NOT(ISERROR(SEARCH($B22,BB$5)))),1,0)</f>
        <v>0</v>
      </c>
      <c r="BC22" s="0" t="n">
        <f aca="false">IF(AND(NOT(ISERROR(SEARCH($A22,BC$4))),NOT(ISERROR(SEARCH($B22,BC$5)))),1,0)</f>
        <v>0</v>
      </c>
      <c r="BD22" s="0" t="n">
        <f aca="false">IF(AND(NOT(ISERROR(SEARCH($A22,BD$4))),NOT(ISERROR(SEARCH($B22,BD$5)))),1,0)</f>
        <v>0</v>
      </c>
    </row>
    <row r="23" customFormat="false" ht="12.75" hidden="false" customHeight="false" outlineLevel="0" collapsed="false">
      <c r="A23" s="0" t="s">
        <v>85</v>
      </c>
      <c r="B23" s="2" t="s">
        <v>87</v>
      </c>
      <c r="C23" s="0" t="n">
        <f aca="false">IF(AND(NOT(ISERROR(SEARCH($A23,C$4))),NOT(ISERROR(SEARCH($B23,C$5)))),1,0)</f>
        <v>0</v>
      </c>
      <c r="D23" s="0" t="n">
        <f aca="false">IF(AND(NOT(ISERROR(SEARCH($A23,D$4))),NOT(ISERROR(SEARCH($B23,D$5)))),1,0)</f>
        <v>0</v>
      </c>
      <c r="E23" s="0" t="n">
        <f aca="false">IF(AND(NOT(ISERROR(SEARCH($A23,E$4))),NOT(ISERROR(SEARCH($B23,E$5)))),1,0)</f>
        <v>1</v>
      </c>
      <c r="F23" s="0" t="n">
        <f aca="false">IF(AND(NOT(ISERROR(SEARCH($A23,F$4))),NOT(ISERROR(SEARCH($B23,F$5)))),1,0)</f>
        <v>0</v>
      </c>
      <c r="G23" s="0" t="n">
        <f aca="false">IF(AND(NOT(ISERROR(SEARCH($A23,G$4))),NOT(ISERROR(SEARCH($B23,G$5)))),1,0)</f>
        <v>0</v>
      </c>
      <c r="H23" s="0" t="n">
        <f aca="false">IF(AND(NOT(ISERROR(SEARCH($A23,H$4))),NOT(ISERROR(SEARCH($B23,H$5)))),1,0)</f>
        <v>0</v>
      </c>
      <c r="I23" s="0" t="n">
        <f aca="false">IF(AND(NOT(ISERROR(SEARCH($A23,I$4))),NOT(ISERROR(SEARCH($B23,I$5)))),1,0)</f>
        <v>0</v>
      </c>
      <c r="J23" s="0" t="n">
        <f aca="false">IF(AND(NOT(ISERROR(SEARCH($A23,J$4))),NOT(ISERROR(SEARCH($B23,J$5)))),1,0)</f>
        <v>0</v>
      </c>
      <c r="K23" s="0" t="n">
        <f aca="false">IF(AND(NOT(ISERROR(SEARCH($A23,K$4))),NOT(ISERROR(SEARCH($B23,K$5)))),1,0)</f>
        <v>0</v>
      </c>
      <c r="L23" s="0" t="n">
        <f aca="false">IF(AND(NOT(ISERROR(SEARCH($A23,L$4))),NOT(ISERROR(SEARCH($B23,L$5)))),1,0)</f>
        <v>0</v>
      </c>
      <c r="M23" s="0" t="n">
        <f aca="false">IF(AND(NOT(ISERROR(SEARCH($A23,M$4))),NOT(ISERROR(SEARCH($B23,M$5)))),1,0)</f>
        <v>0</v>
      </c>
      <c r="N23" s="0" t="n">
        <f aca="false">IF(AND(NOT(ISERROR(SEARCH($A23,N$4))),NOT(ISERROR(SEARCH($B23,N$5)))),1,0)</f>
        <v>1</v>
      </c>
      <c r="O23" s="0" t="n">
        <f aca="false">IF(AND(NOT(ISERROR(SEARCH($A23,O$4))),NOT(ISERROR(SEARCH($B23,O$5)))),1,0)</f>
        <v>0</v>
      </c>
      <c r="P23" s="0" t="n">
        <f aca="false">IF(AND(NOT(ISERROR(SEARCH($A23,P$4))),NOT(ISERROR(SEARCH($B23,P$5)))),1,0)</f>
        <v>0</v>
      </c>
      <c r="Q23" s="0" t="n">
        <f aca="false">IF(AND(NOT(ISERROR(SEARCH($A23,Q$4))),NOT(ISERROR(SEARCH($B23,Q$5)))),1,0)</f>
        <v>0</v>
      </c>
      <c r="R23" s="0" t="n">
        <f aca="false">IF(AND(NOT(ISERROR(SEARCH($A23,R$4))),NOT(ISERROR(SEARCH($B23,R$5)))),1,0)</f>
        <v>0</v>
      </c>
      <c r="S23" s="0" t="n">
        <f aca="false">IF(AND(NOT(ISERROR(SEARCH($A23,S$4))),NOT(ISERROR(SEARCH($B23,S$5)))),1,0)</f>
        <v>0</v>
      </c>
      <c r="T23" s="0" t="n">
        <f aca="false">IF(AND(NOT(ISERROR(SEARCH($A23,T$4))),NOT(ISERROR(SEARCH($B23,T$5)))),1,0)</f>
        <v>0</v>
      </c>
      <c r="U23" s="0" t="n">
        <f aca="false">IF(AND(NOT(ISERROR(SEARCH($A23,U$4))),NOT(ISERROR(SEARCH($B23,U$5)))),1,0)</f>
        <v>0</v>
      </c>
      <c r="V23" s="0" t="n">
        <f aca="false">IF(AND(NOT(ISERROR(SEARCH($A23,V$4))),NOT(ISERROR(SEARCH($B23,V$5)))),1,0)</f>
        <v>0</v>
      </c>
      <c r="W23" s="0" t="n">
        <f aca="false">IF(AND(NOT(ISERROR(SEARCH($A23,W$4))),NOT(ISERROR(SEARCH($B23,W$5)))),1,0)</f>
        <v>1</v>
      </c>
      <c r="X23" s="0" t="n">
        <f aca="false">IF(AND(NOT(ISERROR(SEARCH($A23,X$4))),NOT(ISERROR(SEARCH($B23,X$5)))),1,0)</f>
        <v>0</v>
      </c>
      <c r="Y23" s="0" t="n">
        <f aca="false">IF(AND(NOT(ISERROR(SEARCH($A23,Y$4))),NOT(ISERROR(SEARCH($B23,Y$5)))),1,0)</f>
        <v>0</v>
      </c>
      <c r="Z23" s="0" t="n">
        <f aca="false">IF(AND(NOT(ISERROR(SEARCH($A23,Z$4))),NOT(ISERROR(SEARCH($B23,Z$5)))),1,0)</f>
        <v>0</v>
      </c>
      <c r="AA23" s="0" t="n">
        <f aca="false">IF(AND(NOT(ISERROR(SEARCH($A23,AA$4))),NOT(ISERROR(SEARCH($B23,AA$5)))),1,0)</f>
        <v>0</v>
      </c>
      <c r="AB23" s="0" t="n">
        <f aca="false">IF(AND(NOT(ISERROR(SEARCH($A23,AB$4))),NOT(ISERROR(SEARCH($B23,AB$5)))),1,0)</f>
        <v>0</v>
      </c>
      <c r="AC23" s="0" t="n">
        <f aca="false">IF(AND(NOT(ISERROR(SEARCH($A23,AC$4))),NOT(ISERROR(SEARCH($B23,AC$5)))),1,0)</f>
        <v>0</v>
      </c>
      <c r="AD23" s="0" t="n">
        <f aca="false">IF(AND(NOT(ISERROR(SEARCH($A23,AD$4))),NOT(ISERROR(SEARCH($B23,AD$5)))),1,0)</f>
        <v>0</v>
      </c>
      <c r="AE23" s="0" t="n">
        <f aca="false">IF(AND(NOT(ISERROR(SEARCH($A23,AE$4))),NOT(ISERROR(SEARCH($B23,AE$5)))),1,0)</f>
        <v>0</v>
      </c>
      <c r="AF23" s="0" t="n">
        <f aca="false">IF(AND(NOT(ISERROR(SEARCH($A23,AF$4))),NOT(ISERROR(SEARCH($B23,AF$5)))),1,0)</f>
        <v>1</v>
      </c>
      <c r="AG23" s="0" t="n">
        <f aca="false">IF(AND(NOT(ISERROR(SEARCH($A23,AG$4))),NOT(ISERROR(SEARCH($B23,AG$5)))),1,0)</f>
        <v>0</v>
      </c>
      <c r="AH23" s="0" t="n">
        <f aca="false">IF(AND(NOT(ISERROR(SEARCH($A23,AH$4))),NOT(ISERROR(SEARCH($B23,AH$5)))),1,0)</f>
        <v>0</v>
      </c>
      <c r="AI23" s="0" t="n">
        <f aca="false">IF(AND(NOT(ISERROR(SEARCH($A23,AI$4))),NOT(ISERROR(SEARCH($B23,AI$5)))),1,0)</f>
        <v>0</v>
      </c>
      <c r="AJ23" s="0" t="n">
        <f aca="false">IF(AND(NOT(ISERROR(SEARCH($A23,AJ$4))),NOT(ISERROR(SEARCH($B23,AJ$5)))),1,0)</f>
        <v>0</v>
      </c>
      <c r="AK23" s="0" t="n">
        <f aca="false">IF(AND(NOT(ISERROR(SEARCH($A23,AK$4))),NOT(ISERROR(SEARCH($B23,AK$5)))),1,0)</f>
        <v>0</v>
      </c>
      <c r="AL23" s="0" t="n">
        <f aca="false">IF(AND(NOT(ISERROR(SEARCH($A23,AL$4))),NOT(ISERROR(SEARCH($B23,AL$5)))),1,0)</f>
        <v>0</v>
      </c>
      <c r="AM23" s="0" t="n">
        <f aca="false">IF(AND(NOT(ISERROR(SEARCH($A23,AM$4))),NOT(ISERROR(SEARCH($B23,AM$5)))),1,0)</f>
        <v>0</v>
      </c>
      <c r="AN23" s="0" t="n">
        <f aca="false">IF(AND(NOT(ISERROR(SEARCH($A23,AN$4))),NOT(ISERROR(SEARCH($B23,AN$5)))),1,0)</f>
        <v>0</v>
      </c>
      <c r="AO23" s="0" t="n">
        <f aca="false">IF(AND(NOT(ISERROR(SEARCH($A23,AO$4))),NOT(ISERROR(SEARCH($B23,AO$5)))),1,0)</f>
        <v>1</v>
      </c>
      <c r="AP23" s="0" t="n">
        <f aca="false">IF(AND(NOT(ISERROR(SEARCH($A23,AP$4))),NOT(ISERROR(SEARCH($B23,AP$5)))),1,0)</f>
        <v>0</v>
      </c>
      <c r="AQ23" s="0" t="n">
        <f aca="false">IF(AND(NOT(ISERROR(SEARCH($A23,AQ$4))),NOT(ISERROR(SEARCH($B23,AQ$5)))),1,0)</f>
        <v>0</v>
      </c>
      <c r="AR23" s="0" t="n">
        <f aca="false">IF(AND(NOT(ISERROR(SEARCH($A23,AR$4))),NOT(ISERROR(SEARCH($B23,AR$5)))),1,0)</f>
        <v>0</v>
      </c>
      <c r="AS23" s="0" t="n">
        <f aca="false">IF(AND(NOT(ISERROR(SEARCH($A23,AS$4))),NOT(ISERROR(SEARCH($B23,AS$5)))),1,0)</f>
        <v>0</v>
      </c>
      <c r="AT23" s="0" t="n">
        <f aca="false">IF(AND(NOT(ISERROR(SEARCH($A23,AT$4))),NOT(ISERROR(SEARCH($B23,AT$5)))),1,0)</f>
        <v>0</v>
      </c>
      <c r="AU23" s="0" t="n">
        <f aca="false">IF(AND(NOT(ISERROR(SEARCH($A23,AU$4))),NOT(ISERROR(SEARCH($B23,AU$5)))),1,0)</f>
        <v>0</v>
      </c>
      <c r="AV23" s="0" t="n">
        <f aca="false">IF(AND(NOT(ISERROR(SEARCH($A23,AV$4))),NOT(ISERROR(SEARCH($B23,AV$5)))),1,0)</f>
        <v>0</v>
      </c>
      <c r="AW23" s="0" t="n">
        <f aca="false">IF(AND(NOT(ISERROR(SEARCH($A23,AW$4))),NOT(ISERROR(SEARCH($B23,AW$5)))),1,0)</f>
        <v>0</v>
      </c>
      <c r="AX23" s="0" t="n">
        <f aca="false">IF(AND(NOT(ISERROR(SEARCH($A23,AX$4))),NOT(ISERROR(SEARCH($B23,AX$5)))),1,0)</f>
        <v>0</v>
      </c>
      <c r="AY23" s="0" t="n">
        <f aca="false">IF(AND(NOT(ISERROR(SEARCH($A23,AY$4))),NOT(ISERROR(SEARCH($B23,AY$5)))),1,0)</f>
        <v>0</v>
      </c>
      <c r="AZ23" s="0" t="n">
        <f aca="false">IF(AND(NOT(ISERROR(SEARCH($A23,AZ$4))),NOT(ISERROR(SEARCH($B23,AZ$5)))),1,0)</f>
        <v>0</v>
      </c>
      <c r="BA23" s="0" t="n">
        <f aca="false">IF(AND(NOT(ISERROR(SEARCH($A23,BA$4))),NOT(ISERROR(SEARCH($B23,BA$5)))),1,0)</f>
        <v>0</v>
      </c>
      <c r="BB23" s="0" t="n">
        <f aca="false">IF(AND(NOT(ISERROR(SEARCH($A23,BB$4))),NOT(ISERROR(SEARCH($B23,BB$5)))),1,0)</f>
        <v>0</v>
      </c>
      <c r="BC23" s="0" t="n">
        <f aca="false">IF(AND(NOT(ISERROR(SEARCH($A23,BC$4))),NOT(ISERROR(SEARCH($B23,BC$5)))),1,0)</f>
        <v>0</v>
      </c>
      <c r="BD23" s="0" t="n">
        <f aca="false">IF(AND(NOT(ISERROR(SEARCH($A23,BD$4))),NOT(ISERROR(SEARCH($B23,BD$5)))),1,0)</f>
        <v>0</v>
      </c>
    </row>
    <row r="24" customFormat="false" ht="12.75" hidden="false" customHeight="false" outlineLevel="0" collapsed="false">
      <c r="A24" s="0" t="s">
        <v>82</v>
      </c>
      <c r="B24" s="2" t="s">
        <v>88</v>
      </c>
      <c r="C24" s="0" t="n">
        <f aca="false">IF(AND(NOT(ISERROR(SEARCH($A24,C$4))),NOT(ISERROR(SEARCH($B24,C$5)))),1,0)</f>
        <v>0</v>
      </c>
      <c r="D24" s="0" t="n">
        <f aca="false">IF(AND(NOT(ISERROR(SEARCH($A24,D$4))),NOT(ISERROR(SEARCH($B24,D$5)))),1,0)</f>
        <v>0</v>
      </c>
      <c r="E24" s="0" t="n">
        <f aca="false">IF(AND(NOT(ISERROR(SEARCH($A24,E$4))),NOT(ISERROR(SEARCH($B24,E$5)))),1,0)</f>
        <v>0</v>
      </c>
      <c r="F24" s="0" t="n">
        <f aca="false">IF(AND(NOT(ISERROR(SEARCH($A24,F$4))),NOT(ISERROR(SEARCH($B24,F$5)))),1,0)</f>
        <v>0</v>
      </c>
      <c r="G24" s="0" t="n">
        <f aca="false">IF(AND(NOT(ISERROR(SEARCH($A24,G$4))),NOT(ISERROR(SEARCH($B24,G$5)))),1,0)</f>
        <v>0</v>
      </c>
      <c r="H24" s="0" t="n">
        <f aca="false">IF(AND(NOT(ISERROR(SEARCH($A24,H$4))),NOT(ISERROR(SEARCH($B24,H$5)))),1,0)</f>
        <v>0</v>
      </c>
      <c r="I24" s="0" t="n">
        <f aca="false">IF(AND(NOT(ISERROR(SEARCH($A24,I$4))),NOT(ISERROR(SEARCH($B24,I$5)))),1,0)</f>
        <v>0</v>
      </c>
      <c r="J24" s="0" t="n">
        <f aca="false">IF(AND(NOT(ISERROR(SEARCH($A24,J$4))),NOT(ISERROR(SEARCH($B24,J$5)))),1,0)</f>
        <v>0</v>
      </c>
      <c r="K24" s="0" t="n">
        <f aca="false">IF(AND(NOT(ISERROR(SEARCH($A24,K$4))),NOT(ISERROR(SEARCH($B24,K$5)))),1,0)</f>
        <v>0</v>
      </c>
      <c r="L24" s="0" t="n">
        <f aca="false">IF(AND(NOT(ISERROR(SEARCH($A24,L$4))),NOT(ISERROR(SEARCH($B24,L$5)))),1,0)</f>
        <v>0</v>
      </c>
      <c r="M24" s="0" t="n">
        <f aca="false">IF(AND(NOT(ISERROR(SEARCH($A24,M$4))),NOT(ISERROR(SEARCH($B24,M$5)))),1,0)</f>
        <v>0</v>
      </c>
      <c r="N24" s="0" t="n">
        <f aca="false">IF(AND(NOT(ISERROR(SEARCH($A24,N$4))),NOT(ISERROR(SEARCH($B24,N$5)))),1,0)</f>
        <v>0</v>
      </c>
      <c r="O24" s="0" t="n">
        <f aca="false">IF(AND(NOT(ISERROR(SEARCH($A24,O$4))),NOT(ISERROR(SEARCH($B24,O$5)))),1,0)</f>
        <v>0</v>
      </c>
      <c r="P24" s="0" t="n">
        <f aca="false">IF(AND(NOT(ISERROR(SEARCH($A24,P$4))),NOT(ISERROR(SEARCH($B24,P$5)))),1,0)</f>
        <v>0</v>
      </c>
      <c r="Q24" s="0" t="n">
        <f aca="false">IF(AND(NOT(ISERROR(SEARCH($A24,Q$4))),NOT(ISERROR(SEARCH($B24,Q$5)))),1,0)</f>
        <v>0</v>
      </c>
      <c r="R24" s="0" t="n">
        <f aca="false">IF(AND(NOT(ISERROR(SEARCH($A24,R$4))),NOT(ISERROR(SEARCH($B24,R$5)))),1,0)</f>
        <v>0</v>
      </c>
      <c r="S24" s="0" t="n">
        <f aca="false">IF(AND(NOT(ISERROR(SEARCH($A24,S$4))),NOT(ISERROR(SEARCH($B24,S$5)))),1,0)</f>
        <v>0</v>
      </c>
      <c r="T24" s="0" t="n">
        <f aca="false">IF(AND(NOT(ISERROR(SEARCH($A24,T$4))),NOT(ISERROR(SEARCH($B24,T$5)))),1,0)</f>
        <v>0</v>
      </c>
      <c r="U24" s="0" t="n">
        <f aca="false">IF(AND(NOT(ISERROR(SEARCH($A24,U$4))),NOT(ISERROR(SEARCH($B24,U$5)))),1,0)</f>
        <v>0</v>
      </c>
      <c r="V24" s="0" t="n">
        <f aca="false">IF(AND(NOT(ISERROR(SEARCH($A24,V$4))),NOT(ISERROR(SEARCH($B24,V$5)))),1,0)</f>
        <v>0</v>
      </c>
      <c r="W24" s="0" t="n">
        <f aca="false">IF(AND(NOT(ISERROR(SEARCH($A24,W$4))),NOT(ISERROR(SEARCH($B24,W$5)))),1,0)</f>
        <v>0</v>
      </c>
      <c r="X24" s="0" t="n">
        <f aca="false">IF(AND(NOT(ISERROR(SEARCH($A24,X$4))),NOT(ISERROR(SEARCH($B24,X$5)))),1,0)</f>
        <v>0</v>
      </c>
      <c r="Y24" s="0" t="n">
        <f aca="false">IF(AND(NOT(ISERROR(SEARCH($A24,Y$4))),NOT(ISERROR(SEARCH($B24,Y$5)))),1,0)</f>
        <v>0</v>
      </c>
      <c r="Z24" s="0" t="n">
        <f aca="false">IF(AND(NOT(ISERROR(SEARCH($A24,Z$4))),NOT(ISERROR(SEARCH($B24,Z$5)))),1,0)</f>
        <v>0</v>
      </c>
      <c r="AA24" s="0" t="n">
        <f aca="false">IF(AND(NOT(ISERROR(SEARCH($A24,AA$4))),NOT(ISERROR(SEARCH($B24,AA$5)))),1,0)</f>
        <v>0</v>
      </c>
      <c r="AB24" s="0" t="n">
        <f aca="false">IF(AND(NOT(ISERROR(SEARCH($A24,AB$4))),NOT(ISERROR(SEARCH($B24,AB$5)))),1,0)</f>
        <v>0</v>
      </c>
      <c r="AC24" s="0" t="n">
        <f aca="false">IF(AND(NOT(ISERROR(SEARCH($A24,AC$4))),NOT(ISERROR(SEARCH($B24,AC$5)))),1,0)</f>
        <v>0</v>
      </c>
      <c r="AD24" s="0" t="n">
        <f aca="false">IF(AND(NOT(ISERROR(SEARCH($A24,AD$4))),NOT(ISERROR(SEARCH($B24,AD$5)))),1,0)</f>
        <v>0</v>
      </c>
      <c r="AE24" s="0" t="n">
        <f aca="false">IF(AND(NOT(ISERROR(SEARCH($A24,AE$4))),NOT(ISERROR(SEARCH($B24,AE$5)))),1,0)</f>
        <v>0</v>
      </c>
      <c r="AF24" s="0" t="n">
        <f aca="false">IF(AND(NOT(ISERROR(SEARCH($A24,AF$4))),NOT(ISERROR(SEARCH($B24,AF$5)))),1,0)</f>
        <v>0</v>
      </c>
      <c r="AG24" s="0" t="n">
        <f aca="false">IF(AND(NOT(ISERROR(SEARCH($A24,AG$4))),NOT(ISERROR(SEARCH($B24,AG$5)))),1,0)</f>
        <v>0</v>
      </c>
      <c r="AH24" s="0" t="n">
        <f aca="false">IF(AND(NOT(ISERROR(SEARCH($A24,AH$4))),NOT(ISERROR(SEARCH($B24,AH$5)))),1,0)</f>
        <v>0</v>
      </c>
      <c r="AI24" s="0" t="n">
        <f aca="false">IF(AND(NOT(ISERROR(SEARCH($A24,AI$4))),NOT(ISERROR(SEARCH($B24,AI$5)))),1,0)</f>
        <v>0</v>
      </c>
      <c r="AJ24" s="0" t="n">
        <f aca="false">IF(AND(NOT(ISERROR(SEARCH($A24,AJ$4))),NOT(ISERROR(SEARCH($B24,AJ$5)))),1,0)</f>
        <v>0</v>
      </c>
      <c r="AK24" s="0" t="n">
        <f aca="false">IF(AND(NOT(ISERROR(SEARCH($A24,AK$4))),NOT(ISERROR(SEARCH($B24,AK$5)))),1,0)</f>
        <v>0</v>
      </c>
      <c r="AL24" s="0" t="n">
        <f aca="false">IF(AND(NOT(ISERROR(SEARCH($A24,AL$4))),NOT(ISERROR(SEARCH($B24,AL$5)))),1,0)</f>
        <v>0</v>
      </c>
      <c r="AM24" s="0" t="n">
        <f aca="false">IF(AND(NOT(ISERROR(SEARCH($A24,AM$4))),NOT(ISERROR(SEARCH($B24,AM$5)))),1,0)</f>
        <v>0</v>
      </c>
      <c r="AN24" s="0" t="n">
        <f aca="false">IF(AND(NOT(ISERROR(SEARCH($A24,AN$4))),NOT(ISERROR(SEARCH($B24,AN$5)))),1,0)</f>
        <v>0</v>
      </c>
      <c r="AO24" s="0" t="n">
        <f aca="false">IF(AND(NOT(ISERROR(SEARCH($A24,AO$4))),NOT(ISERROR(SEARCH($B24,AO$5)))),1,0)</f>
        <v>0</v>
      </c>
      <c r="AP24" s="0" t="n">
        <f aca="false">IF(AND(NOT(ISERROR(SEARCH($A24,AP$4))),NOT(ISERROR(SEARCH($B24,AP$5)))),1,0)</f>
        <v>0</v>
      </c>
      <c r="AQ24" s="0" t="n">
        <f aca="false">IF(AND(NOT(ISERROR(SEARCH($A24,AQ$4))),NOT(ISERROR(SEARCH($B24,AQ$5)))),1,0)</f>
        <v>0</v>
      </c>
      <c r="AR24" s="0" t="n">
        <f aca="false">IF(AND(NOT(ISERROR(SEARCH($A24,AR$4))),NOT(ISERROR(SEARCH($B24,AR$5)))),1,0)</f>
        <v>0</v>
      </c>
      <c r="AS24" s="0" t="n">
        <f aca="false">IF(AND(NOT(ISERROR(SEARCH($A24,AS$4))),NOT(ISERROR(SEARCH($B24,AS$5)))),1,0)</f>
        <v>0</v>
      </c>
      <c r="AT24" s="0" t="n">
        <f aca="false">IF(AND(NOT(ISERROR(SEARCH($A24,AT$4))),NOT(ISERROR(SEARCH($B24,AT$5)))),1,0)</f>
        <v>0</v>
      </c>
      <c r="AU24" s="0" t="n">
        <f aca="false">IF(AND(NOT(ISERROR(SEARCH($A24,AU$4))),NOT(ISERROR(SEARCH($B24,AU$5)))),1,0)</f>
        <v>0</v>
      </c>
      <c r="AV24" s="0" t="n">
        <f aca="false">IF(AND(NOT(ISERROR(SEARCH($A24,AV$4))),NOT(ISERROR(SEARCH($B24,AV$5)))),1,0)</f>
        <v>0</v>
      </c>
      <c r="AW24" s="0" t="n">
        <f aca="false">IF(AND(NOT(ISERROR(SEARCH($A24,AW$4))),NOT(ISERROR(SEARCH($B24,AW$5)))),1,0)</f>
        <v>0</v>
      </c>
      <c r="AX24" s="0" t="n">
        <f aca="false">IF(AND(NOT(ISERROR(SEARCH($A24,AX$4))),NOT(ISERROR(SEARCH($B24,AX$5)))),1,0)</f>
        <v>0</v>
      </c>
      <c r="AY24" s="0" t="n">
        <f aca="false">IF(AND(NOT(ISERROR(SEARCH($A24,AY$4))),NOT(ISERROR(SEARCH($B24,AY$5)))),1,0)</f>
        <v>0</v>
      </c>
      <c r="AZ24" s="0" t="n">
        <f aca="false">IF(AND(NOT(ISERROR(SEARCH($A24,AZ$4))),NOT(ISERROR(SEARCH($B24,AZ$5)))),1,0)</f>
        <v>0</v>
      </c>
      <c r="BA24" s="0" t="n">
        <f aca="false">IF(AND(NOT(ISERROR(SEARCH($A24,BA$4))),NOT(ISERROR(SEARCH($B24,BA$5)))),1,0)</f>
        <v>0</v>
      </c>
      <c r="BB24" s="0" t="n">
        <f aca="false">IF(AND(NOT(ISERROR(SEARCH($A24,BB$4))),NOT(ISERROR(SEARCH($B24,BB$5)))),1,0)</f>
        <v>0</v>
      </c>
      <c r="BC24" s="0" t="n">
        <f aca="false">IF(AND(NOT(ISERROR(SEARCH($A24,BC$4))),NOT(ISERROR(SEARCH($B24,BC$5)))),1,0)</f>
        <v>0</v>
      </c>
      <c r="BD24" s="0" t="n">
        <f aca="false">IF(AND(NOT(ISERROR(SEARCH($A24,BD$4))),NOT(ISERROR(SEARCH($B24,BD$5)))),1,0)</f>
        <v>0</v>
      </c>
    </row>
    <row r="25" customFormat="false" ht="12.75" hidden="false" customHeight="false" outlineLevel="0" collapsed="false">
      <c r="A25" s="0" t="s">
        <v>83</v>
      </c>
      <c r="B25" s="2" t="s">
        <v>88</v>
      </c>
      <c r="C25" s="0" t="n">
        <f aca="false">IF(AND(NOT(ISERROR(SEARCH($A25,C$4))),NOT(ISERROR(SEARCH($B25,C$5)))),1,0)</f>
        <v>0</v>
      </c>
      <c r="D25" s="0" t="n">
        <f aca="false">IF(AND(NOT(ISERROR(SEARCH($A25,D$4))),NOT(ISERROR(SEARCH($B25,D$5)))),1,0)</f>
        <v>0</v>
      </c>
      <c r="E25" s="0" t="n">
        <f aca="false">IF(AND(NOT(ISERROR(SEARCH($A25,E$4))),NOT(ISERROR(SEARCH($B25,E$5)))),1,0)</f>
        <v>0</v>
      </c>
      <c r="F25" s="0" t="n">
        <f aca="false">IF(AND(NOT(ISERROR(SEARCH($A25,F$4))),NOT(ISERROR(SEARCH($B25,F$5)))),1,0)</f>
        <v>0</v>
      </c>
      <c r="G25" s="0" t="n">
        <f aca="false">IF(AND(NOT(ISERROR(SEARCH($A25,G$4))),NOT(ISERROR(SEARCH($B25,G$5)))),1,0)</f>
        <v>0</v>
      </c>
      <c r="H25" s="0" t="n">
        <f aca="false">IF(AND(NOT(ISERROR(SEARCH($A25,H$4))),NOT(ISERROR(SEARCH($B25,H$5)))),1,0)</f>
        <v>0</v>
      </c>
      <c r="I25" s="0" t="n">
        <f aca="false">IF(AND(NOT(ISERROR(SEARCH($A25,I$4))),NOT(ISERROR(SEARCH($B25,I$5)))),1,0)</f>
        <v>0</v>
      </c>
      <c r="J25" s="0" t="n">
        <f aca="false">IF(AND(NOT(ISERROR(SEARCH($A25,J$4))),NOT(ISERROR(SEARCH($B25,J$5)))),1,0)</f>
        <v>0</v>
      </c>
      <c r="K25" s="0" t="n">
        <f aca="false">IF(AND(NOT(ISERROR(SEARCH($A25,K$4))),NOT(ISERROR(SEARCH($B25,K$5)))),1,0)</f>
        <v>0</v>
      </c>
      <c r="L25" s="0" t="n">
        <f aca="false">IF(AND(NOT(ISERROR(SEARCH($A25,L$4))),NOT(ISERROR(SEARCH($B25,L$5)))),1,0)</f>
        <v>0</v>
      </c>
      <c r="M25" s="0" t="n">
        <f aca="false">IF(AND(NOT(ISERROR(SEARCH($A25,M$4))),NOT(ISERROR(SEARCH($B25,M$5)))),1,0)</f>
        <v>0</v>
      </c>
      <c r="N25" s="0" t="n">
        <f aca="false">IF(AND(NOT(ISERROR(SEARCH($A25,N$4))),NOT(ISERROR(SEARCH($B25,N$5)))),1,0)</f>
        <v>0</v>
      </c>
      <c r="O25" s="0" t="n">
        <f aca="false">IF(AND(NOT(ISERROR(SEARCH($A25,O$4))),NOT(ISERROR(SEARCH($B25,O$5)))),1,0)</f>
        <v>0</v>
      </c>
      <c r="P25" s="0" t="n">
        <f aca="false">IF(AND(NOT(ISERROR(SEARCH($A25,P$4))),NOT(ISERROR(SEARCH($B25,P$5)))),1,0)</f>
        <v>0</v>
      </c>
      <c r="Q25" s="0" t="n">
        <f aca="false">IF(AND(NOT(ISERROR(SEARCH($A25,Q$4))),NOT(ISERROR(SEARCH($B25,Q$5)))),1,0)</f>
        <v>0</v>
      </c>
      <c r="R25" s="0" t="n">
        <f aca="false">IF(AND(NOT(ISERROR(SEARCH($A25,R$4))),NOT(ISERROR(SEARCH($B25,R$5)))),1,0)</f>
        <v>0</v>
      </c>
      <c r="S25" s="0" t="n">
        <f aca="false">IF(AND(NOT(ISERROR(SEARCH($A25,S$4))),NOT(ISERROR(SEARCH($B25,S$5)))),1,0)</f>
        <v>0</v>
      </c>
      <c r="T25" s="0" t="n">
        <f aca="false">IF(AND(NOT(ISERROR(SEARCH($A25,T$4))),NOT(ISERROR(SEARCH($B25,T$5)))),1,0)</f>
        <v>0</v>
      </c>
      <c r="U25" s="0" t="n">
        <f aca="false">IF(AND(NOT(ISERROR(SEARCH($A25,U$4))),NOT(ISERROR(SEARCH($B25,U$5)))),1,0)</f>
        <v>0</v>
      </c>
      <c r="V25" s="0" t="n">
        <f aca="false">IF(AND(NOT(ISERROR(SEARCH($A25,V$4))),NOT(ISERROR(SEARCH($B25,V$5)))),1,0)</f>
        <v>0</v>
      </c>
      <c r="W25" s="0" t="n">
        <f aca="false">IF(AND(NOT(ISERROR(SEARCH($A25,W$4))),NOT(ISERROR(SEARCH($B25,W$5)))),1,0)</f>
        <v>0</v>
      </c>
      <c r="X25" s="0" t="n">
        <f aca="false">IF(AND(NOT(ISERROR(SEARCH($A25,X$4))),NOT(ISERROR(SEARCH($B25,X$5)))),1,0)</f>
        <v>0</v>
      </c>
      <c r="Y25" s="0" t="n">
        <f aca="false">IF(AND(NOT(ISERROR(SEARCH($A25,Y$4))),NOT(ISERROR(SEARCH($B25,Y$5)))),1,0)</f>
        <v>0</v>
      </c>
      <c r="Z25" s="0" t="n">
        <f aca="false">IF(AND(NOT(ISERROR(SEARCH($A25,Z$4))),NOT(ISERROR(SEARCH($B25,Z$5)))),1,0)</f>
        <v>0</v>
      </c>
      <c r="AA25" s="0" t="n">
        <f aca="false">IF(AND(NOT(ISERROR(SEARCH($A25,AA$4))),NOT(ISERROR(SEARCH($B25,AA$5)))),1,0)</f>
        <v>0</v>
      </c>
      <c r="AB25" s="0" t="n">
        <f aca="false">IF(AND(NOT(ISERROR(SEARCH($A25,AB$4))),NOT(ISERROR(SEARCH($B25,AB$5)))),1,0)</f>
        <v>0</v>
      </c>
      <c r="AC25" s="0" t="n">
        <f aca="false">IF(AND(NOT(ISERROR(SEARCH($A25,AC$4))),NOT(ISERROR(SEARCH($B25,AC$5)))),1,0)</f>
        <v>0</v>
      </c>
      <c r="AD25" s="0" t="n">
        <f aca="false">IF(AND(NOT(ISERROR(SEARCH($A25,AD$4))),NOT(ISERROR(SEARCH($B25,AD$5)))),1,0)</f>
        <v>0</v>
      </c>
      <c r="AE25" s="0" t="n">
        <f aca="false">IF(AND(NOT(ISERROR(SEARCH($A25,AE$4))),NOT(ISERROR(SEARCH($B25,AE$5)))),1,0)</f>
        <v>0</v>
      </c>
      <c r="AF25" s="0" t="n">
        <f aca="false">IF(AND(NOT(ISERROR(SEARCH($A25,AF$4))),NOT(ISERROR(SEARCH($B25,AF$5)))),1,0)</f>
        <v>0</v>
      </c>
      <c r="AG25" s="0" t="n">
        <f aca="false">IF(AND(NOT(ISERROR(SEARCH($A25,AG$4))),NOT(ISERROR(SEARCH($B25,AG$5)))),1,0)</f>
        <v>0</v>
      </c>
      <c r="AH25" s="0" t="n">
        <f aca="false">IF(AND(NOT(ISERROR(SEARCH($A25,AH$4))),NOT(ISERROR(SEARCH($B25,AH$5)))),1,0)</f>
        <v>0</v>
      </c>
      <c r="AI25" s="0" t="n">
        <f aca="false">IF(AND(NOT(ISERROR(SEARCH($A25,AI$4))),NOT(ISERROR(SEARCH($B25,AI$5)))),1,0)</f>
        <v>0</v>
      </c>
      <c r="AJ25" s="0" t="n">
        <f aca="false">IF(AND(NOT(ISERROR(SEARCH($A25,AJ$4))),NOT(ISERROR(SEARCH($B25,AJ$5)))),1,0)</f>
        <v>0</v>
      </c>
      <c r="AK25" s="0" t="n">
        <f aca="false">IF(AND(NOT(ISERROR(SEARCH($A25,AK$4))),NOT(ISERROR(SEARCH($B25,AK$5)))),1,0)</f>
        <v>0</v>
      </c>
      <c r="AL25" s="0" t="n">
        <f aca="false">IF(AND(NOT(ISERROR(SEARCH($A25,AL$4))),NOT(ISERROR(SEARCH($B25,AL$5)))),1,0)</f>
        <v>0</v>
      </c>
      <c r="AM25" s="0" t="n">
        <f aca="false">IF(AND(NOT(ISERROR(SEARCH($A25,AM$4))),NOT(ISERROR(SEARCH($B25,AM$5)))),1,0)</f>
        <v>0</v>
      </c>
      <c r="AN25" s="0" t="n">
        <f aca="false">IF(AND(NOT(ISERROR(SEARCH($A25,AN$4))),NOT(ISERROR(SEARCH($B25,AN$5)))),1,0)</f>
        <v>0</v>
      </c>
      <c r="AO25" s="0" t="n">
        <f aca="false">IF(AND(NOT(ISERROR(SEARCH($A25,AO$4))),NOT(ISERROR(SEARCH($B25,AO$5)))),1,0)</f>
        <v>0</v>
      </c>
      <c r="AP25" s="0" t="n">
        <f aca="false">IF(AND(NOT(ISERROR(SEARCH($A25,AP$4))),NOT(ISERROR(SEARCH($B25,AP$5)))),1,0)</f>
        <v>0</v>
      </c>
      <c r="AQ25" s="0" t="n">
        <f aca="false">IF(AND(NOT(ISERROR(SEARCH($A25,AQ$4))),NOT(ISERROR(SEARCH($B25,AQ$5)))),1,0)</f>
        <v>0</v>
      </c>
      <c r="AR25" s="0" t="n">
        <f aca="false">IF(AND(NOT(ISERROR(SEARCH($A25,AR$4))),NOT(ISERROR(SEARCH($B25,AR$5)))),1,0)</f>
        <v>0</v>
      </c>
      <c r="AS25" s="0" t="n">
        <f aca="false">IF(AND(NOT(ISERROR(SEARCH($A25,AS$4))),NOT(ISERROR(SEARCH($B25,AS$5)))),1,0)</f>
        <v>0</v>
      </c>
      <c r="AT25" s="0" t="n">
        <f aca="false">IF(AND(NOT(ISERROR(SEARCH($A25,AT$4))),NOT(ISERROR(SEARCH($B25,AT$5)))),1,0)</f>
        <v>0</v>
      </c>
      <c r="AU25" s="0" t="n">
        <f aca="false">IF(AND(NOT(ISERROR(SEARCH($A25,AU$4))),NOT(ISERROR(SEARCH($B25,AU$5)))),1,0)</f>
        <v>0</v>
      </c>
      <c r="AV25" s="0" t="n">
        <f aca="false">IF(AND(NOT(ISERROR(SEARCH($A25,AV$4))),NOT(ISERROR(SEARCH($B25,AV$5)))),1,0)</f>
        <v>0</v>
      </c>
      <c r="AW25" s="0" t="n">
        <f aca="false">IF(AND(NOT(ISERROR(SEARCH($A25,AW$4))),NOT(ISERROR(SEARCH($B25,AW$5)))),1,0)</f>
        <v>0</v>
      </c>
      <c r="AX25" s="0" t="n">
        <f aca="false">IF(AND(NOT(ISERROR(SEARCH($A25,AX$4))),NOT(ISERROR(SEARCH($B25,AX$5)))),1,0)</f>
        <v>0</v>
      </c>
      <c r="AY25" s="0" t="n">
        <f aca="false">IF(AND(NOT(ISERROR(SEARCH($A25,AY$4))),NOT(ISERROR(SEARCH($B25,AY$5)))),1,0)</f>
        <v>0</v>
      </c>
      <c r="AZ25" s="0" t="n">
        <f aca="false">IF(AND(NOT(ISERROR(SEARCH($A25,AZ$4))),NOT(ISERROR(SEARCH($B25,AZ$5)))),1,0)</f>
        <v>0</v>
      </c>
      <c r="BA25" s="0" t="n">
        <f aca="false">IF(AND(NOT(ISERROR(SEARCH($A25,BA$4))),NOT(ISERROR(SEARCH($B25,BA$5)))),1,0)</f>
        <v>0</v>
      </c>
      <c r="BB25" s="0" t="n">
        <f aca="false">IF(AND(NOT(ISERROR(SEARCH($A25,BB$4))),NOT(ISERROR(SEARCH($B25,BB$5)))),1,0)</f>
        <v>0</v>
      </c>
      <c r="BC25" s="0" t="n">
        <f aca="false">IF(AND(NOT(ISERROR(SEARCH($A25,BC$4))),NOT(ISERROR(SEARCH($B25,BC$5)))),1,0)</f>
        <v>0</v>
      </c>
      <c r="BD25" s="0" t="n">
        <f aca="false">IF(AND(NOT(ISERROR(SEARCH($A25,BD$4))),NOT(ISERROR(SEARCH($B25,BD$5)))),1,0)</f>
        <v>0</v>
      </c>
    </row>
    <row r="26" customFormat="false" ht="12.75" hidden="false" customHeight="false" outlineLevel="0" collapsed="false">
      <c r="A26" s="0" t="s">
        <v>84</v>
      </c>
      <c r="B26" s="2" t="s">
        <v>88</v>
      </c>
      <c r="C26" s="0" t="n">
        <f aca="false">IF(AND(NOT(ISERROR(SEARCH($A26,C$4))),NOT(ISERROR(SEARCH($B26,C$5)))),1,0)</f>
        <v>0</v>
      </c>
      <c r="D26" s="0" t="n">
        <f aca="false">IF(AND(NOT(ISERROR(SEARCH($A26,D$4))),NOT(ISERROR(SEARCH($B26,D$5)))),1,0)</f>
        <v>0</v>
      </c>
      <c r="E26" s="0" t="n">
        <f aca="false">IF(AND(NOT(ISERROR(SEARCH($A26,E$4))),NOT(ISERROR(SEARCH($B26,E$5)))),1,0)</f>
        <v>0</v>
      </c>
      <c r="F26" s="0" t="n">
        <f aca="false">IF(AND(NOT(ISERROR(SEARCH($A26,F$4))),NOT(ISERROR(SEARCH($B26,F$5)))),1,0)</f>
        <v>0</v>
      </c>
      <c r="G26" s="0" t="n">
        <f aca="false">IF(AND(NOT(ISERROR(SEARCH($A26,G$4))),NOT(ISERROR(SEARCH($B26,G$5)))),1,0)</f>
        <v>0</v>
      </c>
      <c r="H26" s="0" t="n">
        <f aca="false">IF(AND(NOT(ISERROR(SEARCH($A26,H$4))),NOT(ISERROR(SEARCH($B26,H$5)))),1,0)</f>
        <v>0</v>
      </c>
      <c r="I26" s="0" t="n">
        <f aca="false">IF(AND(NOT(ISERROR(SEARCH($A26,I$4))),NOT(ISERROR(SEARCH($B26,I$5)))),1,0)</f>
        <v>0</v>
      </c>
      <c r="J26" s="0" t="n">
        <f aca="false">IF(AND(NOT(ISERROR(SEARCH($A26,J$4))),NOT(ISERROR(SEARCH($B26,J$5)))),1,0)</f>
        <v>0</v>
      </c>
      <c r="K26" s="0" t="n">
        <f aca="false">IF(AND(NOT(ISERROR(SEARCH($A26,K$4))),NOT(ISERROR(SEARCH($B26,K$5)))),1,0)</f>
        <v>0</v>
      </c>
      <c r="L26" s="0" t="n">
        <f aca="false">IF(AND(NOT(ISERROR(SEARCH($A26,L$4))),NOT(ISERROR(SEARCH($B26,L$5)))),1,0)</f>
        <v>0</v>
      </c>
      <c r="M26" s="0" t="n">
        <f aca="false">IF(AND(NOT(ISERROR(SEARCH($A26,M$4))),NOT(ISERROR(SEARCH($B26,M$5)))),1,0)</f>
        <v>0</v>
      </c>
      <c r="N26" s="0" t="n">
        <f aca="false">IF(AND(NOT(ISERROR(SEARCH($A26,N$4))),NOT(ISERROR(SEARCH($B26,N$5)))),1,0)</f>
        <v>0</v>
      </c>
      <c r="O26" s="0" t="n">
        <f aca="false">IF(AND(NOT(ISERROR(SEARCH($A26,O$4))),NOT(ISERROR(SEARCH($B26,O$5)))),1,0)</f>
        <v>0</v>
      </c>
      <c r="P26" s="0" t="n">
        <f aca="false">IF(AND(NOT(ISERROR(SEARCH($A26,P$4))),NOT(ISERROR(SEARCH($B26,P$5)))),1,0)</f>
        <v>0</v>
      </c>
      <c r="Q26" s="0" t="n">
        <f aca="false">IF(AND(NOT(ISERROR(SEARCH($A26,Q$4))),NOT(ISERROR(SEARCH($B26,Q$5)))),1,0)</f>
        <v>0</v>
      </c>
      <c r="R26" s="0" t="n">
        <f aca="false">IF(AND(NOT(ISERROR(SEARCH($A26,R$4))),NOT(ISERROR(SEARCH($B26,R$5)))),1,0)</f>
        <v>0</v>
      </c>
      <c r="S26" s="0" t="n">
        <f aca="false">IF(AND(NOT(ISERROR(SEARCH($A26,S$4))),NOT(ISERROR(SEARCH($B26,S$5)))),1,0)</f>
        <v>0</v>
      </c>
      <c r="T26" s="0" t="n">
        <f aca="false">IF(AND(NOT(ISERROR(SEARCH($A26,T$4))),NOT(ISERROR(SEARCH($B26,T$5)))),1,0)</f>
        <v>0</v>
      </c>
      <c r="U26" s="0" t="n">
        <f aca="false">IF(AND(NOT(ISERROR(SEARCH($A26,U$4))),NOT(ISERROR(SEARCH($B26,U$5)))),1,0)</f>
        <v>0</v>
      </c>
      <c r="V26" s="0" t="n">
        <f aca="false">IF(AND(NOT(ISERROR(SEARCH($A26,V$4))),NOT(ISERROR(SEARCH($B26,V$5)))),1,0)</f>
        <v>0</v>
      </c>
      <c r="W26" s="0" t="n">
        <f aca="false">IF(AND(NOT(ISERROR(SEARCH($A26,W$4))),NOT(ISERROR(SEARCH($B26,W$5)))),1,0)</f>
        <v>0</v>
      </c>
      <c r="X26" s="0" t="n">
        <f aca="false">IF(AND(NOT(ISERROR(SEARCH($A26,X$4))),NOT(ISERROR(SEARCH($B26,X$5)))),1,0)</f>
        <v>0</v>
      </c>
      <c r="Y26" s="0" t="n">
        <f aca="false">IF(AND(NOT(ISERROR(SEARCH($A26,Y$4))),NOT(ISERROR(SEARCH($B26,Y$5)))),1,0)</f>
        <v>0</v>
      </c>
      <c r="Z26" s="0" t="n">
        <f aca="false">IF(AND(NOT(ISERROR(SEARCH($A26,Z$4))),NOT(ISERROR(SEARCH($B26,Z$5)))),1,0)</f>
        <v>0</v>
      </c>
      <c r="AA26" s="0" t="n">
        <f aca="false">IF(AND(NOT(ISERROR(SEARCH($A26,AA$4))),NOT(ISERROR(SEARCH($B26,AA$5)))),1,0)</f>
        <v>0</v>
      </c>
      <c r="AB26" s="0" t="n">
        <f aca="false">IF(AND(NOT(ISERROR(SEARCH($A26,AB$4))),NOT(ISERROR(SEARCH($B26,AB$5)))),1,0)</f>
        <v>0</v>
      </c>
      <c r="AC26" s="0" t="n">
        <f aca="false">IF(AND(NOT(ISERROR(SEARCH($A26,AC$4))),NOT(ISERROR(SEARCH($B26,AC$5)))),1,0)</f>
        <v>0</v>
      </c>
      <c r="AD26" s="0" t="n">
        <f aca="false">IF(AND(NOT(ISERROR(SEARCH($A26,AD$4))),NOT(ISERROR(SEARCH($B26,AD$5)))),1,0)</f>
        <v>0</v>
      </c>
      <c r="AE26" s="0" t="n">
        <f aca="false">IF(AND(NOT(ISERROR(SEARCH($A26,AE$4))),NOT(ISERROR(SEARCH($B26,AE$5)))),1,0)</f>
        <v>0</v>
      </c>
      <c r="AF26" s="0" t="n">
        <f aca="false">IF(AND(NOT(ISERROR(SEARCH($A26,AF$4))),NOT(ISERROR(SEARCH($B26,AF$5)))),1,0)</f>
        <v>0</v>
      </c>
      <c r="AG26" s="0" t="n">
        <f aca="false">IF(AND(NOT(ISERROR(SEARCH($A26,AG$4))),NOT(ISERROR(SEARCH($B26,AG$5)))),1,0)</f>
        <v>0</v>
      </c>
      <c r="AH26" s="0" t="n">
        <f aca="false">IF(AND(NOT(ISERROR(SEARCH($A26,AH$4))),NOT(ISERROR(SEARCH($B26,AH$5)))),1,0)</f>
        <v>0</v>
      </c>
      <c r="AI26" s="0" t="n">
        <f aca="false">IF(AND(NOT(ISERROR(SEARCH($A26,AI$4))),NOT(ISERROR(SEARCH($B26,AI$5)))),1,0)</f>
        <v>0</v>
      </c>
      <c r="AJ26" s="0" t="n">
        <f aca="false">IF(AND(NOT(ISERROR(SEARCH($A26,AJ$4))),NOT(ISERROR(SEARCH($B26,AJ$5)))),1,0)</f>
        <v>0</v>
      </c>
      <c r="AK26" s="0" t="n">
        <f aca="false">IF(AND(NOT(ISERROR(SEARCH($A26,AK$4))),NOT(ISERROR(SEARCH($B26,AK$5)))),1,0)</f>
        <v>0</v>
      </c>
      <c r="AL26" s="0" t="n">
        <f aca="false">IF(AND(NOT(ISERROR(SEARCH($A26,AL$4))),NOT(ISERROR(SEARCH($B26,AL$5)))),1,0)</f>
        <v>0</v>
      </c>
      <c r="AM26" s="0" t="n">
        <f aca="false">IF(AND(NOT(ISERROR(SEARCH($A26,AM$4))),NOT(ISERROR(SEARCH($B26,AM$5)))),1,0)</f>
        <v>0</v>
      </c>
      <c r="AN26" s="0" t="n">
        <f aca="false">IF(AND(NOT(ISERROR(SEARCH($A26,AN$4))),NOT(ISERROR(SEARCH($B26,AN$5)))),1,0)</f>
        <v>0</v>
      </c>
      <c r="AO26" s="0" t="n">
        <f aca="false">IF(AND(NOT(ISERROR(SEARCH($A26,AO$4))),NOT(ISERROR(SEARCH($B26,AO$5)))),1,0)</f>
        <v>0</v>
      </c>
      <c r="AP26" s="0" t="n">
        <f aca="false">IF(AND(NOT(ISERROR(SEARCH($A26,AP$4))),NOT(ISERROR(SEARCH($B26,AP$5)))),1,0)</f>
        <v>0</v>
      </c>
      <c r="AQ26" s="0" t="n">
        <f aca="false">IF(AND(NOT(ISERROR(SEARCH($A26,AQ$4))),NOT(ISERROR(SEARCH($B26,AQ$5)))),1,0)</f>
        <v>0</v>
      </c>
      <c r="AR26" s="0" t="n">
        <f aca="false">IF(AND(NOT(ISERROR(SEARCH($A26,AR$4))),NOT(ISERROR(SEARCH($B26,AR$5)))),1,0)</f>
        <v>0</v>
      </c>
      <c r="AS26" s="0" t="n">
        <f aca="false">IF(AND(NOT(ISERROR(SEARCH($A26,AS$4))),NOT(ISERROR(SEARCH($B26,AS$5)))),1,0)</f>
        <v>0</v>
      </c>
      <c r="AT26" s="0" t="n">
        <f aca="false">IF(AND(NOT(ISERROR(SEARCH($A26,AT$4))),NOT(ISERROR(SEARCH($B26,AT$5)))),1,0)</f>
        <v>0</v>
      </c>
      <c r="AU26" s="0" t="n">
        <f aca="false">IF(AND(NOT(ISERROR(SEARCH($A26,AU$4))),NOT(ISERROR(SEARCH($B26,AU$5)))),1,0)</f>
        <v>0</v>
      </c>
      <c r="AV26" s="0" t="n">
        <f aca="false">IF(AND(NOT(ISERROR(SEARCH($A26,AV$4))),NOT(ISERROR(SEARCH($B26,AV$5)))),1,0)</f>
        <v>0</v>
      </c>
      <c r="AW26" s="0" t="n">
        <f aca="false">IF(AND(NOT(ISERROR(SEARCH($A26,AW$4))),NOT(ISERROR(SEARCH($B26,AW$5)))),1,0)</f>
        <v>0</v>
      </c>
      <c r="AX26" s="0" t="n">
        <f aca="false">IF(AND(NOT(ISERROR(SEARCH($A26,AX$4))),NOT(ISERROR(SEARCH($B26,AX$5)))),1,0)</f>
        <v>0</v>
      </c>
      <c r="AY26" s="0" t="n">
        <f aca="false">IF(AND(NOT(ISERROR(SEARCH($A26,AY$4))),NOT(ISERROR(SEARCH($B26,AY$5)))),1,0)</f>
        <v>0</v>
      </c>
      <c r="AZ26" s="0" t="n">
        <f aca="false">IF(AND(NOT(ISERROR(SEARCH($A26,AZ$4))),NOT(ISERROR(SEARCH($B26,AZ$5)))),1,0)</f>
        <v>0</v>
      </c>
      <c r="BA26" s="0" t="n">
        <f aca="false">IF(AND(NOT(ISERROR(SEARCH($A26,BA$4))),NOT(ISERROR(SEARCH($B26,BA$5)))),1,0)</f>
        <v>0</v>
      </c>
      <c r="BB26" s="0" t="n">
        <f aca="false">IF(AND(NOT(ISERROR(SEARCH($A26,BB$4))),NOT(ISERROR(SEARCH($B26,BB$5)))),1,0)</f>
        <v>0</v>
      </c>
      <c r="BC26" s="0" t="n">
        <f aca="false">IF(AND(NOT(ISERROR(SEARCH($A26,BC$4))),NOT(ISERROR(SEARCH($B26,BC$5)))),1,0)</f>
        <v>0</v>
      </c>
      <c r="BD26" s="0" t="n">
        <f aca="false">IF(AND(NOT(ISERROR(SEARCH($A26,BD$4))),NOT(ISERROR(SEARCH($B26,BD$5)))),1,0)</f>
        <v>0</v>
      </c>
    </row>
    <row r="27" customFormat="false" ht="12.75" hidden="false" customHeight="false" outlineLevel="0" collapsed="false">
      <c r="A27" s="0" t="s">
        <v>85</v>
      </c>
      <c r="B27" s="2" t="s">
        <v>88</v>
      </c>
      <c r="C27" s="0" t="n">
        <f aca="false">IF(AND(NOT(ISERROR(SEARCH($A27,C$4))),NOT(ISERROR(SEARCH($B27,C$5)))),1,0)</f>
        <v>0</v>
      </c>
      <c r="D27" s="0" t="n">
        <f aca="false">IF(AND(NOT(ISERROR(SEARCH($A27,D$4))),NOT(ISERROR(SEARCH($B27,D$5)))),1,0)</f>
        <v>0</v>
      </c>
      <c r="E27" s="0" t="n">
        <f aca="false">IF(AND(NOT(ISERROR(SEARCH($A27,E$4))),NOT(ISERROR(SEARCH($B27,E$5)))),1,0)</f>
        <v>0</v>
      </c>
      <c r="F27" s="0" t="n">
        <f aca="false">IF(AND(NOT(ISERROR(SEARCH($A27,F$4))),NOT(ISERROR(SEARCH($B27,F$5)))),1,0)</f>
        <v>0</v>
      </c>
      <c r="G27" s="0" t="n">
        <f aca="false">IF(AND(NOT(ISERROR(SEARCH($A27,G$4))),NOT(ISERROR(SEARCH($B27,G$5)))),1,0)</f>
        <v>0</v>
      </c>
      <c r="H27" s="0" t="n">
        <f aca="false">IF(AND(NOT(ISERROR(SEARCH($A27,H$4))),NOT(ISERROR(SEARCH($B27,H$5)))),1,0)</f>
        <v>0</v>
      </c>
      <c r="I27" s="0" t="n">
        <f aca="false">IF(AND(NOT(ISERROR(SEARCH($A27,I$4))),NOT(ISERROR(SEARCH($B27,I$5)))),1,0)</f>
        <v>0</v>
      </c>
      <c r="J27" s="0" t="n">
        <f aca="false">IF(AND(NOT(ISERROR(SEARCH($A27,J$4))),NOT(ISERROR(SEARCH($B27,J$5)))),1,0)</f>
        <v>0</v>
      </c>
      <c r="K27" s="0" t="n">
        <f aca="false">IF(AND(NOT(ISERROR(SEARCH($A27,K$4))),NOT(ISERROR(SEARCH($B27,K$5)))),1,0)</f>
        <v>0</v>
      </c>
      <c r="L27" s="0" t="n">
        <f aca="false">IF(AND(NOT(ISERROR(SEARCH($A27,L$4))),NOT(ISERROR(SEARCH($B27,L$5)))),1,0)</f>
        <v>0</v>
      </c>
      <c r="M27" s="0" t="n">
        <f aca="false">IF(AND(NOT(ISERROR(SEARCH($A27,M$4))),NOT(ISERROR(SEARCH($B27,M$5)))),1,0)</f>
        <v>0</v>
      </c>
      <c r="N27" s="0" t="n">
        <f aca="false">IF(AND(NOT(ISERROR(SEARCH($A27,N$4))),NOT(ISERROR(SEARCH($B27,N$5)))),1,0)</f>
        <v>0</v>
      </c>
      <c r="O27" s="0" t="n">
        <f aca="false">IF(AND(NOT(ISERROR(SEARCH($A27,O$4))),NOT(ISERROR(SEARCH($B27,O$5)))),1,0)</f>
        <v>0</v>
      </c>
      <c r="P27" s="0" t="n">
        <f aca="false">IF(AND(NOT(ISERROR(SEARCH($A27,P$4))),NOT(ISERROR(SEARCH($B27,P$5)))),1,0)</f>
        <v>0</v>
      </c>
      <c r="Q27" s="0" t="n">
        <f aca="false">IF(AND(NOT(ISERROR(SEARCH($A27,Q$4))),NOT(ISERROR(SEARCH($B27,Q$5)))),1,0)</f>
        <v>0</v>
      </c>
      <c r="R27" s="0" t="n">
        <f aca="false">IF(AND(NOT(ISERROR(SEARCH($A27,R$4))),NOT(ISERROR(SEARCH($B27,R$5)))),1,0)</f>
        <v>0</v>
      </c>
      <c r="S27" s="0" t="n">
        <f aca="false">IF(AND(NOT(ISERROR(SEARCH($A27,S$4))),NOT(ISERROR(SEARCH($B27,S$5)))),1,0)</f>
        <v>0</v>
      </c>
      <c r="T27" s="0" t="n">
        <f aca="false">IF(AND(NOT(ISERROR(SEARCH($A27,T$4))),NOT(ISERROR(SEARCH($B27,T$5)))),1,0)</f>
        <v>0</v>
      </c>
      <c r="U27" s="0" t="n">
        <f aca="false">IF(AND(NOT(ISERROR(SEARCH($A27,U$4))),NOT(ISERROR(SEARCH($B27,U$5)))),1,0)</f>
        <v>0</v>
      </c>
      <c r="V27" s="0" t="n">
        <f aca="false">IF(AND(NOT(ISERROR(SEARCH($A27,V$4))),NOT(ISERROR(SEARCH($B27,V$5)))),1,0)</f>
        <v>0</v>
      </c>
      <c r="W27" s="0" t="n">
        <f aca="false">IF(AND(NOT(ISERROR(SEARCH($A27,W$4))),NOT(ISERROR(SEARCH($B27,W$5)))),1,0)</f>
        <v>0</v>
      </c>
      <c r="X27" s="0" t="n">
        <f aca="false">IF(AND(NOT(ISERROR(SEARCH($A27,X$4))),NOT(ISERROR(SEARCH($B27,X$5)))),1,0)</f>
        <v>0</v>
      </c>
      <c r="Y27" s="0" t="n">
        <f aca="false">IF(AND(NOT(ISERROR(SEARCH($A27,Y$4))),NOT(ISERROR(SEARCH($B27,Y$5)))),1,0)</f>
        <v>0</v>
      </c>
      <c r="Z27" s="0" t="n">
        <f aca="false">IF(AND(NOT(ISERROR(SEARCH($A27,Z$4))),NOT(ISERROR(SEARCH($B27,Z$5)))),1,0)</f>
        <v>0</v>
      </c>
      <c r="AA27" s="0" t="n">
        <f aca="false">IF(AND(NOT(ISERROR(SEARCH($A27,AA$4))),NOT(ISERROR(SEARCH($B27,AA$5)))),1,0)</f>
        <v>0</v>
      </c>
      <c r="AB27" s="0" t="n">
        <f aca="false">IF(AND(NOT(ISERROR(SEARCH($A27,AB$4))),NOT(ISERROR(SEARCH($B27,AB$5)))),1,0)</f>
        <v>0</v>
      </c>
      <c r="AC27" s="0" t="n">
        <f aca="false">IF(AND(NOT(ISERROR(SEARCH($A27,AC$4))),NOT(ISERROR(SEARCH($B27,AC$5)))),1,0)</f>
        <v>0</v>
      </c>
      <c r="AD27" s="0" t="n">
        <f aca="false">IF(AND(NOT(ISERROR(SEARCH($A27,AD$4))),NOT(ISERROR(SEARCH($B27,AD$5)))),1,0)</f>
        <v>0</v>
      </c>
      <c r="AE27" s="0" t="n">
        <f aca="false">IF(AND(NOT(ISERROR(SEARCH($A27,AE$4))),NOT(ISERROR(SEARCH($B27,AE$5)))),1,0)</f>
        <v>0</v>
      </c>
      <c r="AF27" s="0" t="n">
        <f aca="false">IF(AND(NOT(ISERROR(SEARCH($A27,AF$4))),NOT(ISERROR(SEARCH($B27,AF$5)))),1,0)</f>
        <v>0</v>
      </c>
      <c r="AG27" s="0" t="n">
        <f aca="false">IF(AND(NOT(ISERROR(SEARCH($A27,AG$4))),NOT(ISERROR(SEARCH($B27,AG$5)))),1,0)</f>
        <v>0</v>
      </c>
      <c r="AH27" s="0" t="n">
        <f aca="false">IF(AND(NOT(ISERROR(SEARCH($A27,AH$4))),NOT(ISERROR(SEARCH($B27,AH$5)))),1,0)</f>
        <v>0</v>
      </c>
      <c r="AI27" s="0" t="n">
        <f aca="false">IF(AND(NOT(ISERROR(SEARCH($A27,AI$4))),NOT(ISERROR(SEARCH($B27,AI$5)))),1,0)</f>
        <v>0</v>
      </c>
      <c r="AJ27" s="0" t="n">
        <f aca="false">IF(AND(NOT(ISERROR(SEARCH($A27,AJ$4))),NOT(ISERROR(SEARCH($B27,AJ$5)))),1,0)</f>
        <v>0</v>
      </c>
      <c r="AK27" s="0" t="n">
        <f aca="false">IF(AND(NOT(ISERROR(SEARCH($A27,AK$4))),NOT(ISERROR(SEARCH($B27,AK$5)))),1,0)</f>
        <v>0</v>
      </c>
      <c r="AL27" s="0" t="n">
        <f aca="false">IF(AND(NOT(ISERROR(SEARCH($A27,AL$4))),NOT(ISERROR(SEARCH($B27,AL$5)))),1,0)</f>
        <v>0</v>
      </c>
      <c r="AM27" s="0" t="n">
        <f aca="false">IF(AND(NOT(ISERROR(SEARCH($A27,AM$4))),NOT(ISERROR(SEARCH($B27,AM$5)))),1,0)</f>
        <v>0</v>
      </c>
      <c r="AN27" s="0" t="n">
        <f aca="false">IF(AND(NOT(ISERROR(SEARCH($A27,AN$4))),NOT(ISERROR(SEARCH($B27,AN$5)))),1,0)</f>
        <v>0</v>
      </c>
      <c r="AO27" s="0" t="n">
        <f aca="false">IF(AND(NOT(ISERROR(SEARCH($A27,AO$4))),NOT(ISERROR(SEARCH($B27,AO$5)))),1,0)</f>
        <v>0</v>
      </c>
      <c r="AP27" s="0" t="n">
        <f aca="false">IF(AND(NOT(ISERROR(SEARCH($A27,AP$4))),NOT(ISERROR(SEARCH($B27,AP$5)))),1,0)</f>
        <v>0</v>
      </c>
      <c r="AQ27" s="0" t="n">
        <f aca="false">IF(AND(NOT(ISERROR(SEARCH($A27,AQ$4))),NOT(ISERROR(SEARCH($B27,AQ$5)))),1,0)</f>
        <v>0</v>
      </c>
      <c r="AR27" s="0" t="n">
        <f aca="false">IF(AND(NOT(ISERROR(SEARCH($A27,AR$4))),NOT(ISERROR(SEARCH($B27,AR$5)))),1,0)</f>
        <v>0</v>
      </c>
      <c r="AS27" s="0" t="n">
        <f aca="false">IF(AND(NOT(ISERROR(SEARCH($A27,AS$4))),NOT(ISERROR(SEARCH($B27,AS$5)))),1,0)</f>
        <v>0</v>
      </c>
      <c r="AT27" s="0" t="n">
        <f aca="false">IF(AND(NOT(ISERROR(SEARCH($A27,AT$4))),NOT(ISERROR(SEARCH($B27,AT$5)))),1,0)</f>
        <v>0</v>
      </c>
      <c r="AU27" s="0" t="n">
        <f aca="false">IF(AND(NOT(ISERROR(SEARCH($A27,AU$4))),NOT(ISERROR(SEARCH($B27,AU$5)))),1,0)</f>
        <v>0</v>
      </c>
      <c r="AV27" s="0" t="n">
        <f aca="false">IF(AND(NOT(ISERROR(SEARCH($A27,AV$4))),NOT(ISERROR(SEARCH($B27,AV$5)))),1,0)</f>
        <v>0</v>
      </c>
      <c r="AW27" s="0" t="n">
        <f aca="false">IF(AND(NOT(ISERROR(SEARCH($A27,AW$4))),NOT(ISERROR(SEARCH($B27,AW$5)))),1,0)</f>
        <v>0</v>
      </c>
      <c r="AX27" s="0" t="n">
        <f aca="false">IF(AND(NOT(ISERROR(SEARCH($A27,AX$4))),NOT(ISERROR(SEARCH($B27,AX$5)))),1,0)</f>
        <v>0</v>
      </c>
      <c r="AY27" s="0" t="n">
        <f aca="false">IF(AND(NOT(ISERROR(SEARCH($A27,AY$4))),NOT(ISERROR(SEARCH($B27,AY$5)))),1,0)</f>
        <v>0</v>
      </c>
      <c r="AZ27" s="0" t="n">
        <f aca="false">IF(AND(NOT(ISERROR(SEARCH($A27,AZ$4))),NOT(ISERROR(SEARCH($B27,AZ$5)))),1,0)</f>
        <v>0</v>
      </c>
      <c r="BA27" s="0" t="n">
        <f aca="false">IF(AND(NOT(ISERROR(SEARCH($A27,BA$4))),NOT(ISERROR(SEARCH($B27,BA$5)))),1,0)</f>
        <v>0</v>
      </c>
      <c r="BB27" s="0" t="n">
        <f aca="false">IF(AND(NOT(ISERROR(SEARCH($A27,BB$4))),NOT(ISERROR(SEARCH($B27,BB$5)))),1,0)</f>
        <v>0</v>
      </c>
      <c r="BC27" s="0" t="n">
        <f aca="false">IF(AND(NOT(ISERROR(SEARCH($A27,BC$4))),NOT(ISERROR(SEARCH($B27,BC$5)))),1,0)</f>
        <v>0</v>
      </c>
      <c r="BD27" s="0" t="n">
        <f aca="false">IF(AND(NOT(ISERROR(SEARCH($A27,BD$4))),NOT(ISERROR(SEARCH($B27,BD$5)))),1,0)</f>
        <v>0</v>
      </c>
    </row>
    <row r="28" customFormat="false" ht="12.75" hidden="false" customHeight="false" outlineLevel="0" collapsed="false">
      <c r="A28" s="0" t="s">
        <v>82</v>
      </c>
      <c r="B28" s="2" t="s">
        <v>89</v>
      </c>
      <c r="C28" s="0" t="n">
        <f aca="false">IF(AND(NOT(ISERROR(SEARCH($A28,C$4))),NOT(ISERROR(SEARCH($B28,C$5)))),1,0)</f>
        <v>0</v>
      </c>
      <c r="D28" s="0" t="n">
        <f aca="false">IF(AND(NOT(ISERROR(SEARCH($A28,D$4))),NOT(ISERROR(SEARCH($B28,D$5)))),1,0)</f>
        <v>0</v>
      </c>
      <c r="E28" s="0" t="n">
        <f aca="false">IF(AND(NOT(ISERROR(SEARCH($A28,E$4))),NOT(ISERROR(SEARCH($B28,E$5)))),1,0)</f>
        <v>0</v>
      </c>
      <c r="F28" s="0" t="n">
        <f aca="false">IF(AND(NOT(ISERROR(SEARCH($A28,F$4))),NOT(ISERROR(SEARCH($B28,F$5)))),1,0)</f>
        <v>0</v>
      </c>
      <c r="G28" s="0" t="n">
        <f aca="false">IF(AND(NOT(ISERROR(SEARCH($A28,G$4))),NOT(ISERROR(SEARCH($B28,G$5)))),1,0)</f>
        <v>0</v>
      </c>
      <c r="H28" s="0" t="n">
        <f aca="false">IF(AND(NOT(ISERROR(SEARCH($A28,H$4))),NOT(ISERROR(SEARCH($B28,H$5)))),1,0)</f>
        <v>0</v>
      </c>
      <c r="I28" s="0" t="n">
        <f aca="false">IF(AND(NOT(ISERROR(SEARCH($A28,I$4))),NOT(ISERROR(SEARCH($B28,I$5)))),1,0)</f>
        <v>0</v>
      </c>
      <c r="J28" s="0" t="n">
        <f aca="false">IF(AND(NOT(ISERROR(SEARCH($A28,J$4))),NOT(ISERROR(SEARCH($B28,J$5)))),1,0)</f>
        <v>0</v>
      </c>
      <c r="K28" s="0" t="n">
        <f aca="false">IF(AND(NOT(ISERROR(SEARCH($A28,K$4))),NOT(ISERROR(SEARCH($B28,K$5)))),1,0)</f>
        <v>0</v>
      </c>
      <c r="L28" s="0" t="n">
        <f aca="false">IF(AND(NOT(ISERROR(SEARCH($A28,L$4))),NOT(ISERROR(SEARCH($B28,L$5)))),1,0)</f>
        <v>0</v>
      </c>
      <c r="M28" s="0" t="n">
        <f aca="false">IF(AND(NOT(ISERROR(SEARCH($A28,M$4))),NOT(ISERROR(SEARCH($B28,M$5)))),1,0)</f>
        <v>0</v>
      </c>
      <c r="N28" s="0" t="n">
        <f aca="false">IF(AND(NOT(ISERROR(SEARCH($A28,N$4))),NOT(ISERROR(SEARCH($B28,N$5)))),1,0)</f>
        <v>0</v>
      </c>
      <c r="O28" s="0" t="n">
        <f aca="false">IF(AND(NOT(ISERROR(SEARCH($A28,O$4))),NOT(ISERROR(SEARCH($B28,O$5)))),1,0)</f>
        <v>1</v>
      </c>
      <c r="P28" s="0" t="n">
        <f aca="false">IF(AND(NOT(ISERROR(SEARCH($A28,P$4))),NOT(ISERROR(SEARCH($B28,P$5)))),1,0)</f>
        <v>0</v>
      </c>
      <c r="Q28" s="0" t="n">
        <f aca="false">IF(AND(NOT(ISERROR(SEARCH($A28,Q$4))),NOT(ISERROR(SEARCH($B28,Q$5)))),1,0)</f>
        <v>0</v>
      </c>
      <c r="R28" s="0" t="n">
        <f aca="false">IF(AND(NOT(ISERROR(SEARCH($A28,R$4))),NOT(ISERROR(SEARCH($B28,R$5)))),1,0)</f>
        <v>0</v>
      </c>
      <c r="S28" s="0" t="n">
        <f aca="false">IF(AND(NOT(ISERROR(SEARCH($A28,S$4))),NOT(ISERROR(SEARCH($B28,S$5)))),1,0)</f>
        <v>0</v>
      </c>
      <c r="T28" s="0" t="n">
        <f aca="false">IF(AND(NOT(ISERROR(SEARCH($A28,T$4))),NOT(ISERROR(SEARCH($B28,T$5)))),1,0)</f>
        <v>0</v>
      </c>
      <c r="U28" s="0" t="n">
        <f aca="false">IF(AND(NOT(ISERROR(SEARCH($A28,U$4))),NOT(ISERROR(SEARCH($B28,U$5)))),1,0)</f>
        <v>0</v>
      </c>
      <c r="V28" s="0" t="n">
        <f aca="false">IF(AND(NOT(ISERROR(SEARCH($A28,V$4))),NOT(ISERROR(SEARCH($B28,V$5)))),1,0)</f>
        <v>0</v>
      </c>
      <c r="W28" s="0" t="n">
        <f aca="false">IF(AND(NOT(ISERROR(SEARCH($A28,W$4))),NOT(ISERROR(SEARCH($B28,W$5)))),1,0)</f>
        <v>0</v>
      </c>
      <c r="X28" s="0" t="n">
        <f aca="false">IF(AND(NOT(ISERROR(SEARCH($A28,X$4))),NOT(ISERROR(SEARCH($B28,X$5)))),1,0)</f>
        <v>1</v>
      </c>
      <c r="Y28" s="0" t="n">
        <f aca="false">IF(AND(NOT(ISERROR(SEARCH($A28,Y$4))),NOT(ISERROR(SEARCH($B28,Y$5)))),1,0)</f>
        <v>0</v>
      </c>
      <c r="Z28" s="0" t="n">
        <f aca="false">IF(AND(NOT(ISERROR(SEARCH($A28,Z$4))),NOT(ISERROR(SEARCH($B28,Z$5)))),1,0)</f>
        <v>0</v>
      </c>
      <c r="AA28" s="0" t="n">
        <f aca="false">IF(AND(NOT(ISERROR(SEARCH($A28,AA$4))),NOT(ISERROR(SEARCH($B28,AA$5)))),1,0)</f>
        <v>0</v>
      </c>
      <c r="AB28" s="0" t="n">
        <f aca="false">IF(AND(NOT(ISERROR(SEARCH($A28,AB$4))),NOT(ISERROR(SEARCH($B28,AB$5)))),1,0)</f>
        <v>0</v>
      </c>
      <c r="AC28" s="0" t="n">
        <f aca="false">IF(AND(NOT(ISERROR(SEARCH($A28,AC$4))),NOT(ISERROR(SEARCH($B28,AC$5)))),1,0)</f>
        <v>0</v>
      </c>
      <c r="AD28" s="0" t="n">
        <f aca="false">IF(AND(NOT(ISERROR(SEARCH($A28,AD$4))),NOT(ISERROR(SEARCH($B28,AD$5)))),1,0)</f>
        <v>0</v>
      </c>
      <c r="AE28" s="0" t="n">
        <f aca="false">IF(AND(NOT(ISERROR(SEARCH($A28,AE$4))),NOT(ISERROR(SEARCH($B28,AE$5)))),1,0)</f>
        <v>0</v>
      </c>
      <c r="AF28" s="0" t="n">
        <f aca="false">IF(AND(NOT(ISERROR(SEARCH($A28,AF$4))),NOT(ISERROR(SEARCH($B28,AF$5)))),1,0)</f>
        <v>0</v>
      </c>
      <c r="AG28" s="0" t="n">
        <f aca="false">IF(AND(NOT(ISERROR(SEARCH($A28,AG$4))),NOT(ISERROR(SEARCH($B28,AG$5)))),1,0)</f>
        <v>1</v>
      </c>
      <c r="AH28" s="0" t="n">
        <f aca="false">IF(AND(NOT(ISERROR(SEARCH($A28,AH$4))),NOT(ISERROR(SEARCH($B28,AH$5)))),1,0)</f>
        <v>0</v>
      </c>
      <c r="AI28" s="0" t="n">
        <f aca="false">IF(AND(NOT(ISERROR(SEARCH($A28,AI$4))),NOT(ISERROR(SEARCH($B28,AI$5)))),1,0)</f>
        <v>0</v>
      </c>
      <c r="AJ28" s="0" t="n">
        <f aca="false">IF(AND(NOT(ISERROR(SEARCH($A28,AJ$4))),NOT(ISERROR(SEARCH($B28,AJ$5)))),1,0)</f>
        <v>0</v>
      </c>
      <c r="AK28" s="0" t="n">
        <f aca="false">IF(AND(NOT(ISERROR(SEARCH($A28,AK$4))),NOT(ISERROR(SEARCH($B28,AK$5)))),1,0)</f>
        <v>0</v>
      </c>
      <c r="AL28" s="0" t="n">
        <f aca="false">IF(AND(NOT(ISERROR(SEARCH($A28,AL$4))),NOT(ISERROR(SEARCH($B28,AL$5)))),1,0)</f>
        <v>0</v>
      </c>
      <c r="AM28" s="0" t="n">
        <f aca="false">IF(AND(NOT(ISERROR(SEARCH($A28,AM$4))),NOT(ISERROR(SEARCH($B28,AM$5)))),1,0)</f>
        <v>0</v>
      </c>
      <c r="AN28" s="0" t="n">
        <f aca="false">IF(AND(NOT(ISERROR(SEARCH($A28,AN$4))),NOT(ISERROR(SEARCH($B28,AN$5)))),1,0)</f>
        <v>0</v>
      </c>
      <c r="AO28" s="0" t="n">
        <f aca="false">IF(AND(NOT(ISERROR(SEARCH($A28,AO$4))),NOT(ISERROR(SEARCH($B28,AO$5)))),1,0)</f>
        <v>0</v>
      </c>
      <c r="AP28" s="0" t="n">
        <f aca="false">IF(AND(NOT(ISERROR(SEARCH($A28,AP$4))),NOT(ISERROR(SEARCH($B28,AP$5)))),1,0)</f>
        <v>1</v>
      </c>
      <c r="AQ28" s="0" t="n">
        <f aca="false">IF(AND(NOT(ISERROR(SEARCH($A28,AQ$4))),NOT(ISERROR(SEARCH($B28,AQ$5)))),1,0)</f>
        <v>0</v>
      </c>
      <c r="AR28" s="0" t="n">
        <f aca="false">IF(AND(NOT(ISERROR(SEARCH($A28,AR$4))),NOT(ISERROR(SEARCH($B28,AR$5)))),1,0)</f>
        <v>0</v>
      </c>
      <c r="AS28" s="0" t="n">
        <f aca="false">IF(AND(NOT(ISERROR(SEARCH($A28,AS$4))),NOT(ISERROR(SEARCH($B28,AS$5)))),1,0)</f>
        <v>0</v>
      </c>
      <c r="AT28" s="0" t="n">
        <f aca="false">IF(AND(NOT(ISERROR(SEARCH($A28,AT$4))),NOT(ISERROR(SEARCH($B28,AT$5)))),1,0)</f>
        <v>0</v>
      </c>
      <c r="AU28" s="0" t="n">
        <f aca="false">IF(AND(NOT(ISERROR(SEARCH($A28,AU$4))),NOT(ISERROR(SEARCH($B28,AU$5)))),1,0)</f>
        <v>0</v>
      </c>
      <c r="AV28" s="0" t="n">
        <f aca="false">IF(AND(NOT(ISERROR(SEARCH($A28,AV$4))),NOT(ISERROR(SEARCH($B28,AV$5)))),1,0)</f>
        <v>0</v>
      </c>
      <c r="AW28" s="0" t="n">
        <f aca="false">IF(AND(NOT(ISERROR(SEARCH($A28,AW$4))),NOT(ISERROR(SEARCH($B28,AW$5)))),1,0)</f>
        <v>0</v>
      </c>
      <c r="AX28" s="0" t="n">
        <f aca="false">IF(AND(NOT(ISERROR(SEARCH($A28,AX$4))),NOT(ISERROR(SEARCH($B28,AX$5)))),1,0)</f>
        <v>0</v>
      </c>
      <c r="AY28" s="0" t="n">
        <f aca="false">IF(AND(NOT(ISERROR(SEARCH($A28,AY$4))),NOT(ISERROR(SEARCH($B28,AY$5)))),1,0)</f>
        <v>1</v>
      </c>
      <c r="AZ28" s="0" t="n">
        <f aca="false">IF(AND(NOT(ISERROR(SEARCH($A28,AZ$4))),NOT(ISERROR(SEARCH($B28,AZ$5)))),1,0)</f>
        <v>0</v>
      </c>
      <c r="BA28" s="0" t="n">
        <f aca="false">IF(AND(NOT(ISERROR(SEARCH($A28,BA$4))),NOT(ISERROR(SEARCH($B28,BA$5)))),1,0)</f>
        <v>0</v>
      </c>
      <c r="BB28" s="0" t="n">
        <f aca="false">IF(AND(NOT(ISERROR(SEARCH($A28,BB$4))),NOT(ISERROR(SEARCH($B28,BB$5)))),1,0)</f>
        <v>0</v>
      </c>
      <c r="BC28" s="0" t="n">
        <f aca="false">IF(AND(NOT(ISERROR(SEARCH($A28,BC$4))),NOT(ISERROR(SEARCH($B28,BC$5)))),1,0)</f>
        <v>0</v>
      </c>
      <c r="BD28" s="0" t="n">
        <f aca="false">IF(AND(NOT(ISERROR(SEARCH($A28,BD$4))),NOT(ISERROR(SEARCH($B28,BD$5)))),1,0)</f>
        <v>0</v>
      </c>
    </row>
    <row r="29" customFormat="false" ht="12.75" hidden="false" customHeight="false" outlineLevel="0" collapsed="false">
      <c r="A29" s="0" t="s">
        <v>83</v>
      </c>
      <c r="B29" s="2" t="s">
        <v>89</v>
      </c>
      <c r="C29" s="0" t="n">
        <f aca="false">IF(AND(NOT(ISERROR(SEARCH($A29,C$4))),NOT(ISERROR(SEARCH($B29,C$5)))),1,0)</f>
        <v>0</v>
      </c>
      <c r="D29" s="0" t="n">
        <f aca="false">IF(AND(NOT(ISERROR(SEARCH($A29,D$4))),NOT(ISERROR(SEARCH($B29,D$5)))),1,0)</f>
        <v>0</v>
      </c>
      <c r="E29" s="0" t="n">
        <f aca="false">IF(AND(NOT(ISERROR(SEARCH($A29,E$4))),NOT(ISERROR(SEARCH($B29,E$5)))),1,0)</f>
        <v>0</v>
      </c>
      <c r="F29" s="0" t="n">
        <f aca="false">IF(AND(NOT(ISERROR(SEARCH($A29,F$4))),NOT(ISERROR(SEARCH($B29,F$5)))),1,0)</f>
        <v>1</v>
      </c>
      <c r="G29" s="0" t="n">
        <f aca="false">IF(AND(NOT(ISERROR(SEARCH($A29,G$4))),NOT(ISERROR(SEARCH($B29,G$5)))),1,0)</f>
        <v>0</v>
      </c>
      <c r="H29" s="0" t="n">
        <f aca="false">IF(AND(NOT(ISERROR(SEARCH($A29,H$4))),NOT(ISERROR(SEARCH($B29,H$5)))),1,0)</f>
        <v>0</v>
      </c>
      <c r="I29" s="0" t="n">
        <f aca="false">IF(AND(NOT(ISERROR(SEARCH($A29,I$4))),NOT(ISERROR(SEARCH($B29,I$5)))),1,0)</f>
        <v>0</v>
      </c>
      <c r="J29" s="0" t="n">
        <f aca="false">IF(AND(NOT(ISERROR(SEARCH($A29,J$4))),NOT(ISERROR(SEARCH($B29,J$5)))),1,0)</f>
        <v>0</v>
      </c>
      <c r="K29" s="0" t="n">
        <f aca="false">IF(AND(NOT(ISERROR(SEARCH($A29,K$4))),NOT(ISERROR(SEARCH($B29,K$5)))),1,0)</f>
        <v>0</v>
      </c>
      <c r="L29" s="0" t="n">
        <f aca="false">IF(AND(NOT(ISERROR(SEARCH($A29,L$4))),NOT(ISERROR(SEARCH($B29,L$5)))),1,0)</f>
        <v>0</v>
      </c>
      <c r="M29" s="0" t="n">
        <f aca="false">IF(AND(NOT(ISERROR(SEARCH($A29,M$4))),NOT(ISERROR(SEARCH($B29,M$5)))),1,0)</f>
        <v>0</v>
      </c>
      <c r="N29" s="0" t="n">
        <f aca="false">IF(AND(NOT(ISERROR(SEARCH($A29,N$4))),NOT(ISERROR(SEARCH($B29,N$5)))),1,0)</f>
        <v>0</v>
      </c>
      <c r="O29" s="0" t="n">
        <f aca="false">IF(AND(NOT(ISERROR(SEARCH($A29,O$4))),NOT(ISERROR(SEARCH($B29,O$5)))),1,0)</f>
        <v>0</v>
      </c>
      <c r="P29" s="0" t="n">
        <f aca="false">IF(AND(NOT(ISERROR(SEARCH($A29,P$4))),NOT(ISERROR(SEARCH($B29,P$5)))),1,0)</f>
        <v>0</v>
      </c>
      <c r="Q29" s="0" t="n">
        <f aca="false">IF(AND(NOT(ISERROR(SEARCH($A29,Q$4))),NOT(ISERROR(SEARCH($B29,Q$5)))),1,0)</f>
        <v>0</v>
      </c>
      <c r="R29" s="0" t="n">
        <f aca="false">IF(AND(NOT(ISERROR(SEARCH($A29,R$4))),NOT(ISERROR(SEARCH($B29,R$5)))),1,0)</f>
        <v>0</v>
      </c>
      <c r="S29" s="0" t="n">
        <f aca="false">IF(AND(NOT(ISERROR(SEARCH($A29,S$4))),NOT(ISERROR(SEARCH($B29,S$5)))),1,0)</f>
        <v>0</v>
      </c>
      <c r="T29" s="0" t="n">
        <f aca="false">IF(AND(NOT(ISERROR(SEARCH($A29,T$4))),NOT(ISERROR(SEARCH($B29,T$5)))),1,0)</f>
        <v>0</v>
      </c>
      <c r="U29" s="0" t="n">
        <f aca="false">IF(AND(NOT(ISERROR(SEARCH($A29,U$4))),NOT(ISERROR(SEARCH($B29,U$5)))),1,0)</f>
        <v>0</v>
      </c>
      <c r="V29" s="0" t="n">
        <f aca="false">IF(AND(NOT(ISERROR(SEARCH($A29,V$4))),NOT(ISERROR(SEARCH($B29,V$5)))),1,0)</f>
        <v>0</v>
      </c>
      <c r="W29" s="0" t="n">
        <f aca="false">IF(AND(NOT(ISERROR(SEARCH($A29,W$4))),NOT(ISERROR(SEARCH($B29,W$5)))),1,0)</f>
        <v>0</v>
      </c>
      <c r="X29" s="0" t="n">
        <f aca="false">IF(AND(NOT(ISERROR(SEARCH($A29,X$4))),NOT(ISERROR(SEARCH($B29,X$5)))),1,0)</f>
        <v>0</v>
      </c>
      <c r="Y29" s="0" t="n">
        <f aca="false">IF(AND(NOT(ISERROR(SEARCH($A29,Y$4))),NOT(ISERROR(SEARCH($B29,Y$5)))),1,0)</f>
        <v>0</v>
      </c>
      <c r="Z29" s="0" t="n">
        <f aca="false">IF(AND(NOT(ISERROR(SEARCH($A29,Z$4))),NOT(ISERROR(SEARCH($B29,Z$5)))),1,0)</f>
        <v>0</v>
      </c>
      <c r="AA29" s="0" t="n">
        <f aca="false">IF(AND(NOT(ISERROR(SEARCH($A29,AA$4))),NOT(ISERROR(SEARCH($B29,AA$5)))),1,0)</f>
        <v>0</v>
      </c>
      <c r="AB29" s="0" t="n">
        <f aca="false">IF(AND(NOT(ISERROR(SEARCH($A29,AB$4))),NOT(ISERROR(SEARCH($B29,AB$5)))),1,0)</f>
        <v>0</v>
      </c>
      <c r="AC29" s="0" t="n">
        <f aca="false">IF(AND(NOT(ISERROR(SEARCH($A29,AC$4))),NOT(ISERROR(SEARCH($B29,AC$5)))),1,0)</f>
        <v>0</v>
      </c>
      <c r="AD29" s="0" t="n">
        <f aca="false">IF(AND(NOT(ISERROR(SEARCH($A29,AD$4))),NOT(ISERROR(SEARCH($B29,AD$5)))),1,0)</f>
        <v>0</v>
      </c>
      <c r="AE29" s="0" t="n">
        <f aca="false">IF(AND(NOT(ISERROR(SEARCH($A29,AE$4))),NOT(ISERROR(SEARCH($B29,AE$5)))),1,0)</f>
        <v>0</v>
      </c>
      <c r="AF29" s="0" t="n">
        <f aca="false">IF(AND(NOT(ISERROR(SEARCH($A29,AF$4))),NOT(ISERROR(SEARCH($B29,AF$5)))),1,0)</f>
        <v>0</v>
      </c>
      <c r="AG29" s="0" t="n">
        <f aca="false">IF(AND(NOT(ISERROR(SEARCH($A29,AG$4))),NOT(ISERROR(SEARCH($B29,AG$5)))),1,0)</f>
        <v>1</v>
      </c>
      <c r="AH29" s="0" t="n">
        <f aca="false">IF(AND(NOT(ISERROR(SEARCH($A29,AH$4))),NOT(ISERROR(SEARCH($B29,AH$5)))),1,0)</f>
        <v>0</v>
      </c>
      <c r="AI29" s="0" t="n">
        <f aca="false">IF(AND(NOT(ISERROR(SEARCH($A29,AI$4))),NOT(ISERROR(SEARCH($B29,AI$5)))),1,0)</f>
        <v>0</v>
      </c>
      <c r="AJ29" s="0" t="n">
        <f aca="false">IF(AND(NOT(ISERROR(SEARCH($A29,AJ$4))),NOT(ISERROR(SEARCH($B29,AJ$5)))),1,0)</f>
        <v>0</v>
      </c>
      <c r="AK29" s="0" t="n">
        <f aca="false">IF(AND(NOT(ISERROR(SEARCH($A29,AK$4))),NOT(ISERROR(SEARCH($B29,AK$5)))),1,0)</f>
        <v>0</v>
      </c>
      <c r="AL29" s="0" t="n">
        <f aca="false">IF(AND(NOT(ISERROR(SEARCH($A29,AL$4))),NOT(ISERROR(SEARCH($B29,AL$5)))),1,0)</f>
        <v>0</v>
      </c>
      <c r="AM29" s="0" t="n">
        <f aca="false">IF(AND(NOT(ISERROR(SEARCH($A29,AM$4))),NOT(ISERROR(SEARCH($B29,AM$5)))),1,0)</f>
        <v>0</v>
      </c>
      <c r="AN29" s="0" t="n">
        <f aca="false">IF(AND(NOT(ISERROR(SEARCH($A29,AN$4))),NOT(ISERROR(SEARCH($B29,AN$5)))),1,0)</f>
        <v>0</v>
      </c>
      <c r="AO29" s="0" t="n">
        <f aca="false">IF(AND(NOT(ISERROR(SEARCH($A29,AO$4))),NOT(ISERROR(SEARCH($B29,AO$5)))),1,0)</f>
        <v>0</v>
      </c>
      <c r="AP29" s="0" t="n">
        <f aca="false">IF(AND(NOT(ISERROR(SEARCH($A29,AP$4))),NOT(ISERROR(SEARCH($B29,AP$5)))),1,0)</f>
        <v>0</v>
      </c>
      <c r="AQ29" s="0" t="n">
        <f aca="false">IF(AND(NOT(ISERROR(SEARCH($A29,AQ$4))),NOT(ISERROR(SEARCH($B29,AQ$5)))),1,0)</f>
        <v>0</v>
      </c>
      <c r="AR29" s="0" t="n">
        <f aca="false">IF(AND(NOT(ISERROR(SEARCH($A29,AR$4))),NOT(ISERROR(SEARCH($B29,AR$5)))),1,0)</f>
        <v>0</v>
      </c>
      <c r="AS29" s="0" t="n">
        <f aca="false">IF(AND(NOT(ISERROR(SEARCH($A29,AS$4))),NOT(ISERROR(SEARCH($B29,AS$5)))),1,0)</f>
        <v>0</v>
      </c>
      <c r="AT29" s="0" t="n">
        <f aca="false">IF(AND(NOT(ISERROR(SEARCH($A29,AT$4))),NOT(ISERROR(SEARCH($B29,AT$5)))),1,0)</f>
        <v>0</v>
      </c>
      <c r="AU29" s="0" t="n">
        <f aca="false">IF(AND(NOT(ISERROR(SEARCH($A29,AU$4))),NOT(ISERROR(SEARCH($B29,AU$5)))),1,0)</f>
        <v>0</v>
      </c>
      <c r="AV29" s="0" t="n">
        <f aca="false">IF(AND(NOT(ISERROR(SEARCH($A29,AV$4))),NOT(ISERROR(SEARCH($B29,AV$5)))),1,0)</f>
        <v>0</v>
      </c>
      <c r="AW29" s="0" t="n">
        <f aca="false">IF(AND(NOT(ISERROR(SEARCH($A29,AW$4))),NOT(ISERROR(SEARCH($B29,AW$5)))),1,0)</f>
        <v>0</v>
      </c>
      <c r="AX29" s="0" t="n">
        <f aca="false">IF(AND(NOT(ISERROR(SEARCH($A29,AX$4))),NOT(ISERROR(SEARCH($B29,AX$5)))),1,0)</f>
        <v>0</v>
      </c>
      <c r="AY29" s="0" t="n">
        <f aca="false">IF(AND(NOT(ISERROR(SEARCH($A29,AY$4))),NOT(ISERROR(SEARCH($B29,AY$5)))),1,0)</f>
        <v>0</v>
      </c>
      <c r="AZ29" s="0" t="n">
        <f aca="false">IF(AND(NOT(ISERROR(SEARCH($A29,AZ$4))),NOT(ISERROR(SEARCH($B29,AZ$5)))),1,0)</f>
        <v>0</v>
      </c>
      <c r="BA29" s="0" t="n">
        <f aca="false">IF(AND(NOT(ISERROR(SEARCH($A29,BA$4))),NOT(ISERROR(SEARCH($B29,BA$5)))),1,0)</f>
        <v>0</v>
      </c>
      <c r="BB29" s="0" t="n">
        <f aca="false">IF(AND(NOT(ISERROR(SEARCH($A29,BB$4))),NOT(ISERROR(SEARCH($B29,BB$5)))),1,0)</f>
        <v>0</v>
      </c>
      <c r="BC29" s="0" t="n">
        <f aca="false">IF(AND(NOT(ISERROR(SEARCH($A29,BC$4))),NOT(ISERROR(SEARCH($B29,BC$5)))),1,0)</f>
        <v>0</v>
      </c>
      <c r="BD29" s="0" t="n">
        <f aca="false">IF(AND(NOT(ISERROR(SEARCH($A29,BD$4))),NOT(ISERROR(SEARCH($B29,BD$5)))),1,0)</f>
        <v>0</v>
      </c>
    </row>
    <row r="30" customFormat="false" ht="12.75" hidden="false" customHeight="false" outlineLevel="0" collapsed="false">
      <c r="A30" s="0" t="s">
        <v>84</v>
      </c>
      <c r="B30" s="2" t="s">
        <v>89</v>
      </c>
      <c r="C30" s="0" t="n">
        <f aca="false">IF(AND(NOT(ISERROR(SEARCH($A30,C$4))),NOT(ISERROR(SEARCH($B30,C$5)))),1,0)</f>
        <v>0</v>
      </c>
      <c r="D30" s="0" t="n">
        <f aca="false">IF(AND(NOT(ISERROR(SEARCH($A30,D$4))),NOT(ISERROR(SEARCH($B30,D$5)))),1,0)</f>
        <v>0</v>
      </c>
      <c r="E30" s="0" t="n">
        <f aca="false">IF(AND(NOT(ISERROR(SEARCH($A30,E$4))),NOT(ISERROR(SEARCH($B30,E$5)))),1,0)</f>
        <v>0</v>
      </c>
      <c r="F30" s="0" t="n">
        <f aca="false">IF(AND(NOT(ISERROR(SEARCH($A30,F$4))),NOT(ISERROR(SEARCH($B30,F$5)))),1,0)</f>
        <v>1</v>
      </c>
      <c r="G30" s="0" t="n">
        <f aca="false">IF(AND(NOT(ISERROR(SEARCH($A30,G$4))),NOT(ISERROR(SEARCH($B30,G$5)))),1,0)</f>
        <v>0</v>
      </c>
      <c r="H30" s="0" t="n">
        <f aca="false">IF(AND(NOT(ISERROR(SEARCH($A30,H$4))),NOT(ISERROR(SEARCH($B30,H$5)))),1,0)</f>
        <v>0</v>
      </c>
      <c r="I30" s="0" t="n">
        <f aca="false">IF(AND(NOT(ISERROR(SEARCH($A30,I$4))),NOT(ISERROR(SEARCH($B30,I$5)))),1,0)</f>
        <v>0</v>
      </c>
      <c r="J30" s="0" t="n">
        <f aca="false">IF(AND(NOT(ISERROR(SEARCH($A30,J$4))),NOT(ISERROR(SEARCH($B30,J$5)))),1,0)</f>
        <v>0</v>
      </c>
      <c r="K30" s="0" t="n">
        <f aca="false">IF(AND(NOT(ISERROR(SEARCH($A30,K$4))),NOT(ISERROR(SEARCH($B30,K$5)))),1,0)</f>
        <v>0</v>
      </c>
      <c r="L30" s="0" t="n">
        <f aca="false">IF(AND(NOT(ISERROR(SEARCH($A30,L$4))),NOT(ISERROR(SEARCH($B30,L$5)))),1,0)</f>
        <v>0</v>
      </c>
      <c r="M30" s="0" t="n">
        <f aca="false">IF(AND(NOT(ISERROR(SEARCH($A30,M$4))),NOT(ISERROR(SEARCH($B30,M$5)))),1,0)</f>
        <v>0</v>
      </c>
      <c r="N30" s="0" t="n">
        <f aca="false">IF(AND(NOT(ISERROR(SEARCH($A30,N$4))),NOT(ISERROR(SEARCH($B30,N$5)))),1,0)</f>
        <v>0</v>
      </c>
      <c r="O30" s="0" t="n">
        <f aca="false">IF(AND(NOT(ISERROR(SEARCH($A30,O$4))),NOT(ISERROR(SEARCH($B30,O$5)))),1,0)</f>
        <v>1</v>
      </c>
      <c r="P30" s="0" t="n">
        <f aca="false">IF(AND(NOT(ISERROR(SEARCH($A30,P$4))),NOT(ISERROR(SEARCH($B30,P$5)))),1,0)</f>
        <v>0</v>
      </c>
      <c r="Q30" s="0" t="n">
        <f aca="false">IF(AND(NOT(ISERROR(SEARCH($A30,Q$4))),NOT(ISERROR(SEARCH($B30,Q$5)))),1,0)</f>
        <v>0</v>
      </c>
      <c r="R30" s="0" t="n">
        <f aca="false">IF(AND(NOT(ISERROR(SEARCH($A30,R$4))),NOT(ISERROR(SEARCH($B30,R$5)))),1,0)</f>
        <v>0</v>
      </c>
      <c r="S30" s="0" t="n">
        <f aca="false">IF(AND(NOT(ISERROR(SEARCH($A30,S$4))),NOT(ISERROR(SEARCH($B30,S$5)))),1,0)</f>
        <v>0</v>
      </c>
      <c r="T30" s="0" t="n">
        <f aca="false">IF(AND(NOT(ISERROR(SEARCH($A30,T$4))),NOT(ISERROR(SEARCH($B30,T$5)))),1,0)</f>
        <v>0</v>
      </c>
      <c r="U30" s="0" t="n">
        <f aca="false">IF(AND(NOT(ISERROR(SEARCH($A30,U$4))),NOT(ISERROR(SEARCH($B30,U$5)))),1,0)</f>
        <v>0</v>
      </c>
      <c r="V30" s="0" t="n">
        <f aca="false">IF(AND(NOT(ISERROR(SEARCH($A30,V$4))),NOT(ISERROR(SEARCH($B30,V$5)))),1,0)</f>
        <v>0</v>
      </c>
      <c r="W30" s="0" t="n">
        <f aca="false">IF(AND(NOT(ISERROR(SEARCH($A30,W$4))),NOT(ISERROR(SEARCH($B30,W$5)))),1,0)</f>
        <v>0</v>
      </c>
      <c r="X30" s="0" t="n">
        <f aca="false">IF(AND(NOT(ISERROR(SEARCH($A30,X$4))),NOT(ISERROR(SEARCH($B30,X$5)))),1,0)</f>
        <v>0</v>
      </c>
      <c r="Y30" s="0" t="n">
        <f aca="false">IF(AND(NOT(ISERROR(SEARCH($A30,Y$4))),NOT(ISERROR(SEARCH($B30,Y$5)))),1,0)</f>
        <v>0</v>
      </c>
      <c r="Z30" s="0" t="n">
        <f aca="false">IF(AND(NOT(ISERROR(SEARCH($A30,Z$4))),NOT(ISERROR(SEARCH($B30,Z$5)))),1,0)</f>
        <v>0</v>
      </c>
      <c r="AA30" s="0" t="n">
        <f aca="false">IF(AND(NOT(ISERROR(SEARCH($A30,AA$4))),NOT(ISERROR(SEARCH($B30,AA$5)))),1,0)</f>
        <v>0</v>
      </c>
      <c r="AB30" s="0" t="n">
        <f aca="false">IF(AND(NOT(ISERROR(SEARCH($A30,AB$4))),NOT(ISERROR(SEARCH($B30,AB$5)))),1,0)</f>
        <v>0</v>
      </c>
      <c r="AC30" s="0" t="n">
        <f aca="false">IF(AND(NOT(ISERROR(SEARCH($A30,AC$4))),NOT(ISERROR(SEARCH($B30,AC$5)))),1,0)</f>
        <v>0</v>
      </c>
      <c r="AD30" s="0" t="n">
        <f aca="false">IF(AND(NOT(ISERROR(SEARCH($A30,AD$4))),NOT(ISERROR(SEARCH($B30,AD$5)))),1,0)</f>
        <v>0</v>
      </c>
      <c r="AE30" s="0" t="n">
        <f aca="false">IF(AND(NOT(ISERROR(SEARCH($A30,AE$4))),NOT(ISERROR(SEARCH($B30,AE$5)))),1,0)</f>
        <v>0</v>
      </c>
      <c r="AF30" s="0" t="n">
        <f aca="false">IF(AND(NOT(ISERROR(SEARCH($A30,AF$4))),NOT(ISERROR(SEARCH($B30,AF$5)))),1,0)</f>
        <v>0</v>
      </c>
      <c r="AG30" s="0" t="n">
        <f aca="false">IF(AND(NOT(ISERROR(SEARCH($A30,AG$4))),NOT(ISERROR(SEARCH($B30,AG$5)))),1,0)</f>
        <v>1</v>
      </c>
      <c r="AH30" s="0" t="n">
        <f aca="false">IF(AND(NOT(ISERROR(SEARCH($A30,AH$4))),NOT(ISERROR(SEARCH($B30,AH$5)))),1,0)</f>
        <v>0</v>
      </c>
      <c r="AI30" s="0" t="n">
        <f aca="false">IF(AND(NOT(ISERROR(SEARCH($A30,AI$4))),NOT(ISERROR(SEARCH($B30,AI$5)))),1,0)</f>
        <v>0</v>
      </c>
      <c r="AJ30" s="0" t="n">
        <f aca="false">IF(AND(NOT(ISERROR(SEARCH($A30,AJ$4))),NOT(ISERROR(SEARCH($B30,AJ$5)))),1,0)</f>
        <v>0</v>
      </c>
      <c r="AK30" s="0" t="n">
        <f aca="false">IF(AND(NOT(ISERROR(SEARCH($A30,AK$4))),NOT(ISERROR(SEARCH($B30,AK$5)))),1,0)</f>
        <v>0</v>
      </c>
      <c r="AL30" s="0" t="n">
        <f aca="false">IF(AND(NOT(ISERROR(SEARCH($A30,AL$4))),NOT(ISERROR(SEARCH($B30,AL$5)))),1,0)</f>
        <v>0</v>
      </c>
      <c r="AM30" s="0" t="n">
        <f aca="false">IF(AND(NOT(ISERROR(SEARCH($A30,AM$4))),NOT(ISERROR(SEARCH($B30,AM$5)))),1,0)</f>
        <v>0</v>
      </c>
      <c r="AN30" s="0" t="n">
        <f aca="false">IF(AND(NOT(ISERROR(SEARCH($A30,AN$4))),NOT(ISERROR(SEARCH($B30,AN$5)))),1,0)</f>
        <v>0</v>
      </c>
      <c r="AO30" s="0" t="n">
        <f aca="false">IF(AND(NOT(ISERROR(SEARCH($A30,AO$4))),NOT(ISERROR(SEARCH($B30,AO$5)))),1,0)</f>
        <v>0</v>
      </c>
      <c r="AP30" s="0" t="n">
        <f aca="false">IF(AND(NOT(ISERROR(SEARCH($A30,AP$4))),NOT(ISERROR(SEARCH($B30,AP$5)))),1,0)</f>
        <v>0</v>
      </c>
      <c r="AQ30" s="0" t="n">
        <f aca="false">IF(AND(NOT(ISERROR(SEARCH($A30,AQ$4))),NOT(ISERROR(SEARCH($B30,AQ$5)))),1,0)</f>
        <v>0</v>
      </c>
      <c r="AR30" s="0" t="n">
        <f aca="false">IF(AND(NOT(ISERROR(SEARCH($A30,AR$4))),NOT(ISERROR(SEARCH($B30,AR$5)))),1,0)</f>
        <v>0</v>
      </c>
      <c r="AS30" s="0" t="n">
        <f aca="false">IF(AND(NOT(ISERROR(SEARCH($A30,AS$4))),NOT(ISERROR(SEARCH($B30,AS$5)))),1,0)</f>
        <v>0</v>
      </c>
      <c r="AT30" s="0" t="n">
        <f aca="false">IF(AND(NOT(ISERROR(SEARCH($A30,AT$4))),NOT(ISERROR(SEARCH($B30,AT$5)))),1,0)</f>
        <v>0</v>
      </c>
      <c r="AU30" s="0" t="n">
        <f aca="false">IF(AND(NOT(ISERROR(SEARCH($A30,AU$4))),NOT(ISERROR(SEARCH($B30,AU$5)))),1,0)</f>
        <v>0</v>
      </c>
      <c r="AV30" s="0" t="n">
        <f aca="false">IF(AND(NOT(ISERROR(SEARCH($A30,AV$4))),NOT(ISERROR(SEARCH($B30,AV$5)))),1,0)</f>
        <v>0</v>
      </c>
      <c r="AW30" s="0" t="n">
        <f aca="false">IF(AND(NOT(ISERROR(SEARCH($A30,AW$4))),NOT(ISERROR(SEARCH($B30,AW$5)))),1,0)</f>
        <v>0</v>
      </c>
      <c r="AX30" s="0" t="n">
        <f aca="false">IF(AND(NOT(ISERROR(SEARCH($A30,AX$4))),NOT(ISERROR(SEARCH($B30,AX$5)))),1,0)</f>
        <v>0</v>
      </c>
      <c r="AY30" s="0" t="n">
        <f aca="false">IF(AND(NOT(ISERROR(SEARCH($A30,AY$4))),NOT(ISERROR(SEARCH($B30,AY$5)))),1,0)</f>
        <v>1</v>
      </c>
      <c r="AZ30" s="0" t="n">
        <f aca="false">IF(AND(NOT(ISERROR(SEARCH($A30,AZ$4))),NOT(ISERROR(SEARCH($B30,AZ$5)))),1,0)</f>
        <v>0</v>
      </c>
      <c r="BA30" s="0" t="n">
        <f aca="false">IF(AND(NOT(ISERROR(SEARCH($A30,BA$4))),NOT(ISERROR(SEARCH($B30,BA$5)))),1,0)</f>
        <v>0</v>
      </c>
      <c r="BB30" s="0" t="n">
        <f aca="false">IF(AND(NOT(ISERROR(SEARCH($A30,BB$4))),NOT(ISERROR(SEARCH($B30,BB$5)))),1,0)</f>
        <v>0</v>
      </c>
      <c r="BC30" s="0" t="n">
        <f aca="false">IF(AND(NOT(ISERROR(SEARCH($A30,BC$4))),NOT(ISERROR(SEARCH($B30,BC$5)))),1,0)</f>
        <v>0</v>
      </c>
      <c r="BD30" s="0" t="n">
        <f aca="false">IF(AND(NOT(ISERROR(SEARCH($A30,BD$4))),NOT(ISERROR(SEARCH($B30,BD$5)))),1,0)</f>
        <v>0</v>
      </c>
    </row>
    <row r="31" customFormat="false" ht="12.75" hidden="false" customHeight="false" outlineLevel="0" collapsed="false">
      <c r="A31" s="0" t="s">
        <v>85</v>
      </c>
      <c r="B31" s="2" t="s">
        <v>89</v>
      </c>
      <c r="C31" s="0" t="n">
        <f aca="false">IF(AND(NOT(ISERROR(SEARCH($A31,C$4))),NOT(ISERROR(SEARCH($B31,C$5)))),1,0)</f>
        <v>0</v>
      </c>
      <c r="D31" s="0" t="n">
        <f aca="false">IF(AND(NOT(ISERROR(SEARCH($A31,D$4))),NOT(ISERROR(SEARCH($B31,D$5)))),1,0)</f>
        <v>0</v>
      </c>
      <c r="E31" s="0" t="n">
        <f aca="false">IF(AND(NOT(ISERROR(SEARCH($A31,E$4))),NOT(ISERROR(SEARCH($B31,E$5)))),1,0)</f>
        <v>0</v>
      </c>
      <c r="F31" s="0" t="n">
        <f aca="false">IF(AND(NOT(ISERROR(SEARCH($A31,F$4))),NOT(ISERROR(SEARCH($B31,F$5)))),1,0)</f>
        <v>1</v>
      </c>
      <c r="G31" s="0" t="n">
        <f aca="false">IF(AND(NOT(ISERROR(SEARCH($A31,G$4))),NOT(ISERROR(SEARCH($B31,G$5)))),1,0)</f>
        <v>0</v>
      </c>
      <c r="H31" s="0" t="n">
        <f aca="false">IF(AND(NOT(ISERROR(SEARCH($A31,H$4))),NOT(ISERROR(SEARCH($B31,H$5)))),1,0)</f>
        <v>0</v>
      </c>
      <c r="I31" s="0" t="n">
        <f aca="false">IF(AND(NOT(ISERROR(SEARCH($A31,I$4))),NOT(ISERROR(SEARCH($B31,I$5)))),1,0)</f>
        <v>0</v>
      </c>
      <c r="J31" s="0" t="n">
        <f aca="false">IF(AND(NOT(ISERROR(SEARCH($A31,J$4))),NOT(ISERROR(SEARCH($B31,J$5)))),1,0)</f>
        <v>0</v>
      </c>
      <c r="K31" s="0" t="n">
        <f aca="false">IF(AND(NOT(ISERROR(SEARCH($A31,K$4))),NOT(ISERROR(SEARCH($B31,K$5)))),1,0)</f>
        <v>0</v>
      </c>
      <c r="L31" s="0" t="n">
        <f aca="false">IF(AND(NOT(ISERROR(SEARCH($A31,L$4))),NOT(ISERROR(SEARCH($B31,L$5)))),1,0)</f>
        <v>0</v>
      </c>
      <c r="M31" s="0" t="n">
        <f aca="false">IF(AND(NOT(ISERROR(SEARCH($A31,M$4))),NOT(ISERROR(SEARCH($B31,M$5)))),1,0)</f>
        <v>0</v>
      </c>
      <c r="N31" s="0" t="n">
        <f aca="false">IF(AND(NOT(ISERROR(SEARCH($A31,N$4))),NOT(ISERROR(SEARCH($B31,N$5)))),1,0)</f>
        <v>0</v>
      </c>
      <c r="O31" s="0" t="n">
        <f aca="false">IF(AND(NOT(ISERROR(SEARCH($A31,O$4))),NOT(ISERROR(SEARCH($B31,O$5)))),1,0)</f>
        <v>1</v>
      </c>
      <c r="P31" s="0" t="n">
        <f aca="false">IF(AND(NOT(ISERROR(SEARCH($A31,P$4))),NOT(ISERROR(SEARCH($B31,P$5)))),1,0)</f>
        <v>0</v>
      </c>
      <c r="Q31" s="0" t="n">
        <f aca="false">IF(AND(NOT(ISERROR(SEARCH($A31,Q$4))),NOT(ISERROR(SEARCH($B31,Q$5)))),1,0)</f>
        <v>0</v>
      </c>
      <c r="R31" s="0" t="n">
        <f aca="false">IF(AND(NOT(ISERROR(SEARCH($A31,R$4))),NOT(ISERROR(SEARCH($B31,R$5)))),1,0)</f>
        <v>0</v>
      </c>
      <c r="S31" s="0" t="n">
        <f aca="false">IF(AND(NOT(ISERROR(SEARCH($A31,S$4))),NOT(ISERROR(SEARCH($B31,S$5)))),1,0)</f>
        <v>0</v>
      </c>
      <c r="T31" s="0" t="n">
        <f aca="false">IF(AND(NOT(ISERROR(SEARCH($A31,T$4))),NOT(ISERROR(SEARCH($B31,T$5)))),1,0)</f>
        <v>0</v>
      </c>
      <c r="U31" s="0" t="n">
        <f aca="false">IF(AND(NOT(ISERROR(SEARCH($A31,U$4))),NOT(ISERROR(SEARCH($B31,U$5)))),1,0)</f>
        <v>0</v>
      </c>
      <c r="V31" s="0" t="n">
        <f aca="false">IF(AND(NOT(ISERROR(SEARCH($A31,V$4))),NOT(ISERROR(SEARCH($B31,V$5)))),1,0)</f>
        <v>0</v>
      </c>
      <c r="W31" s="0" t="n">
        <f aca="false">IF(AND(NOT(ISERROR(SEARCH($A31,W$4))),NOT(ISERROR(SEARCH($B31,W$5)))),1,0)</f>
        <v>0</v>
      </c>
      <c r="X31" s="0" t="n">
        <f aca="false">IF(AND(NOT(ISERROR(SEARCH($A31,X$4))),NOT(ISERROR(SEARCH($B31,X$5)))),1,0)</f>
        <v>1</v>
      </c>
      <c r="Y31" s="0" t="n">
        <f aca="false">IF(AND(NOT(ISERROR(SEARCH($A31,Y$4))),NOT(ISERROR(SEARCH($B31,Y$5)))),1,0)</f>
        <v>0</v>
      </c>
      <c r="Z31" s="0" t="n">
        <f aca="false">IF(AND(NOT(ISERROR(SEARCH($A31,Z$4))),NOT(ISERROR(SEARCH($B31,Z$5)))),1,0)</f>
        <v>0</v>
      </c>
      <c r="AA31" s="0" t="n">
        <f aca="false">IF(AND(NOT(ISERROR(SEARCH($A31,AA$4))),NOT(ISERROR(SEARCH($B31,AA$5)))),1,0)</f>
        <v>0</v>
      </c>
      <c r="AB31" s="0" t="n">
        <f aca="false">IF(AND(NOT(ISERROR(SEARCH($A31,AB$4))),NOT(ISERROR(SEARCH($B31,AB$5)))),1,0)</f>
        <v>0</v>
      </c>
      <c r="AC31" s="0" t="n">
        <f aca="false">IF(AND(NOT(ISERROR(SEARCH($A31,AC$4))),NOT(ISERROR(SEARCH($B31,AC$5)))),1,0)</f>
        <v>0</v>
      </c>
      <c r="AD31" s="0" t="n">
        <f aca="false">IF(AND(NOT(ISERROR(SEARCH($A31,AD$4))),NOT(ISERROR(SEARCH($B31,AD$5)))),1,0)</f>
        <v>0</v>
      </c>
      <c r="AE31" s="0" t="n">
        <f aca="false">IF(AND(NOT(ISERROR(SEARCH($A31,AE$4))),NOT(ISERROR(SEARCH($B31,AE$5)))),1,0)</f>
        <v>0</v>
      </c>
      <c r="AF31" s="0" t="n">
        <f aca="false">IF(AND(NOT(ISERROR(SEARCH($A31,AF$4))),NOT(ISERROR(SEARCH($B31,AF$5)))),1,0)</f>
        <v>0</v>
      </c>
      <c r="AG31" s="0" t="n">
        <f aca="false">IF(AND(NOT(ISERROR(SEARCH($A31,AG$4))),NOT(ISERROR(SEARCH($B31,AG$5)))),1,0)</f>
        <v>1</v>
      </c>
      <c r="AH31" s="0" t="n">
        <f aca="false">IF(AND(NOT(ISERROR(SEARCH($A31,AH$4))),NOT(ISERROR(SEARCH($B31,AH$5)))),1,0)</f>
        <v>0</v>
      </c>
      <c r="AI31" s="0" t="n">
        <f aca="false">IF(AND(NOT(ISERROR(SEARCH($A31,AI$4))),NOT(ISERROR(SEARCH($B31,AI$5)))),1,0)</f>
        <v>0</v>
      </c>
      <c r="AJ31" s="0" t="n">
        <f aca="false">IF(AND(NOT(ISERROR(SEARCH($A31,AJ$4))),NOT(ISERROR(SEARCH($B31,AJ$5)))),1,0)</f>
        <v>0</v>
      </c>
      <c r="AK31" s="0" t="n">
        <f aca="false">IF(AND(NOT(ISERROR(SEARCH($A31,AK$4))),NOT(ISERROR(SEARCH($B31,AK$5)))),1,0)</f>
        <v>0</v>
      </c>
      <c r="AL31" s="0" t="n">
        <f aca="false">IF(AND(NOT(ISERROR(SEARCH($A31,AL$4))),NOT(ISERROR(SEARCH($B31,AL$5)))),1,0)</f>
        <v>0</v>
      </c>
      <c r="AM31" s="0" t="n">
        <f aca="false">IF(AND(NOT(ISERROR(SEARCH($A31,AM$4))),NOT(ISERROR(SEARCH($B31,AM$5)))),1,0)</f>
        <v>0</v>
      </c>
      <c r="AN31" s="0" t="n">
        <f aca="false">IF(AND(NOT(ISERROR(SEARCH($A31,AN$4))),NOT(ISERROR(SEARCH($B31,AN$5)))),1,0)</f>
        <v>0</v>
      </c>
      <c r="AO31" s="0" t="n">
        <f aca="false">IF(AND(NOT(ISERROR(SEARCH($A31,AO$4))),NOT(ISERROR(SEARCH($B31,AO$5)))),1,0)</f>
        <v>0</v>
      </c>
      <c r="AP31" s="0" t="n">
        <f aca="false">IF(AND(NOT(ISERROR(SEARCH($A31,AP$4))),NOT(ISERROR(SEARCH($B31,AP$5)))),1,0)</f>
        <v>1</v>
      </c>
      <c r="AQ31" s="0" t="n">
        <f aca="false">IF(AND(NOT(ISERROR(SEARCH($A31,AQ$4))),NOT(ISERROR(SEARCH($B31,AQ$5)))),1,0)</f>
        <v>0</v>
      </c>
      <c r="AR31" s="0" t="n">
        <f aca="false">IF(AND(NOT(ISERROR(SEARCH($A31,AR$4))),NOT(ISERROR(SEARCH($B31,AR$5)))),1,0)</f>
        <v>0</v>
      </c>
      <c r="AS31" s="0" t="n">
        <f aca="false">IF(AND(NOT(ISERROR(SEARCH($A31,AS$4))),NOT(ISERROR(SEARCH($B31,AS$5)))),1,0)</f>
        <v>0</v>
      </c>
      <c r="AT31" s="0" t="n">
        <f aca="false">IF(AND(NOT(ISERROR(SEARCH($A31,AT$4))),NOT(ISERROR(SEARCH($B31,AT$5)))),1,0)</f>
        <v>0</v>
      </c>
      <c r="AU31" s="0" t="n">
        <f aca="false">IF(AND(NOT(ISERROR(SEARCH($A31,AU$4))),NOT(ISERROR(SEARCH($B31,AU$5)))),1,0)</f>
        <v>0</v>
      </c>
      <c r="AV31" s="0" t="n">
        <f aca="false">IF(AND(NOT(ISERROR(SEARCH($A31,AV$4))),NOT(ISERROR(SEARCH($B31,AV$5)))),1,0)</f>
        <v>0</v>
      </c>
      <c r="AW31" s="0" t="n">
        <f aca="false">IF(AND(NOT(ISERROR(SEARCH($A31,AW$4))),NOT(ISERROR(SEARCH($B31,AW$5)))),1,0)</f>
        <v>0</v>
      </c>
      <c r="AX31" s="0" t="n">
        <f aca="false">IF(AND(NOT(ISERROR(SEARCH($A31,AX$4))),NOT(ISERROR(SEARCH($B31,AX$5)))),1,0)</f>
        <v>0</v>
      </c>
      <c r="AY31" s="0" t="n">
        <f aca="false">IF(AND(NOT(ISERROR(SEARCH($A31,AY$4))),NOT(ISERROR(SEARCH($B31,AY$5)))),1,0)</f>
        <v>0</v>
      </c>
      <c r="AZ31" s="0" t="n">
        <f aca="false">IF(AND(NOT(ISERROR(SEARCH($A31,AZ$4))),NOT(ISERROR(SEARCH($B31,AZ$5)))),1,0)</f>
        <v>0</v>
      </c>
      <c r="BA31" s="0" t="n">
        <f aca="false">IF(AND(NOT(ISERROR(SEARCH($A31,BA$4))),NOT(ISERROR(SEARCH($B31,BA$5)))),1,0)</f>
        <v>0</v>
      </c>
      <c r="BB31" s="0" t="n">
        <f aca="false">IF(AND(NOT(ISERROR(SEARCH($A31,BB$4))),NOT(ISERROR(SEARCH($B31,BB$5)))),1,0)</f>
        <v>0</v>
      </c>
      <c r="BC31" s="0" t="n">
        <f aca="false">IF(AND(NOT(ISERROR(SEARCH($A31,BC$4))),NOT(ISERROR(SEARCH($B31,BC$5)))),1,0)</f>
        <v>0</v>
      </c>
      <c r="BD31" s="0" t="n">
        <f aca="false">IF(AND(NOT(ISERROR(SEARCH($A31,BD$4))),NOT(ISERROR(SEARCH($B31,BD$5)))),1,0)</f>
        <v>0</v>
      </c>
    </row>
    <row r="32" customFormat="false" ht="12.75" hidden="false" customHeight="false" outlineLevel="0" collapsed="false">
      <c r="A32" s="0" t="s">
        <v>82</v>
      </c>
      <c r="B32" s="2" t="s">
        <v>90</v>
      </c>
      <c r="C32" s="0" t="n">
        <f aca="false">IF(AND(NOT(ISERROR(SEARCH($A32,C$4))),NOT(ISERROR(SEARCH($B32,C$5)))),1,0)</f>
        <v>0</v>
      </c>
      <c r="D32" s="0" t="n">
        <f aca="false">IF(AND(NOT(ISERROR(SEARCH($A32,D$4))),NOT(ISERROR(SEARCH($B32,D$5)))),1,0)</f>
        <v>0</v>
      </c>
      <c r="E32" s="0" t="n">
        <f aca="false">IF(AND(NOT(ISERROR(SEARCH($A32,E$4))),NOT(ISERROR(SEARCH($B32,E$5)))),1,0)</f>
        <v>0</v>
      </c>
      <c r="F32" s="0" t="n">
        <f aca="false">IF(AND(NOT(ISERROR(SEARCH($A32,F$4))),NOT(ISERROR(SEARCH($B32,F$5)))),1,0)</f>
        <v>0</v>
      </c>
      <c r="G32" s="0" t="n">
        <f aca="false">IF(AND(NOT(ISERROR(SEARCH($A32,G$4))),NOT(ISERROR(SEARCH($B32,G$5)))),1,0)</f>
        <v>0</v>
      </c>
      <c r="H32" s="0" t="n">
        <f aca="false">IF(AND(NOT(ISERROR(SEARCH($A32,H$4))),NOT(ISERROR(SEARCH($B32,H$5)))),1,0)</f>
        <v>0</v>
      </c>
      <c r="I32" s="0" t="n">
        <f aca="false">IF(AND(NOT(ISERROR(SEARCH($A32,I$4))),NOT(ISERROR(SEARCH($B32,I$5)))),1,0)</f>
        <v>0</v>
      </c>
      <c r="J32" s="0" t="n">
        <f aca="false">IF(AND(NOT(ISERROR(SEARCH($A32,J$4))),NOT(ISERROR(SEARCH($B32,J$5)))),1,0)</f>
        <v>0</v>
      </c>
      <c r="K32" s="0" t="n">
        <f aca="false">IF(AND(NOT(ISERROR(SEARCH($A32,K$4))),NOT(ISERROR(SEARCH($B32,K$5)))),1,0)</f>
        <v>0</v>
      </c>
      <c r="L32" s="0" t="n">
        <f aca="false">IF(AND(NOT(ISERROR(SEARCH($A32,L$4))),NOT(ISERROR(SEARCH($B32,L$5)))),1,0)</f>
        <v>0</v>
      </c>
      <c r="M32" s="0" t="n">
        <f aca="false">IF(AND(NOT(ISERROR(SEARCH($A32,M$4))),NOT(ISERROR(SEARCH($B32,M$5)))),1,0)</f>
        <v>0</v>
      </c>
      <c r="N32" s="0" t="n">
        <f aca="false">IF(AND(NOT(ISERROR(SEARCH($A32,N$4))),NOT(ISERROR(SEARCH($B32,N$5)))),1,0)</f>
        <v>0</v>
      </c>
      <c r="O32" s="0" t="n">
        <f aca="false">IF(AND(NOT(ISERROR(SEARCH($A32,O$4))),NOT(ISERROR(SEARCH($B32,O$5)))),1,0)</f>
        <v>0</v>
      </c>
      <c r="P32" s="0" t="n">
        <f aca="false">IF(AND(NOT(ISERROR(SEARCH($A32,P$4))),NOT(ISERROR(SEARCH($B32,P$5)))),1,0)</f>
        <v>1</v>
      </c>
      <c r="Q32" s="0" t="n">
        <f aca="false">IF(AND(NOT(ISERROR(SEARCH($A32,Q$4))),NOT(ISERROR(SEARCH($B32,Q$5)))),1,0)</f>
        <v>0</v>
      </c>
      <c r="R32" s="0" t="n">
        <f aca="false">IF(AND(NOT(ISERROR(SEARCH($A32,R$4))),NOT(ISERROR(SEARCH($B32,R$5)))),1,0)</f>
        <v>0</v>
      </c>
      <c r="S32" s="0" t="n">
        <f aca="false">IF(AND(NOT(ISERROR(SEARCH($A32,S$4))),NOT(ISERROR(SEARCH($B32,S$5)))),1,0)</f>
        <v>0</v>
      </c>
      <c r="T32" s="0" t="n">
        <f aca="false">IF(AND(NOT(ISERROR(SEARCH($A32,T$4))),NOT(ISERROR(SEARCH($B32,T$5)))),1,0)</f>
        <v>0</v>
      </c>
      <c r="U32" s="0" t="n">
        <f aca="false">IF(AND(NOT(ISERROR(SEARCH($A32,U$4))),NOT(ISERROR(SEARCH($B32,U$5)))),1,0)</f>
        <v>0</v>
      </c>
      <c r="V32" s="0" t="n">
        <f aca="false">IF(AND(NOT(ISERROR(SEARCH($A32,V$4))),NOT(ISERROR(SEARCH($B32,V$5)))),1,0)</f>
        <v>0</v>
      </c>
      <c r="W32" s="0" t="n">
        <f aca="false">IF(AND(NOT(ISERROR(SEARCH($A32,W$4))),NOT(ISERROR(SEARCH($B32,W$5)))),1,0)</f>
        <v>0</v>
      </c>
      <c r="X32" s="0" t="n">
        <f aca="false">IF(AND(NOT(ISERROR(SEARCH($A32,X$4))),NOT(ISERROR(SEARCH($B32,X$5)))),1,0)</f>
        <v>0</v>
      </c>
      <c r="Y32" s="0" t="n">
        <f aca="false">IF(AND(NOT(ISERROR(SEARCH($A32,Y$4))),NOT(ISERROR(SEARCH($B32,Y$5)))),1,0)</f>
        <v>1</v>
      </c>
      <c r="Z32" s="0" t="n">
        <f aca="false">IF(AND(NOT(ISERROR(SEARCH($A32,Z$4))),NOT(ISERROR(SEARCH($B32,Z$5)))),1,0)</f>
        <v>0</v>
      </c>
      <c r="AA32" s="0" t="n">
        <f aca="false">IF(AND(NOT(ISERROR(SEARCH($A32,AA$4))),NOT(ISERROR(SEARCH($B32,AA$5)))),1,0)</f>
        <v>0</v>
      </c>
      <c r="AB32" s="0" t="n">
        <f aca="false">IF(AND(NOT(ISERROR(SEARCH($A32,AB$4))),NOT(ISERROR(SEARCH($B32,AB$5)))),1,0)</f>
        <v>0</v>
      </c>
      <c r="AC32" s="0" t="n">
        <f aca="false">IF(AND(NOT(ISERROR(SEARCH($A32,AC$4))),NOT(ISERROR(SEARCH($B32,AC$5)))),1,0)</f>
        <v>0</v>
      </c>
      <c r="AD32" s="0" t="n">
        <f aca="false">IF(AND(NOT(ISERROR(SEARCH($A32,AD$4))),NOT(ISERROR(SEARCH($B32,AD$5)))),1,0)</f>
        <v>0</v>
      </c>
      <c r="AE32" s="0" t="n">
        <f aca="false">IF(AND(NOT(ISERROR(SEARCH($A32,AE$4))),NOT(ISERROR(SEARCH($B32,AE$5)))),1,0)</f>
        <v>0</v>
      </c>
      <c r="AF32" s="0" t="n">
        <f aca="false">IF(AND(NOT(ISERROR(SEARCH($A32,AF$4))),NOT(ISERROR(SEARCH($B32,AF$5)))),1,0)</f>
        <v>0</v>
      </c>
      <c r="AG32" s="0" t="n">
        <f aca="false">IF(AND(NOT(ISERROR(SEARCH($A32,AG$4))),NOT(ISERROR(SEARCH($B32,AG$5)))),1,0)</f>
        <v>0</v>
      </c>
      <c r="AH32" s="0" t="n">
        <f aca="false">IF(AND(NOT(ISERROR(SEARCH($A32,AH$4))),NOT(ISERROR(SEARCH($B32,AH$5)))),1,0)</f>
        <v>1</v>
      </c>
      <c r="AI32" s="0" t="n">
        <f aca="false">IF(AND(NOT(ISERROR(SEARCH($A32,AI$4))),NOT(ISERROR(SEARCH($B32,AI$5)))),1,0)</f>
        <v>0</v>
      </c>
      <c r="AJ32" s="0" t="n">
        <f aca="false">IF(AND(NOT(ISERROR(SEARCH($A32,AJ$4))),NOT(ISERROR(SEARCH($B32,AJ$5)))),1,0)</f>
        <v>0</v>
      </c>
      <c r="AK32" s="0" t="n">
        <f aca="false">IF(AND(NOT(ISERROR(SEARCH($A32,AK$4))),NOT(ISERROR(SEARCH($B32,AK$5)))),1,0)</f>
        <v>0</v>
      </c>
      <c r="AL32" s="0" t="n">
        <f aca="false">IF(AND(NOT(ISERROR(SEARCH($A32,AL$4))),NOT(ISERROR(SEARCH($B32,AL$5)))),1,0)</f>
        <v>0</v>
      </c>
      <c r="AM32" s="0" t="n">
        <f aca="false">IF(AND(NOT(ISERROR(SEARCH($A32,AM$4))),NOT(ISERROR(SEARCH($B32,AM$5)))),1,0)</f>
        <v>0</v>
      </c>
      <c r="AN32" s="0" t="n">
        <f aca="false">IF(AND(NOT(ISERROR(SEARCH($A32,AN$4))),NOT(ISERROR(SEARCH($B32,AN$5)))),1,0)</f>
        <v>0</v>
      </c>
      <c r="AO32" s="0" t="n">
        <f aca="false">IF(AND(NOT(ISERROR(SEARCH($A32,AO$4))),NOT(ISERROR(SEARCH($B32,AO$5)))),1,0)</f>
        <v>0</v>
      </c>
      <c r="AP32" s="0" t="n">
        <f aca="false">IF(AND(NOT(ISERROR(SEARCH($A32,AP$4))),NOT(ISERROR(SEARCH($B32,AP$5)))),1,0)</f>
        <v>0</v>
      </c>
      <c r="AQ32" s="0" t="n">
        <f aca="false">IF(AND(NOT(ISERROR(SEARCH($A32,AQ$4))),NOT(ISERROR(SEARCH($B32,AQ$5)))),1,0)</f>
        <v>1</v>
      </c>
      <c r="AR32" s="0" t="n">
        <f aca="false">IF(AND(NOT(ISERROR(SEARCH($A32,AR$4))),NOT(ISERROR(SEARCH($B32,AR$5)))),1,0)</f>
        <v>0</v>
      </c>
      <c r="AS32" s="0" t="n">
        <f aca="false">IF(AND(NOT(ISERROR(SEARCH($A32,AS$4))),NOT(ISERROR(SEARCH($B32,AS$5)))),1,0)</f>
        <v>0</v>
      </c>
      <c r="AT32" s="0" t="n">
        <f aca="false">IF(AND(NOT(ISERROR(SEARCH($A32,AT$4))),NOT(ISERROR(SEARCH($B32,AT$5)))),1,0)</f>
        <v>0</v>
      </c>
      <c r="AU32" s="0" t="n">
        <f aca="false">IF(AND(NOT(ISERROR(SEARCH($A32,AU$4))),NOT(ISERROR(SEARCH($B32,AU$5)))),1,0)</f>
        <v>0</v>
      </c>
      <c r="AV32" s="0" t="n">
        <f aca="false">IF(AND(NOT(ISERROR(SEARCH($A32,AV$4))),NOT(ISERROR(SEARCH($B32,AV$5)))),1,0)</f>
        <v>0</v>
      </c>
      <c r="AW32" s="0" t="n">
        <f aca="false">IF(AND(NOT(ISERROR(SEARCH($A32,AW$4))),NOT(ISERROR(SEARCH($B32,AW$5)))),1,0)</f>
        <v>0</v>
      </c>
      <c r="AX32" s="0" t="n">
        <f aca="false">IF(AND(NOT(ISERROR(SEARCH($A32,AX$4))),NOT(ISERROR(SEARCH($B32,AX$5)))),1,0)</f>
        <v>0</v>
      </c>
      <c r="AY32" s="0" t="n">
        <f aca="false">IF(AND(NOT(ISERROR(SEARCH($A32,AY$4))),NOT(ISERROR(SEARCH($B32,AY$5)))),1,0)</f>
        <v>0</v>
      </c>
      <c r="AZ32" s="0" t="n">
        <f aca="false">IF(AND(NOT(ISERROR(SEARCH($A32,AZ$4))),NOT(ISERROR(SEARCH($B32,AZ$5)))),1,0)</f>
        <v>1</v>
      </c>
      <c r="BA32" s="0" t="n">
        <f aca="false">IF(AND(NOT(ISERROR(SEARCH($A32,BA$4))),NOT(ISERROR(SEARCH($B32,BA$5)))),1,0)</f>
        <v>0</v>
      </c>
      <c r="BB32" s="0" t="n">
        <f aca="false">IF(AND(NOT(ISERROR(SEARCH($A32,BB$4))),NOT(ISERROR(SEARCH($B32,BB$5)))),1,0)</f>
        <v>0</v>
      </c>
      <c r="BC32" s="0" t="n">
        <f aca="false">IF(AND(NOT(ISERROR(SEARCH($A32,BC$4))),NOT(ISERROR(SEARCH($B32,BC$5)))),1,0)</f>
        <v>0</v>
      </c>
      <c r="BD32" s="0" t="n">
        <f aca="false">IF(AND(NOT(ISERROR(SEARCH($A32,BD$4))),NOT(ISERROR(SEARCH($B32,BD$5)))),1,0)</f>
        <v>0</v>
      </c>
    </row>
    <row r="33" customFormat="false" ht="12.75" hidden="false" customHeight="false" outlineLevel="0" collapsed="false">
      <c r="A33" s="0" t="s">
        <v>83</v>
      </c>
      <c r="B33" s="2" t="s">
        <v>90</v>
      </c>
      <c r="C33" s="0" t="n">
        <f aca="false">IF(AND(NOT(ISERROR(SEARCH($A33,C$4))),NOT(ISERROR(SEARCH($B33,C$5)))),1,0)</f>
        <v>0</v>
      </c>
      <c r="D33" s="0" t="n">
        <f aca="false">IF(AND(NOT(ISERROR(SEARCH($A33,D$4))),NOT(ISERROR(SEARCH($B33,D$5)))),1,0)</f>
        <v>0</v>
      </c>
      <c r="E33" s="0" t="n">
        <f aca="false">IF(AND(NOT(ISERROR(SEARCH($A33,E$4))),NOT(ISERROR(SEARCH($B33,E$5)))),1,0)</f>
        <v>0</v>
      </c>
      <c r="F33" s="0" t="n">
        <f aca="false">IF(AND(NOT(ISERROR(SEARCH($A33,F$4))),NOT(ISERROR(SEARCH($B33,F$5)))),1,0)</f>
        <v>0</v>
      </c>
      <c r="G33" s="0" t="n">
        <f aca="false">IF(AND(NOT(ISERROR(SEARCH($A33,G$4))),NOT(ISERROR(SEARCH($B33,G$5)))),1,0)</f>
        <v>1</v>
      </c>
      <c r="H33" s="0" t="n">
        <f aca="false">IF(AND(NOT(ISERROR(SEARCH($A33,H$4))),NOT(ISERROR(SEARCH($B33,H$5)))),1,0)</f>
        <v>0</v>
      </c>
      <c r="I33" s="0" t="n">
        <f aca="false">IF(AND(NOT(ISERROR(SEARCH($A33,I$4))),NOT(ISERROR(SEARCH($B33,I$5)))),1,0)</f>
        <v>0</v>
      </c>
      <c r="J33" s="0" t="n">
        <f aca="false">IF(AND(NOT(ISERROR(SEARCH($A33,J$4))),NOT(ISERROR(SEARCH($B33,J$5)))),1,0)</f>
        <v>0</v>
      </c>
      <c r="K33" s="0" t="n">
        <f aca="false">IF(AND(NOT(ISERROR(SEARCH($A33,K$4))),NOT(ISERROR(SEARCH($B33,K$5)))),1,0)</f>
        <v>0</v>
      </c>
      <c r="L33" s="0" t="n">
        <f aca="false">IF(AND(NOT(ISERROR(SEARCH($A33,L$4))),NOT(ISERROR(SEARCH($B33,L$5)))),1,0)</f>
        <v>0</v>
      </c>
      <c r="M33" s="0" t="n">
        <f aca="false">IF(AND(NOT(ISERROR(SEARCH($A33,M$4))),NOT(ISERROR(SEARCH($B33,M$5)))),1,0)</f>
        <v>0</v>
      </c>
      <c r="N33" s="0" t="n">
        <f aca="false">IF(AND(NOT(ISERROR(SEARCH($A33,N$4))),NOT(ISERROR(SEARCH($B33,N$5)))),1,0)</f>
        <v>0</v>
      </c>
      <c r="O33" s="0" t="n">
        <f aca="false">IF(AND(NOT(ISERROR(SEARCH($A33,O$4))),NOT(ISERROR(SEARCH($B33,O$5)))),1,0)</f>
        <v>0</v>
      </c>
      <c r="P33" s="0" t="n">
        <f aca="false">IF(AND(NOT(ISERROR(SEARCH($A33,P$4))),NOT(ISERROR(SEARCH($B33,P$5)))),1,0)</f>
        <v>0</v>
      </c>
      <c r="Q33" s="0" t="n">
        <f aca="false">IF(AND(NOT(ISERROR(SEARCH($A33,Q$4))),NOT(ISERROR(SEARCH($B33,Q$5)))),1,0)</f>
        <v>0</v>
      </c>
      <c r="R33" s="0" t="n">
        <f aca="false">IF(AND(NOT(ISERROR(SEARCH($A33,R$4))),NOT(ISERROR(SEARCH($B33,R$5)))),1,0)</f>
        <v>0</v>
      </c>
      <c r="S33" s="0" t="n">
        <f aca="false">IF(AND(NOT(ISERROR(SEARCH($A33,S$4))),NOT(ISERROR(SEARCH($B33,S$5)))),1,0)</f>
        <v>0</v>
      </c>
      <c r="T33" s="0" t="n">
        <f aca="false">IF(AND(NOT(ISERROR(SEARCH($A33,T$4))),NOT(ISERROR(SEARCH($B33,T$5)))),1,0)</f>
        <v>0</v>
      </c>
      <c r="U33" s="0" t="n">
        <f aca="false">IF(AND(NOT(ISERROR(SEARCH($A33,U$4))),NOT(ISERROR(SEARCH($B33,U$5)))),1,0)</f>
        <v>0</v>
      </c>
      <c r="V33" s="0" t="n">
        <f aca="false">IF(AND(NOT(ISERROR(SEARCH($A33,V$4))),NOT(ISERROR(SEARCH($B33,V$5)))),1,0)</f>
        <v>0</v>
      </c>
      <c r="W33" s="0" t="n">
        <f aca="false">IF(AND(NOT(ISERROR(SEARCH($A33,W$4))),NOT(ISERROR(SEARCH($B33,W$5)))),1,0)</f>
        <v>0</v>
      </c>
      <c r="X33" s="0" t="n">
        <f aca="false">IF(AND(NOT(ISERROR(SEARCH($A33,X$4))),NOT(ISERROR(SEARCH($B33,X$5)))),1,0)</f>
        <v>0</v>
      </c>
      <c r="Y33" s="0" t="n">
        <f aca="false">IF(AND(NOT(ISERROR(SEARCH($A33,Y$4))),NOT(ISERROR(SEARCH($B33,Y$5)))),1,0)</f>
        <v>0</v>
      </c>
      <c r="Z33" s="0" t="n">
        <f aca="false">IF(AND(NOT(ISERROR(SEARCH($A33,Z$4))),NOT(ISERROR(SEARCH($B33,Z$5)))),1,0)</f>
        <v>0</v>
      </c>
      <c r="AA33" s="0" t="n">
        <f aca="false">IF(AND(NOT(ISERROR(SEARCH($A33,AA$4))),NOT(ISERROR(SEARCH($B33,AA$5)))),1,0)</f>
        <v>0</v>
      </c>
      <c r="AB33" s="0" t="n">
        <f aca="false">IF(AND(NOT(ISERROR(SEARCH($A33,AB$4))),NOT(ISERROR(SEARCH($B33,AB$5)))),1,0)</f>
        <v>0</v>
      </c>
      <c r="AC33" s="0" t="n">
        <f aca="false">IF(AND(NOT(ISERROR(SEARCH($A33,AC$4))),NOT(ISERROR(SEARCH($B33,AC$5)))),1,0)</f>
        <v>0</v>
      </c>
      <c r="AD33" s="0" t="n">
        <f aca="false">IF(AND(NOT(ISERROR(SEARCH($A33,AD$4))),NOT(ISERROR(SEARCH($B33,AD$5)))),1,0)</f>
        <v>0</v>
      </c>
      <c r="AE33" s="0" t="n">
        <f aca="false">IF(AND(NOT(ISERROR(SEARCH($A33,AE$4))),NOT(ISERROR(SEARCH($B33,AE$5)))),1,0)</f>
        <v>0</v>
      </c>
      <c r="AF33" s="0" t="n">
        <f aca="false">IF(AND(NOT(ISERROR(SEARCH($A33,AF$4))),NOT(ISERROR(SEARCH($B33,AF$5)))),1,0)</f>
        <v>0</v>
      </c>
      <c r="AG33" s="0" t="n">
        <f aca="false">IF(AND(NOT(ISERROR(SEARCH($A33,AG$4))),NOT(ISERROR(SEARCH($B33,AG$5)))),1,0)</f>
        <v>0</v>
      </c>
      <c r="AH33" s="0" t="n">
        <f aca="false">IF(AND(NOT(ISERROR(SEARCH($A33,AH$4))),NOT(ISERROR(SEARCH($B33,AH$5)))),1,0)</f>
        <v>1</v>
      </c>
      <c r="AI33" s="0" t="n">
        <f aca="false">IF(AND(NOT(ISERROR(SEARCH($A33,AI$4))),NOT(ISERROR(SEARCH($B33,AI$5)))),1,0)</f>
        <v>0</v>
      </c>
      <c r="AJ33" s="0" t="n">
        <f aca="false">IF(AND(NOT(ISERROR(SEARCH($A33,AJ$4))),NOT(ISERROR(SEARCH($B33,AJ$5)))),1,0)</f>
        <v>0</v>
      </c>
      <c r="AK33" s="0" t="n">
        <f aca="false">IF(AND(NOT(ISERROR(SEARCH($A33,AK$4))),NOT(ISERROR(SEARCH($B33,AK$5)))),1,0)</f>
        <v>0</v>
      </c>
      <c r="AL33" s="0" t="n">
        <f aca="false">IF(AND(NOT(ISERROR(SEARCH($A33,AL$4))),NOT(ISERROR(SEARCH($B33,AL$5)))),1,0)</f>
        <v>0</v>
      </c>
      <c r="AM33" s="0" t="n">
        <f aca="false">IF(AND(NOT(ISERROR(SEARCH($A33,AM$4))),NOT(ISERROR(SEARCH($B33,AM$5)))),1,0)</f>
        <v>0</v>
      </c>
      <c r="AN33" s="0" t="n">
        <f aca="false">IF(AND(NOT(ISERROR(SEARCH($A33,AN$4))),NOT(ISERROR(SEARCH($B33,AN$5)))),1,0)</f>
        <v>0</v>
      </c>
      <c r="AO33" s="0" t="n">
        <f aca="false">IF(AND(NOT(ISERROR(SEARCH($A33,AO$4))),NOT(ISERROR(SEARCH($B33,AO$5)))),1,0)</f>
        <v>0</v>
      </c>
      <c r="AP33" s="0" t="n">
        <f aca="false">IF(AND(NOT(ISERROR(SEARCH($A33,AP$4))),NOT(ISERROR(SEARCH($B33,AP$5)))),1,0)</f>
        <v>0</v>
      </c>
      <c r="AQ33" s="0" t="n">
        <f aca="false">IF(AND(NOT(ISERROR(SEARCH($A33,AQ$4))),NOT(ISERROR(SEARCH($B33,AQ$5)))),1,0)</f>
        <v>0</v>
      </c>
      <c r="AR33" s="0" t="n">
        <f aca="false">IF(AND(NOT(ISERROR(SEARCH($A33,AR$4))),NOT(ISERROR(SEARCH($B33,AR$5)))),1,0)</f>
        <v>0</v>
      </c>
      <c r="AS33" s="0" t="n">
        <f aca="false">IF(AND(NOT(ISERROR(SEARCH($A33,AS$4))),NOT(ISERROR(SEARCH($B33,AS$5)))),1,0)</f>
        <v>0</v>
      </c>
      <c r="AT33" s="0" t="n">
        <f aca="false">IF(AND(NOT(ISERROR(SEARCH($A33,AT$4))),NOT(ISERROR(SEARCH($B33,AT$5)))),1,0)</f>
        <v>0</v>
      </c>
      <c r="AU33" s="0" t="n">
        <f aca="false">IF(AND(NOT(ISERROR(SEARCH($A33,AU$4))),NOT(ISERROR(SEARCH($B33,AU$5)))),1,0)</f>
        <v>0</v>
      </c>
      <c r="AV33" s="0" t="n">
        <f aca="false">IF(AND(NOT(ISERROR(SEARCH($A33,AV$4))),NOT(ISERROR(SEARCH($B33,AV$5)))),1,0)</f>
        <v>0</v>
      </c>
      <c r="AW33" s="0" t="n">
        <f aca="false">IF(AND(NOT(ISERROR(SEARCH($A33,AW$4))),NOT(ISERROR(SEARCH($B33,AW$5)))),1,0)</f>
        <v>0</v>
      </c>
      <c r="AX33" s="0" t="n">
        <f aca="false">IF(AND(NOT(ISERROR(SEARCH($A33,AX$4))),NOT(ISERROR(SEARCH($B33,AX$5)))),1,0)</f>
        <v>0</v>
      </c>
      <c r="AY33" s="0" t="n">
        <f aca="false">IF(AND(NOT(ISERROR(SEARCH($A33,AY$4))),NOT(ISERROR(SEARCH($B33,AY$5)))),1,0)</f>
        <v>0</v>
      </c>
      <c r="AZ33" s="0" t="n">
        <f aca="false">IF(AND(NOT(ISERROR(SEARCH($A33,AZ$4))),NOT(ISERROR(SEARCH($B33,AZ$5)))),1,0)</f>
        <v>0</v>
      </c>
      <c r="BA33" s="0" t="n">
        <f aca="false">IF(AND(NOT(ISERROR(SEARCH($A33,BA$4))),NOT(ISERROR(SEARCH($B33,BA$5)))),1,0)</f>
        <v>0</v>
      </c>
      <c r="BB33" s="0" t="n">
        <f aca="false">IF(AND(NOT(ISERROR(SEARCH($A33,BB$4))),NOT(ISERROR(SEARCH($B33,BB$5)))),1,0)</f>
        <v>0</v>
      </c>
      <c r="BC33" s="0" t="n">
        <f aca="false">IF(AND(NOT(ISERROR(SEARCH($A33,BC$4))),NOT(ISERROR(SEARCH($B33,BC$5)))),1,0)</f>
        <v>0</v>
      </c>
      <c r="BD33" s="0" t="n">
        <f aca="false">IF(AND(NOT(ISERROR(SEARCH($A33,BD$4))),NOT(ISERROR(SEARCH($B33,BD$5)))),1,0)</f>
        <v>0</v>
      </c>
    </row>
    <row r="34" customFormat="false" ht="12.75" hidden="false" customHeight="false" outlineLevel="0" collapsed="false">
      <c r="A34" s="0" t="s">
        <v>84</v>
      </c>
      <c r="B34" s="2" t="s">
        <v>90</v>
      </c>
      <c r="C34" s="0" t="n">
        <f aca="false">IF(AND(NOT(ISERROR(SEARCH($A34,C$4))),NOT(ISERROR(SEARCH($B34,C$5)))),1,0)</f>
        <v>0</v>
      </c>
      <c r="D34" s="0" t="n">
        <f aca="false">IF(AND(NOT(ISERROR(SEARCH($A34,D$4))),NOT(ISERROR(SEARCH($B34,D$5)))),1,0)</f>
        <v>0</v>
      </c>
      <c r="E34" s="0" t="n">
        <f aca="false">IF(AND(NOT(ISERROR(SEARCH($A34,E$4))),NOT(ISERROR(SEARCH($B34,E$5)))),1,0)</f>
        <v>0</v>
      </c>
      <c r="F34" s="0" t="n">
        <f aca="false">IF(AND(NOT(ISERROR(SEARCH($A34,F$4))),NOT(ISERROR(SEARCH($B34,F$5)))),1,0)</f>
        <v>0</v>
      </c>
      <c r="G34" s="0" t="n">
        <f aca="false">IF(AND(NOT(ISERROR(SEARCH($A34,G$4))),NOT(ISERROR(SEARCH($B34,G$5)))),1,0)</f>
        <v>1</v>
      </c>
      <c r="H34" s="0" t="n">
        <f aca="false">IF(AND(NOT(ISERROR(SEARCH($A34,H$4))),NOT(ISERROR(SEARCH($B34,H$5)))),1,0)</f>
        <v>0</v>
      </c>
      <c r="I34" s="0" t="n">
        <f aca="false">IF(AND(NOT(ISERROR(SEARCH($A34,I$4))),NOT(ISERROR(SEARCH($B34,I$5)))),1,0)</f>
        <v>0</v>
      </c>
      <c r="J34" s="0" t="n">
        <f aca="false">IF(AND(NOT(ISERROR(SEARCH($A34,J$4))),NOT(ISERROR(SEARCH($B34,J$5)))),1,0)</f>
        <v>0</v>
      </c>
      <c r="K34" s="0" t="n">
        <f aca="false">IF(AND(NOT(ISERROR(SEARCH($A34,K$4))),NOT(ISERROR(SEARCH($B34,K$5)))),1,0)</f>
        <v>0</v>
      </c>
      <c r="L34" s="0" t="n">
        <f aca="false">IF(AND(NOT(ISERROR(SEARCH($A34,L$4))),NOT(ISERROR(SEARCH($B34,L$5)))),1,0)</f>
        <v>0</v>
      </c>
      <c r="M34" s="0" t="n">
        <f aca="false">IF(AND(NOT(ISERROR(SEARCH($A34,M$4))),NOT(ISERROR(SEARCH($B34,M$5)))),1,0)</f>
        <v>0</v>
      </c>
      <c r="N34" s="0" t="n">
        <f aca="false">IF(AND(NOT(ISERROR(SEARCH($A34,N$4))),NOT(ISERROR(SEARCH($B34,N$5)))),1,0)</f>
        <v>0</v>
      </c>
      <c r="O34" s="0" t="n">
        <f aca="false">IF(AND(NOT(ISERROR(SEARCH($A34,O$4))),NOT(ISERROR(SEARCH($B34,O$5)))),1,0)</f>
        <v>0</v>
      </c>
      <c r="P34" s="0" t="n">
        <f aca="false">IF(AND(NOT(ISERROR(SEARCH($A34,P$4))),NOT(ISERROR(SEARCH($B34,P$5)))),1,0)</f>
        <v>1</v>
      </c>
      <c r="Q34" s="0" t="n">
        <f aca="false">IF(AND(NOT(ISERROR(SEARCH($A34,Q$4))),NOT(ISERROR(SEARCH($B34,Q$5)))),1,0)</f>
        <v>0</v>
      </c>
      <c r="R34" s="0" t="n">
        <f aca="false">IF(AND(NOT(ISERROR(SEARCH($A34,R$4))),NOT(ISERROR(SEARCH($B34,R$5)))),1,0)</f>
        <v>0</v>
      </c>
      <c r="S34" s="0" t="n">
        <f aca="false">IF(AND(NOT(ISERROR(SEARCH($A34,S$4))),NOT(ISERROR(SEARCH($B34,S$5)))),1,0)</f>
        <v>0</v>
      </c>
      <c r="T34" s="0" t="n">
        <f aca="false">IF(AND(NOT(ISERROR(SEARCH($A34,T$4))),NOT(ISERROR(SEARCH($B34,T$5)))),1,0)</f>
        <v>0</v>
      </c>
      <c r="U34" s="0" t="n">
        <f aca="false">IF(AND(NOT(ISERROR(SEARCH($A34,U$4))),NOT(ISERROR(SEARCH($B34,U$5)))),1,0)</f>
        <v>0</v>
      </c>
      <c r="V34" s="0" t="n">
        <f aca="false">IF(AND(NOT(ISERROR(SEARCH($A34,V$4))),NOT(ISERROR(SEARCH($B34,V$5)))),1,0)</f>
        <v>0</v>
      </c>
      <c r="W34" s="0" t="n">
        <f aca="false">IF(AND(NOT(ISERROR(SEARCH($A34,W$4))),NOT(ISERROR(SEARCH($B34,W$5)))),1,0)</f>
        <v>0</v>
      </c>
      <c r="X34" s="0" t="n">
        <f aca="false">IF(AND(NOT(ISERROR(SEARCH($A34,X$4))),NOT(ISERROR(SEARCH($B34,X$5)))),1,0)</f>
        <v>0</v>
      </c>
      <c r="Y34" s="0" t="n">
        <f aca="false">IF(AND(NOT(ISERROR(SEARCH($A34,Y$4))),NOT(ISERROR(SEARCH($B34,Y$5)))),1,0)</f>
        <v>0</v>
      </c>
      <c r="Z34" s="0" t="n">
        <f aca="false">IF(AND(NOT(ISERROR(SEARCH($A34,Z$4))),NOT(ISERROR(SEARCH($B34,Z$5)))),1,0)</f>
        <v>0</v>
      </c>
      <c r="AA34" s="0" t="n">
        <f aca="false">IF(AND(NOT(ISERROR(SEARCH($A34,AA$4))),NOT(ISERROR(SEARCH($B34,AA$5)))),1,0)</f>
        <v>0</v>
      </c>
      <c r="AB34" s="0" t="n">
        <f aca="false">IF(AND(NOT(ISERROR(SEARCH($A34,AB$4))),NOT(ISERROR(SEARCH($B34,AB$5)))),1,0)</f>
        <v>0</v>
      </c>
      <c r="AC34" s="0" t="n">
        <f aca="false">IF(AND(NOT(ISERROR(SEARCH($A34,AC$4))),NOT(ISERROR(SEARCH($B34,AC$5)))),1,0)</f>
        <v>0</v>
      </c>
      <c r="AD34" s="0" t="n">
        <f aca="false">IF(AND(NOT(ISERROR(SEARCH($A34,AD$4))),NOT(ISERROR(SEARCH($B34,AD$5)))),1,0)</f>
        <v>0</v>
      </c>
      <c r="AE34" s="0" t="n">
        <f aca="false">IF(AND(NOT(ISERROR(SEARCH($A34,AE$4))),NOT(ISERROR(SEARCH($B34,AE$5)))),1,0)</f>
        <v>0</v>
      </c>
      <c r="AF34" s="0" t="n">
        <f aca="false">IF(AND(NOT(ISERROR(SEARCH($A34,AF$4))),NOT(ISERROR(SEARCH($B34,AF$5)))),1,0)</f>
        <v>0</v>
      </c>
      <c r="AG34" s="0" t="n">
        <f aca="false">IF(AND(NOT(ISERROR(SEARCH($A34,AG$4))),NOT(ISERROR(SEARCH($B34,AG$5)))),1,0)</f>
        <v>0</v>
      </c>
      <c r="AH34" s="0" t="n">
        <f aca="false">IF(AND(NOT(ISERROR(SEARCH($A34,AH$4))),NOT(ISERROR(SEARCH($B34,AH$5)))),1,0)</f>
        <v>1</v>
      </c>
      <c r="AI34" s="0" t="n">
        <f aca="false">IF(AND(NOT(ISERROR(SEARCH($A34,AI$4))),NOT(ISERROR(SEARCH($B34,AI$5)))),1,0)</f>
        <v>0</v>
      </c>
      <c r="AJ34" s="0" t="n">
        <f aca="false">IF(AND(NOT(ISERROR(SEARCH($A34,AJ$4))),NOT(ISERROR(SEARCH($B34,AJ$5)))),1,0)</f>
        <v>0</v>
      </c>
      <c r="AK34" s="0" t="n">
        <f aca="false">IF(AND(NOT(ISERROR(SEARCH($A34,AK$4))),NOT(ISERROR(SEARCH($B34,AK$5)))),1,0)</f>
        <v>0</v>
      </c>
      <c r="AL34" s="0" t="n">
        <f aca="false">IF(AND(NOT(ISERROR(SEARCH($A34,AL$4))),NOT(ISERROR(SEARCH($B34,AL$5)))),1,0)</f>
        <v>0</v>
      </c>
      <c r="AM34" s="0" t="n">
        <f aca="false">IF(AND(NOT(ISERROR(SEARCH($A34,AM$4))),NOT(ISERROR(SEARCH($B34,AM$5)))),1,0)</f>
        <v>0</v>
      </c>
      <c r="AN34" s="0" t="n">
        <f aca="false">IF(AND(NOT(ISERROR(SEARCH($A34,AN$4))),NOT(ISERROR(SEARCH($B34,AN$5)))),1,0)</f>
        <v>0</v>
      </c>
      <c r="AO34" s="0" t="n">
        <f aca="false">IF(AND(NOT(ISERROR(SEARCH($A34,AO$4))),NOT(ISERROR(SEARCH($B34,AO$5)))),1,0)</f>
        <v>0</v>
      </c>
      <c r="AP34" s="0" t="n">
        <f aca="false">IF(AND(NOT(ISERROR(SEARCH($A34,AP$4))),NOT(ISERROR(SEARCH($B34,AP$5)))),1,0)</f>
        <v>0</v>
      </c>
      <c r="AQ34" s="0" t="n">
        <f aca="false">IF(AND(NOT(ISERROR(SEARCH($A34,AQ$4))),NOT(ISERROR(SEARCH($B34,AQ$5)))),1,0)</f>
        <v>0</v>
      </c>
      <c r="AR34" s="0" t="n">
        <f aca="false">IF(AND(NOT(ISERROR(SEARCH($A34,AR$4))),NOT(ISERROR(SEARCH($B34,AR$5)))),1,0)</f>
        <v>0</v>
      </c>
      <c r="AS34" s="0" t="n">
        <f aca="false">IF(AND(NOT(ISERROR(SEARCH($A34,AS$4))),NOT(ISERROR(SEARCH($B34,AS$5)))),1,0)</f>
        <v>0</v>
      </c>
      <c r="AT34" s="0" t="n">
        <f aca="false">IF(AND(NOT(ISERROR(SEARCH($A34,AT$4))),NOT(ISERROR(SEARCH($B34,AT$5)))),1,0)</f>
        <v>0</v>
      </c>
      <c r="AU34" s="0" t="n">
        <f aca="false">IF(AND(NOT(ISERROR(SEARCH($A34,AU$4))),NOT(ISERROR(SEARCH($B34,AU$5)))),1,0)</f>
        <v>0</v>
      </c>
      <c r="AV34" s="0" t="n">
        <f aca="false">IF(AND(NOT(ISERROR(SEARCH($A34,AV$4))),NOT(ISERROR(SEARCH($B34,AV$5)))),1,0)</f>
        <v>0</v>
      </c>
      <c r="AW34" s="0" t="n">
        <f aca="false">IF(AND(NOT(ISERROR(SEARCH($A34,AW$4))),NOT(ISERROR(SEARCH($B34,AW$5)))),1,0)</f>
        <v>0</v>
      </c>
      <c r="AX34" s="0" t="n">
        <f aca="false">IF(AND(NOT(ISERROR(SEARCH($A34,AX$4))),NOT(ISERROR(SEARCH($B34,AX$5)))),1,0)</f>
        <v>0</v>
      </c>
      <c r="AY34" s="0" t="n">
        <f aca="false">IF(AND(NOT(ISERROR(SEARCH($A34,AY$4))),NOT(ISERROR(SEARCH($B34,AY$5)))),1,0)</f>
        <v>0</v>
      </c>
      <c r="AZ34" s="0" t="n">
        <f aca="false">IF(AND(NOT(ISERROR(SEARCH($A34,AZ$4))),NOT(ISERROR(SEARCH($B34,AZ$5)))),1,0)</f>
        <v>1</v>
      </c>
      <c r="BA34" s="0" t="n">
        <f aca="false">IF(AND(NOT(ISERROR(SEARCH($A34,BA$4))),NOT(ISERROR(SEARCH($B34,BA$5)))),1,0)</f>
        <v>0</v>
      </c>
      <c r="BB34" s="0" t="n">
        <f aca="false">IF(AND(NOT(ISERROR(SEARCH($A34,BB$4))),NOT(ISERROR(SEARCH($B34,BB$5)))),1,0)</f>
        <v>0</v>
      </c>
      <c r="BC34" s="0" t="n">
        <f aca="false">IF(AND(NOT(ISERROR(SEARCH($A34,BC$4))),NOT(ISERROR(SEARCH($B34,BC$5)))),1,0)</f>
        <v>0</v>
      </c>
      <c r="BD34" s="0" t="n">
        <f aca="false">IF(AND(NOT(ISERROR(SEARCH($A34,BD$4))),NOT(ISERROR(SEARCH($B34,BD$5)))),1,0)</f>
        <v>0</v>
      </c>
    </row>
    <row r="35" customFormat="false" ht="12.75" hidden="false" customHeight="false" outlineLevel="0" collapsed="false">
      <c r="A35" s="0" t="s">
        <v>85</v>
      </c>
      <c r="B35" s="2" t="s">
        <v>90</v>
      </c>
      <c r="C35" s="0" t="n">
        <f aca="false">IF(AND(NOT(ISERROR(SEARCH($A35,C$4))),NOT(ISERROR(SEARCH($B35,C$5)))),1,0)</f>
        <v>0</v>
      </c>
      <c r="D35" s="0" t="n">
        <f aca="false">IF(AND(NOT(ISERROR(SEARCH($A35,D$4))),NOT(ISERROR(SEARCH($B35,D$5)))),1,0)</f>
        <v>0</v>
      </c>
      <c r="E35" s="0" t="n">
        <f aca="false">IF(AND(NOT(ISERROR(SEARCH($A35,E$4))),NOT(ISERROR(SEARCH($B35,E$5)))),1,0)</f>
        <v>0</v>
      </c>
      <c r="F35" s="0" t="n">
        <f aca="false">IF(AND(NOT(ISERROR(SEARCH($A35,F$4))),NOT(ISERROR(SEARCH($B35,F$5)))),1,0)</f>
        <v>0</v>
      </c>
      <c r="G35" s="0" t="n">
        <f aca="false">IF(AND(NOT(ISERROR(SEARCH($A35,G$4))),NOT(ISERROR(SEARCH($B35,G$5)))),1,0)</f>
        <v>1</v>
      </c>
      <c r="H35" s="0" t="n">
        <f aca="false">IF(AND(NOT(ISERROR(SEARCH($A35,H$4))),NOT(ISERROR(SEARCH($B35,H$5)))),1,0)</f>
        <v>0</v>
      </c>
      <c r="I35" s="0" t="n">
        <f aca="false">IF(AND(NOT(ISERROR(SEARCH($A35,I$4))),NOT(ISERROR(SEARCH($B35,I$5)))),1,0)</f>
        <v>0</v>
      </c>
      <c r="J35" s="0" t="n">
        <f aca="false">IF(AND(NOT(ISERROR(SEARCH($A35,J$4))),NOT(ISERROR(SEARCH($B35,J$5)))),1,0)</f>
        <v>0</v>
      </c>
      <c r="K35" s="0" t="n">
        <f aca="false">IF(AND(NOT(ISERROR(SEARCH($A35,K$4))),NOT(ISERROR(SEARCH($B35,K$5)))),1,0)</f>
        <v>0</v>
      </c>
      <c r="L35" s="0" t="n">
        <f aca="false">IF(AND(NOT(ISERROR(SEARCH($A35,L$4))),NOT(ISERROR(SEARCH($B35,L$5)))),1,0)</f>
        <v>0</v>
      </c>
      <c r="M35" s="0" t="n">
        <f aca="false">IF(AND(NOT(ISERROR(SEARCH($A35,M$4))),NOT(ISERROR(SEARCH($B35,M$5)))),1,0)</f>
        <v>0</v>
      </c>
      <c r="N35" s="0" t="n">
        <f aca="false">IF(AND(NOT(ISERROR(SEARCH($A35,N$4))),NOT(ISERROR(SEARCH($B35,N$5)))),1,0)</f>
        <v>0</v>
      </c>
      <c r="O35" s="0" t="n">
        <f aca="false">IF(AND(NOT(ISERROR(SEARCH($A35,O$4))),NOT(ISERROR(SEARCH($B35,O$5)))),1,0)</f>
        <v>0</v>
      </c>
      <c r="P35" s="0" t="n">
        <f aca="false">IF(AND(NOT(ISERROR(SEARCH($A35,P$4))),NOT(ISERROR(SEARCH($B35,P$5)))),1,0)</f>
        <v>1</v>
      </c>
      <c r="Q35" s="0" t="n">
        <f aca="false">IF(AND(NOT(ISERROR(SEARCH($A35,Q$4))),NOT(ISERROR(SEARCH($B35,Q$5)))),1,0)</f>
        <v>0</v>
      </c>
      <c r="R35" s="0" t="n">
        <f aca="false">IF(AND(NOT(ISERROR(SEARCH($A35,R$4))),NOT(ISERROR(SEARCH($B35,R$5)))),1,0)</f>
        <v>0</v>
      </c>
      <c r="S35" s="0" t="n">
        <f aca="false">IF(AND(NOT(ISERROR(SEARCH($A35,S$4))),NOT(ISERROR(SEARCH($B35,S$5)))),1,0)</f>
        <v>0</v>
      </c>
      <c r="T35" s="0" t="n">
        <f aca="false">IF(AND(NOT(ISERROR(SEARCH($A35,T$4))),NOT(ISERROR(SEARCH($B35,T$5)))),1,0)</f>
        <v>0</v>
      </c>
      <c r="U35" s="0" t="n">
        <f aca="false">IF(AND(NOT(ISERROR(SEARCH($A35,U$4))),NOT(ISERROR(SEARCH($B35,U$5)))),1,0)</f>
        <v>0</v>
      </c>
      <c r="V35" s="0" t="n">
        <f aca="false">IF(AND(NOT(ISERROR(SEARCH($A35,V$4))),NOT(ISERROR(SEARCH($B35,V$5)))),1,0)</f>
        <v>0</v>
      </c>
      <c r="W35" s="0" t="n">
        <f aca="false">IF(AND(NOT(ISERROR(SEARCH($A35,W$4))),NOT(ISERROR(SEARCH($B35,W$5)))),1,0)</f>
        <v>0</v>
      </c>
      <c r="X35" s="0" t="n">
        <f aca="false">IF(AND(NOT(ISERROR(SEARCH($A35,X$4))),NOT(ISERROR(SEARCH($B35,X$5)))),1,0)</f>
        <v>0</v>
      </c>
      <c r="Y35" s="0" t="n">
        <f aca="false">IF(AND(NOT(ISERROR(SEARCH($A35,Y$4))),NOT(ISERROR(SEARCH($B35,Y$5)))),1,0)</f>
        <v>1</v>
      </c>
      <c r="Z35" s="0" t="n">
        <f aca="false">IF(AND(NOT(ISERROR(SEARCH($A35,Z$4))),NOT(ISERROR(SEARCH($B35,Z$5)))),1,0)</f>
        <v>0</v>
      </c>
      <c r="AA35" s="0" t="n">
        <f aca="false">IF(AND(NOT(ISERROR(SEARCH($A35,AA$4))),NOT(ISERROR(SEARCH($B35,AA$5)))),1,0)</f>
        <v>0</v>
      </c>
      <c r="AB35" s="0" t="n">
        <f aca="false">IF(AND(NOT(ISERROR(SEARCH($A35,AB$4))),NOT(ISERROR(SEARCH($B35,AB$5)))),1,0)</f>
        <v>0</v>
      </c>
      <c r="AC35" s="0" t="n">
        <f aca="false">IF(AND(NOT(ISERROR(SEARCH($A35,AC$4))),NOT(ISERROR(SEARCH($B35,AC$5)))),1,0)</f>
        <v>0</v>
      </c>
      <c r="AD35" s="0" t="n">
        <f aca="false">IF(AND(NOT(ISERROR(SEARCH($A35,AD$4))),NOT(ISERROR(SEARCH($B35,AD$5)))),1,0)</f>
        <v>0</v>
      </c>
      <c r="AE35" s="0" t="n">
        <f aca="false">IF(AND(NOT(ISERROR(SEARCH($A35,AE$4))),NOT(ISERROR(SEARCH($B35,AE$5)))),1,0)</f>
        <v>0</v>
      </c>
      <c r="AF35" s="0" t="n">
        <f aca="false">IF(AND(NOT(ISERROR(SEARCH($A35,AF$4))),NOT(ISERROR(SEARCH($B35,AF$5)))),1,0)</f>
        <v>0</v>
      </c>
      <c r="AG35" s="0" t="n">
        <f aca="false">IF(AND(NOT(ISERROR(SEARCH($A35,AG$4))),NOT(ISERROR(SEARCH($B35,AG$5)))),1,0)</f>
        <v>0</v>
      </c>
      <c r="AH35" s="0" t="n">
        <f aca="false">IF(AND(NOT(ISERROR(SEARCH($A35,AH$4))),NOT(ISERROR(SEARCH($B35,AH$5)))),1,0)</f>
        <v>1</v>
      </c>
      <c r="AI35" s="0" t="n">
        <f aca="false">IF(AND(NOT(ISERROR(SEARCH($A35,AI$4))),NOT(ISERROR(SEARCH($B35,AI$5)))),1,0)</f>
        <v>0</v>
      </c>
      <c r="AJ35" s="0" t="n">
        <f aca="false">IF(AND(NOT(ISERROR(SEARCH($A35,AJ$4))),NOT(ISERROR(SEARCH($B35,AJ$5)))),1,0)</f>
        <v>0</v>
      </c>
      <c r="AK35" s="0" t="n">
        <f aca="false">IF(AND(NOT(ISERROR(SEARCH($A35,AK$4))),NOT(ISERROR(SEARCH($B35,AK$5)))),1,0)</f>
        <v>0</v>
      </c>
      <c r="AL35" s="0" t="n">
        <f aca="false">IF(AND(NOT(ISERROR(SEARCH($A35,AL$4))),NOT(ISERROR(SEARCH($B35,AL$5)))),1,0)</f>
        <v>0</v>
      </c>
      <c r="AM35" s="0" t="n">
        <f aca="false">IF(AND(NOT(ISERROR(SEARCH($A35,AM$4))),NOT(ISERROR(SEARCH($B35,AM$5)))),1,0)</f>
        <v>0</v>
      </c>
      <c r="AN35" s="0" t="n">
        <f aca="false">IF(AND(NOT(ISERROR(SEARCH($A35,AN$4))),NOT(ISERROR(SEARCH($B35,AN$5)))),1,0)</f>
        <v>0</v>
      </c>
      <c r="AO35" s="0" t="n">
        <f aca="false">IF(AND(NOT(ISERROR(SEARCH($A35,AO$4))),NOT(ISERROR(SEARCH($B35,AO$5)))),1,0)</f>
        <v>0</v>
      </c>
      <c r="AP35" s="0" t="n">
        <f aca="false">IF(AND(NOT(ISERROR(SEARCH($A35,AP$4))),NOT(ISERROR(SEARCH($B35,AP$5)))),1,0)</f>
        <v>0</v>
      </c>
      <c r="AQ35" s="0" t="n">
        <f aca="false">IF(AND(NOT(ISERROR(SEARCH($A35,AQ$4))),NOT(ISERROR(SEARCH($B35,AQ$5)))),1,0)</f>
        <v>1</v>
      </c>
      <c r="AR35" s="0" t="n">
        <f aca="false">IF(AND(NOT(ISERROR(SEARCH($A35,AR$4))),NOT(ISERROR(SEARCH($B35,AR$5)))),1,0)</f>
        <v>0</v>
      </c>
      <c r="AS35" s="0" t="n">
        <f aca="false">IF(AND(NOT(ISERROR(SEARCH($A35,AS$4))),NOT(ISERROR(SEARCH($B35,AS$5)))),1,0)</f>
        <v>0</v>
      </c>
      <c r="AT35" s="0" t="n">
        <f aca="false">IF(AND(NOT(ISERROR(SEARCH($A35,AT$4))),NOT(ISERROR(SEARCH($B35,AT$5)))),1,0)</f>
        <v>0</v>
      </c>
      <c r="AU35" s="0" t="n">
        <f aca="false">IF(AND(NOT(ISERROR(SEARCH($A35,AU$4))),NOT(ISERROR(SEARCH($B35,AU$5)))),1,0)</f>
        <v>0</v>
      </c>
      <c r="AV35" s="0" t="n">
        <f aca="false">IF(AND(NOT(ISERROR(SEARCH($A35,AV$4))),NOT(ISERROR(SEARCH($B35,AV$5)))),1,0)</f>
        <v>0</v>
      </c>
      <c r="AW35" s="0" t="n">
        <f aca="false">IF(AND(NOT(ISERROR(SEARCH($A35,AW$4))),NOT(ISERROR(SEARCH($B35,AW$5)))),1,0)</f>
        <v>0</v>
      </c>
      <c r="AX35" s="0" t="n">
        <f aca="false">IF(AND(NOT(ISERROR(SEARCH($A35,AX$4))),NOT(ISERROR(SEARCH($B35,AX$5)))),1,0)</f>
        <v>0</v>
      </c>
      <c r="AY35" s="0" t="n">
        <f aca="false">IF(AND(NOT(ISERROR(SEARCH($A35,AY$4))),NOT(ISERROR(SEARCH($B35,AY$5)))),1,0)</f>
        <v>0</v>
      </c>
      <c r="AZ35" s="0" t="n">
        <f aca="false">IF(AND(NOT(ISERROR(SEARCH($A35,AZ$4))),NOT(ISERROR(SEARCH($B35,AZ$5)))),1,0)</f>
        <v>0</v>
      </c>
      <c r="BA35" s="0" t="n">
        <f aca="false">IF(AND(NOT(ISERROR(SEARCH($A35,BA$4))),NOT(ISERROR(SEARCH($B35,BA$5)))),1,0)</f>
        <v>0</v>
      </c>
      <c r="BB35" s="0" t="n">
        <f aca="false">IF(AND(NOT(ISERROR(SEARCH($A35,BB$4))),NOT(ISERROR(SEARCH($B35,BB$5)))),1,0)</f>
        <v>0</v>
      </c>
      <c r="BC35" s="0" t="n">
        <f aca="false">IF(AND(NOT(ISERROR(SEARCH($A35,BC$4))),NOT(ISERROR(SEARCH($B35,BC$5)))),1,0)</f>
        <v>0</v>
      </c>
      <c r="BD35" s="0" t="n">
        <f aca="false">IF(AND(NOT(ISERROR(SEARCH($A35,BD$4))),NOT(ISERROR(SEARCH($B35,BD$5)))),1,0)</f>
        <v>0</v>
      </c>
    </row>
    <row r="36" customFormat="false" ht="12.75" hidden="false" customHeight="false" outlineLevel="0" collapsed="false">
      <c r="A36" s="0" t="s">
        <v>82</v>
      </c>
      <c r="B36" s="2" t="s">
        <v>91</v>
      </c>
      <c r="C36" s="0" t="n">
        <f aca="false">IF(AND(NOT(ISERROR(SEARCH($A36,C$4))),NOT(ISERROR(SEARCH($B36,C$5)))),1,0)</f>
        <v>0</v>
      </c>
      <c r="D36" s="0" t="n">
        <f aca="false">IF(AND(NOT(ISERROR(SEARCH($A36,D$4))),NOT(ISERROR(SEARCH($B36,D$5)))),1,0)</f>
        <v>0</v>
      </c>
      <c r="E36" s="0" t="n">
        <f aca="false">IF(AND(NOT(ISERROR(SEARCH($A36,E$4))),NOT(ISERROR(SEARCH($B36,E$5)))),1,0)</f>
        <v>0</v>
      </c>
      <c r="F36" s="0" t="n">
        <f aca="false">IF(AND(NOT(ISERROR(SEARCH($A36,F$4))),NOT(ISERROR(SEARCH($B36,F$5)))),1,0)</f>
        <v>0</v>
      </c>
      <c r="G36" s="0" t="n">
        <f aca="false">IF(AND(NOT(ISERROR(SEARCH($A36,G$4))),NOT(ISERROR(SEARCH($B36,G$5)))),1,0)</f>
        <v>0</v>
      </c>
      <c r="H36" s="0" t="n">
        <f aca="false">IF(AND(NOT(ISERROR(SEARCH($A36,H$4))),NOT(ISERROR(SEARCH($B36,H$5)))),1,0)</f>
        <v>0</v>
      </c>
      <c r="I36" s="0" t="n">
        <f aca="false">IF(AND(NOT(ISERROR(SEARCH($A36,I$4))),NOT(ISERROR(SEARCH($B36,I$5)))),1,0)</f>
        <v>0</v>
      </c>
      <c r="J36" s="0" t="n">
        <f aca="false">IF(AND(NOT(ISERROR(SEARCH($A36,J$4))),NOT(ISERROR(SEARCH($B36,J$5)))),1,0)</f>
        <v>0</v>
      </c>
      <c r="K36" s="0" t="n">
        <f aca="false">IF(AND(NOT(ISERROR(SEARCH($A36,K$4))),NOT(ISERROR(SEARCH($B36,K$5)))),1,0)</f>
        <v>0</v>
      </c>
      <c r="L36" s="0" t="n">
        <f aca="false">IF(AND(NOT(ISERROR(SEARCH($A36,L$4))),NOT(ISERROR(SEARCH($B36,L$5)))),1,0)</f>
        <v>0</v>
      </c>
      <c r="M36" s="0" t="n">
        <f aca="false">IF(AND(NOT(ISERROR(SEARCH($A36,M$4))),NOT(ISERROR(SEARCH($B36,M$5)))),1,0)</f>
        <v>0</v>
      </c>
      <c r="N36" s="0" t="n">
        <f aca="false">IF(AND(NOT(ISERROR(SEARCH($A36,N$4))),NOT(ISERROR(SEARCH($B36,N$5)))),1,0)</f>
        <v>0</v>
      </c>
      <c r="O36" s="0" t="n">
        <f aca="false">IF(AND(NOT(ISERROR(SEARCH($A36,O$4))),NOT(ISERROR(SEARCH($B36,O$5)))),1,0)</f>
        <v>0</v>
      </c>
      <c r="P36" s="0" t="n">
        <f aca="false">IF(AND(NOT(ISERROR(SEARCH($A36,P$4))),NOT(ISERROR(SEARCH($B36,P$5)))),1,0)</f>
        <v>0</v>
      </c>
      <c r="Q36" s="0" t="n">
        <f aca="false">IF(AND(NOT(ISERROR(SEARCH($A36,Q$4))),NOT(ISERROR(SEARCH($B36,Q$5)))),1,0)</f>
        <v>1</v>
      </c>
      <c r="R36" s="0" t="n">
        <f aca="false">IF(AND(NOT(ISERROR(SEARCH($A36,R$4))),NOT(ISERROR(SEARCH($B36,R$5)))),1,0)</f>
        <v>0</v>
      </c>
      <c r="S36" s="0" t="n">
        <f aca="false">IF(AND(NOT(ISERROR(SEARCH($A36,S$4))),NOT(ISERROR(SEARCH($B36,S$5)))),1,0)</f>
        <v>0</v>
      </c>
      <c r="T36" s="0" t="n">
        <f aca="false">IF(AND(NOT(ISERROR(SEARCH($A36,T$4))),NOT(ISERROR(SEARCH($B36,T$5)))),1,0)</f>
        <v>0</v>
      </c>
      <c r="U36" s="0" t="n">
        <f aca="false">IF(AND(NOT(ISERROR(SEARCH($A36,U$4))),NOT(ISERROR(SEARCH($B36,U$5)))),1,0)</f>
        <v>0</v>
      </c>
      <c r="V36" s="0" t="n">
        <f aca="false">IF(AND(NOT(ISERROR(SEARCH($A36,V$4))),NOT(ISERROR(SEARCH($B36,V$5)))),1,0)</f>
        <v>0</v>
      </c>
      <c r="W36" s="0" t="n">
        <f aca="false">IF(AND(NOT(ISERROR(SEARCH($A36,W$4))),NOT(ISERROR(SEARCH($B36,W$5)))),1,0)</f>
        <v>0</v>
      </c>
      <c r="X36" s="0" t="n">
        <f aca="false">IF(AND(NOT(ISERROR(SEARCH($A36,X$4))),NOT(ISERROR(SEARCH($B36,X$5)))),1,0)</f>
        <v>0</v>
      </c>
      <c r="Y36" s="0" t="n">
        <f aca="false">IF(AND(NOT(ISERROR(SEARCH($A36,Y$4))),NOT(ISERROR(SEARCH($B36,Y$5)))),1,0)</f>
        <v>0</v>
      </c>
      <c r="Z36" s="0" t="n">
        <f aca="false">IF(AND(NOT(ISERROR(SEARCH($A36,Z$4))),NOT(ISERROR(SEARCH($B36,Z$5)))),1,0)</f>
        <v>1</v>
      </c>
      <c r="AA36" s="0" t="n">
        <f aca="false">IF(AND(NOT(ISERROR(SEARCH($A36,AA$4))),NOT(ISERROR(SEARCH($B36,AA$5)))),1,0)</f>
        <v>0</v>
      </c>
      <c r="AB36" s="0" t="n">
        <f aca="false">IF(AND(NOT(ISERROR(SEARCH($A36,AB$4))),NOT(ISERROR(SEARCH($B36,AB$5)))),1,0)</f>
        <v>0</v>
      </c>
      <c r="AC36" s="0" t="n">
        <f aca="false">IF(AND(NOT(ISERROR(SEARCH($A36,AC$4))),NOT(ISERROR(SEARCH($B36,AC$5)))),1,0)</f>
        <v>0</v>
      </c>
      <c r="AD36" s="0" t="n">
        <f aca="false">IF(AND(NOT(ISERROR(SEARCH($A36,AD$4))),NOT(ISERROR(SEARCH($B36,AD$5)))),1,0)</f>
        <v>0</v>
      </c>
      <c r="AE36" s="0" t="n">
        <f aca="false">IF(AND(NOT(ISERROR(SEARCH($A36,AE$4))),NOT(ISERROR(SEARCH($B36,AE$5)))),1,0)</f>
        <v>0</v>
      </c>
      <c r="AF36" s="0" t="n">
        <f aca="false">IF(AND(NOT(ISERROR(SEARCH($A36,AF$4))),NOT(ISERROR(SEARCH($B36,AF$5)))),1,0)</f>
        <v>0</v>
      </c>
      <c r="AG36" s="0" t="n">
        <f aca="false">IF(AND(NOT(ISERROR(SEARCH($A36,AG$4))),NOT(ISERROR(SEARCH($B36,AG$5)))),1,0)</f>
        <v>0</v>
      </c>
      <c r="AH36" s="0" t="n">
        <f aca="false">IF(AND(NOT(ISERROR(SEARCH($A36,AH$4))),NOT(ISERROR(SEARCH($B36,AH$5)))),1,0)</f>
        <v>0</v>
      </c>
      <c r="AI36" s="0" t="n">
        <f aca="false">IF(AND(NOT(ISERROR(SEARCH($A36,AI$4))),NOT(ISERROR(SEARCH($B36,AI$5)))),1,0)</f>
        <v>1</v>
      </c>
      <c r="AJ36" s="0" t="n">
        <f aca="false">IF(AND(NOT(ISERROR(SEARCH($A36,AJ$4))),NOT(ISERROR(SEARCH($B36,AJ$5)))),1,0)</f>
        <v>0</v>
      </c>
      <c r="AK36" s="0" t="n">
        <f aca="false">IF(AND(NOT(ISERROR(SEARCH($A36,AK$4))),NOT(ISERROR(SEARCH($B36,AK$5)))),1,0)</f>
        <v>0</v>
      </c>
      <c r="AL36" s="0" t="n">
        <f aca="false">IF(AND(NOT(ISERROR(SEARCH($A36,AL$4))),NOT(ISERROR(SEARCH($B36,AL$5)))),1,0)</f>
        <v>0</v>
      </c>
      <c r="AM36" s="0" t="n">
        <f aca="false">IF(AND(NOT(ISERROR(SEARCH($A36,AM$4))),NOT(ISERROR(SEARCH($B36,AM$5)))),1,0)</f>
        <v>0</v>
      </c>
      <c r="AN36" s="0" t="n">
        <f aca="false">IF(AND(NOT(ISERROR(SEARCH($A36,AN$4))),NOT(ISERROR(SEARCH($B36,AN$5)))),1,0)</f>
        <v>0</v>
      </c>
      <c r="AO36" s="0" t="n">
        <f aca="false">IF(AND(NOT(ISERROR(SEARCH($A36,AO$4))),NOT(ISERROR(SEARCH($B36,AO$5)))),1,0)</f>
        <v>0</v>
      </c>
      <c r="AP36" s="0" t="n">
        <f aca="false">IF(AND(NOT(ISERROR(SEARCH($A36,AP$4))),NOT(ISERROR(SEARCH($B36,AP$5)))),1,0)</f>
        <v>0</v>
      </c>
      <c r="AQ36" s="0" t="n">
        <f aca="false">IF(AND(NOT(ISERROR(SEARCH($A36,AQ$4))),NOT(ISERROR(SEARCH($B36,AQ$5)))),1,0)</f>
        <v>0</v>
      </c>
      <c r="AR36" s="0" t="n">
        <f aca="false">IF(AND(NOT(ISERROR(SEARCH($A36,AR$4))),NOT(ISERROR(SEARCH($B36,AR$5)))),1,0)</f>
        <v>1</v>
      </c>
      <c r="AS36" s="0" t="n">
        <f aca="false">IF(AND(NOT(ISERROR(SEARCH($A36,AS$4))),NOT(ISERROR(SEARCH($B36,AS$5)))),1,0)</f>
        <v>0</v>
      </c>
      <c r="AT36" s="0" t="n">
        <f aca="false">IF(AND(NOT(ISERROR(SEARCH($A36,AT$4))),NOT(ISERROR(SEARCH($B36,AT$5)))),1,0)</f>
        <v>0</v>
      </c>
      <c r="AU36" s="0" t="n">
        <f aca="false">IF(AND(NOT(ISERROR(SEARCH($A36,AU$4))),NOT(ISERROR(SEARCH($B36,AU$5)))),1,0)</f>
        <v>0</v>
      </c>
      <c r="AV36" s="0" t="n">
        <f aca="false">IF(AND(NOT(ISERROR(SEARCH($A36,AV$4))),NOT(ISERROR(SEARCH($B36,AV$5)))),1,0)</f>
        <v>0</v>
      </c>
      <c r="AW36" s="0" t="n">
        <f aca="false">IF(AND(NOT(ISERROR(SEARCH($A36,AW$4))),NOT(ISERROR(SEARCH($B36,AW$5)))),1,0)</f>
        <v>0</v>
      </c>
      <c r="AX36" s="0" t="n">
        <f aca="false">IF(AND(NOT(ISERROR(SEARCH($A36,AX$4))),NOT(ISERROR(SEARCH($B36,AX$5)))),1,0)</f>
        <v>0</v>
      </c>
      <c r="AY36" s="0" t="n">
        <f aca="false">IF(AND(NOT(ISERROR(SEARCH($A36,AY$4))),NOT(ISERROR(SEARCH($B36,AY$5)))),1,0)</f>
        <v>0</v>
      </c>
      <c r="AZ36" s="0" t="n">
        <f aca="false">IF(AND(NOT(ISERROR(SEARCH($A36,AZ$4))),NOT(ISERROR(SEARCH($B36,AZ$5)))),1,0)</f>
        <v>0</v>
      </c>
      <c r="BA36" s="0" t="n">
        <f aca="false">IF(AND(NOT(ISERROR(SEARCH($A36,BA$4))),NOT(ISERROR(SEARCH($B36,BA$5)))),1,0)</f>
        <v>1</v>
      </c>
      <c r="BB36" s="0" t="n">
        <f aca="false">IF(AND(NOT(ISERROR(SEARCH($A36,BB$4))),NOT(ISERROR(SEARCH($B36,BB$5)))),1,0)</f>
        <v>0</v>
      </c>
      <c r="BC36" s="0" t="n">
        <f aca="false">IF(AND(NOT(ISERROR(SEARCH($A36,BC$4))),NOT(ISERROR(SEARCH($B36,BC$5)))),1,0)</f>
        <v>0</v>
      </c>
      <c r="BD36" s="0" t="n">
        <f aca="false">IF(AND(NOT(ISERROR(SEARCH($A36,BD$4))),NOT(ISERROR(SEARCH($B36,BD$5)))),1,0)</f>
        <v>0</v>
      </c>
    </row>
    <row r="37" customFormat="false" ht="12.75" hidden="false" customHeight="false" outlineLevel="0" collapsed="false">
      <c r="A37" s="0" t="s">
        <v>83</v>
      </c>
      <c r="B37" s="2" t="s">
        <v>91</v>
      </c>
      <c r="C37" s="0" t="n">
        <f aca="false">IF(AND(NOT(ISERROR(SEARCH($A37,C$4))),NOT(ISERROR(SEARCH($B37,C$5)))),1,0)</f>
        <v>0</v>
      </c>
      <c r="D37" s="0" t="n">
        <f aca="false">IF(AND(NOT(ISERROR(SEARCH($A37,D$4))),NOT(ISERROR(SEARCH($B37,D$5)))),1,0)</f>
        <v>0</v>
      </c>
      <c r="E37" s="0" t="n">
        <f aca="false">IF(AND(NOT(ISERROR(SEARCH($A37,E$4))),NOT(ISERROR(SEARCH($B37,E$5)))),1,0)</f>
        <v>0</v>
      </c>
      <c r="F37" s="0" t="n">
        <f aca="false">IF(AND(NOT(ISERROR(SEARCH($A37,F$4))),NOT(ISERROR(SEARCH($B37,F$5)))),1,0)</f>
        <v>0</v>
      </c>
      <c r="G37" s="0" t="n">
        <f aca="false">IF(AND(NOT(ISERROR(SEARCH($A37,G$4))),NOT(ISERROR(SEARCH($B37,G$5)))),1,0)</f>
        <v>0</v>
      </c>
      <c r="H37" s="0" t="n">
        <f aca="false">IF(AND(NOT(ISERROR(SEARCH($A37,H$4))),NOT(ISERROR(SEARCH($B37,H$5)))),1,0)</f>
        <v>1</v>
      </c>
      <c r="I37" s="0" t="n">
        <f aca="false">IF(AND(NOT(ISERROR(SEARCH($A37,I$4))),NOT(ISERROR(SEARCH($B37,I$5)))),1,0)</f>
        <v>0</v>
      </c>
      <c r="J37" s="0" t="n">
        <f aca="false">IF(AND(NOT(ISERROR(SEARCH($A37,J$4))),NOT(ISERROR(SEARCH($B37,J$5)))),1,0)</f>
        <v>0</v>
      </c>
      <c r="K37" s="0" t="n">
        <f aca="false">IF(AND(NOT(ISERROR(SEARCH($A37,K$4))),NOT(ISERROR(SEARCH($B37,K$5)))),1,0)</f>
        <v>0</v>
      </c>
      <c r="L37" s="0" t="n">
        <f aca="false">IF(AND(NOT(ISERROR(SEARCH($A37,L$4))),NOT(ISERROR(SEARCH($B37,L$5)))),1,0)</f>
        <v>0</v>
      </c>
      <c r="M37" s="0" t="n">
        <f aca="false">IF(AND(NOT(ISERROR(SEARCH($A37,M$4))),NOT(ISERROR(SEARCH($B37,M$5)))),1,0)</f>
        <v>0</v>
      </c>
      <c r="N37" s="0" t="n">
        <f aca="false">IF(AND(NOT(ISERROR(SEARCH($A37,N$4))),NOT(ISERROR(SEARCH($B37,N$5)))),1,0)</f>
        <v>0</v>
      </c>
      <c r="O37" s="0" t="n">
        <f aca="false">IF(AND(NOT(ISERROR(SEARCH($A37,O$4))),NOT(ISERROR(SEARCH($B37,O$5)))),1,0)</f>
        <v>0</v>
      </c>
      <c r="P37" s="0" t="n">
        <f aca="false">IF(AND(NOT(ISERROR(SEARCH($A37,P$4))),NOT(ISERROR(SEARCH($B37,P$5)))),1,0)</f>
        <v>0</v>
      </c>
      <c r="Q37" s="0" t="n">
        <f aca="false">IF(AND(NOT(ISERROR(SEARCH($A37,Q$4))),NOT(ISERROR(SEARCH($B37,Q$5)))),1,0)</f>
        <v>0</v>
      </c>
      <c r="R37" s="0" t="n">
        <f aca="false">IF(AND(NOT(ISERROR(SEARCH($A37,R$4))),NOT(ISERROR(SEARCH($B37,R$5)))),1,0)</f>
        <v>0</v>
      </c>
      <c r="S37" s="0" t="n">
        <f aca="false">IF(AND(NOT(ISERROR(SEARCH($A37,S$4))),NOT(ISERROR(SEARCH($B37,S$5)))),1,0)</f>
        <v>0</v>
      </c>
      <c r="T37" s="0" t="n">
        <f aca="false">IF(AND(NOT(ISERROR(SEARCH($A37,T$4))),NOT(ISERROR(SEARCH($B37,T$5)))),1,0)</f>
        <v>0</v>
      </c>
      <c r="U37" s="0" t="n">
        <f aca="false">IF(AND(NOT(ISERROR(SEARCH($A37,U$4))),NOT(ISERROR(SEARCH($B37,U$5)))),1,0)</f>
        <v>0</v>
      </c>
      <c r="V37" s="0" t="n">
        <f aca="false">IF(AND(NOT(ISERROR(SEARCH($A37,V$4))),NOT(ISERROR(SEARCH($B37,V$5)))),1,0)</f>
        <v>0</v>
      </c>
      <c r="W37" s="0" t="n">
        <f aca="false">IF(AND(NOT(ISERROR(SEARCH($A37,W$4))),NOT(ISERROR(SEARCH($B37,W$5)))),1,0)</f>
        <v>0</v>
      </c>
      <c r="X37" s="0" t="n">
        <f aca="false">IF(AND(NOT(ISERROR(SEARCH($A37,X$4))),NOT(ISERROR(SEARCH($B37,X$5)))),1,0)</f>
        <v>0</v>
      </c>
      <c r="Y37" s="0" t="n">
        <f aca="false">IF(AND(NOT(ISERROR(SEARCH($A37,Y$4))),NOT(ISERROR(SEARCH($B37,Y$5)))),1,0)</f>
        <v>0</v>
      </c>
      <c r="Z37" s="0" t="n">
        <f aca="false">IF(AND(NOT(ISERROR(SEARCH($A37,Z$4))),NOT(ISERROR(SEARCH($B37,Z$5)))),1,0)</f>
        <v>0</v>
      </c>
      <c r="AA37" s="0" t="n">
        <f aca="false">IF(AND(NOT(ISERROR(SEARCH($A37,AA$4))),NOT(ISERROR(SEARCH($B37,AA$5)))),1,0)</f>
        <v>0</v>
      </c>
      <c r="AB37" s="0" t="n">
        <f aca="false">IF(AND(NOT(ISERROR(SEARCH($A37,AB$4))),NOT(ISERROR(SEARCH($B37,AB$5)))),1,0)</f>
        <v>0</v>
      </c>
      <c r="AC37" s="0" t="n">
        <f aca="false">IF(AND(NOT(ISERROR(SEARCH($A37,AC$4))),NOT(ISERROR(SEARCH($B37,AC$5)))),1,0)</f>
        <v>0</v>
      </c>
      <c r="AD37" s="0" t="n">
        <f aca="false">IF(AND(NOT(ISERROR(SEARCH($A37,AD$4))),NOT(ISERROR(SEARCH($B37,AD$5)))),1,0)</f>
        <v>0</v>
      </c>
      <c r="AE37" s="0" t="n">
        <f aca="false">IF(AND(NOT(ISERROR(SEARCH($A37,AE$4))),NOT(ISERROR(SEARCH($B37,AE$5)))),1,0)</f>
        <v>0</v>
      </c>
      <c r="AF37" s="0" t="n">
        <f aca="false">IF(AND(NOT(ISERROR(SEARCH($A37,AF$4))),NOT(ISERROR(SEARCH($B37,AF$5)))),1,0)</f>
        <v>0</v>
      </c>
      <c r="AG37" s="0" t="n">
        <f aca="false">IF(AND(NOT(ISERROR(SEARCH($A37,AG$4))),NOT(ISERROR(SEARCH($B37,AG$5)))),1,0)</f>
        <v>0</v>
      </c>
      <c r="AH37" s="0" t="n">
        <f aca="false">IF(AND(NOT(ISERROR(SEARCH($A37,AH$4))),NOT(ISERROR(SEARCH($B37,AH$5)))),1,0)</f>
        <v>0</v>
      </c>
      <c r="AI37" s="0" t="n">
        <f aca="false">IF(AND(NOT(ISERROR(SEARCH($A37,AI$4))),NOT(ISERROR(SEARCH($B37,AI$5)))),1,0)</f>
        <v>1</v>
      </c>
      <c r="AJ37" s="0" t="n">
        <f aca="false">IF(AND(NOT(ISERROR(SEARCH($A37,AJ$4))),NOT(ISERROR(SEARCH($B37,AJ$5)))),1,0)</f>
        <v>0</v>
      </c>
      <c r="AK37" s="0" t="n">
        <f aca="false">IF(AND(NOT(ISERROR(SEARCH($A37,AK$4))),NOT(ISERROR(SEARCH($B37,AK$5)))),1,0)</f>
        <v>0</v>
      </c>
      <c r="AL37" s="0" t="n">
        <f aca="false">IF(AND(NOT(ISERROR(SEARCH($A37,AL$4))),NOT(ISERROR(SEARCH($B37,AL$5)))),1,0)</f>
        <v>0</v>
      </c>
      <c r="AM37" s="0" t="n">
        <f aca="false">IF(AND(NOT(ISERROR(SEARCH($A37,AM$4))),NOT(ISERROR(SEARCH($B37,AM$5)))),1,0)</f>
        <v>0</v>
      </c>
      <c r="AN37" s="0" t="n">
        <f aca="false">IF(AND(NOT(ISERROR(SEARCH($A37,AN$4))),NOT(ISERROR(SEARCH($B37,AN$5)))),1,0)</f>
        <v>0</v>
      </c>
      <c r="AO37" s="0" t="n">
        <f aca="false">IF(AND(NOT(ISERROR(SEARCH($A37,AO$4))),NOT(ISERROR(SEARCH($B37,AO$5)))),1,0)</f>
        <v>0</v>
      </c>
      <c r="AP37" s="0" t="n">
        <f aca="false">IF(AND(NOT(ISERROR(SEARCH($A37,AP$4))),NOT(ISERROR(SEARCH($B37,AP$5)))),1,0)</f>
        <v>0</v>
      </c>
      <c r="AQ37" s="0" t="n">
        <f aca="false">IF(AND(NOT(ISERROR(SEARCH($A37,AQ$4))),NOT(ISERROR(SEARCH($B37,AQ$5)))),1,0)</f>
        <v>0</v>
      </c>
      <c r="AR37" s="0" t="n">
        <f aca="false">IF(AND(NOT(ISERROR(SEARCH($A37,AR$4))),NOT(ISERROR(SEARCH($B37,AR$5)))),1,0)</f>
        <v>0</v>
      </c>
      <c r="AS37" s="0" t="n">
        <f aca="false">IF(AND(NOT(ISERROR(SEARCH($A37,AS$4))),NOT(ISERROR(SEARCH($B37,AS$5)))),1,0)</f>
        <v>0</v>
      </c>
      <c r="AT37" s="0" t="n">
        <f aca="false">IF(AND(NOT(ISERROR(SEARCH($A37,AT$4))),NOT(ISERROR(SEARCH($B37,AT$5)))),1,0)</f>
        <v>0</v>
      </c>
      <c r="AU37" s="0" t="n">
        <f aca="false">IF(AND(NOT(ISERROR(SEARCH($A37,AU$4))),NOT(ISERROR(SEARCH($B37,AU$5)))),1,0)</f>
        <v>0</v>
      </c>
      <c r="AV37" s="0" t="n">
        <f aca="false">IF(AND(NOT(ISERROR(SEARCH($A37,AV$4))),NOT(ISERROR(SEARCH($B37,AV$5)))),1,0)</f>
        <v>0</v>
      </c>
      <c r="AW37" s="0" t="n">
        <f aca="false">IF(AND(NOT(ISERROR(SEARCH($A37,AW$4))),NOT(ISERROR(SEARCH($B37,AW$5)))),1,0)</f>
        <v>0</v>
      </c>
      <c r="AX37" s="0" t="n">
        <f aca="false">IF(AND(NOT(ISERROR(SEARCH($A37,AX$4))),NOT(ISERROR(SEARCH($B37,AX$5)))),1,0)</f>
        <v>0</v>
      </c>
      <c r="AY37" s="0" t="n">
        <f aca="false">IF(AND(NOT(ISERROR(SEARCH($A37,AY$4))),NOT(ISERROR(SEARCH($B37,AY$5)))),1,0)</f>
        <v>0</v>
      </c>
      <c r="AZ37" s="0" t="n">
        <f aca="false">IF(AND(NOT(ISERROR(SEARCH($A37,AZ$4))),NOT(ISERROR(SEARCH($B37,AZ$5)))),1,0)</f>
        <v>0</v>
      </c>
      <c r="BA37" s="0" t="n">
        <f aca="false">IF(AND(NOT(ISERROR(SEARCH($A37,BA$4))),NOT(ISERROR(SEARCH($B37,BA$5)))),1,0)</f>
        <v>0</v>
      </c>
      <c r="BB37" s="0" t="n">
        <f aca="false">IF(AND(NOT(ISERROR(SEARCH($A37,BB$4))),NOT(ISERROR(SEARCH($B37,BB$5)))),1,0)</f>
        <v>0</v>
      </c>
      <c r="BC37" s="0" t="n">
        <f aca="false">IF(AND(NOT(ISERROR(SEARCH($A37,BC$4))),NOT(ISERROR(SEARCH($B37,BC$5)))),1,0)</f>
        <v>0</v>
      </c>
      <c r="BD37" s="0" t="n">
        <f aca="false">IF(AND(NOT(ISERROR(SEARCH($A37,BD$4))),NOT(ISERROR(SEARCH($B37,BD$5)))),1,0)</f>
        <v>0</v>
      </c>
    </row>
    <row r="38" customFormat="false" ht="12.75" hidden="false" customHeight="false" outlineLevel="0" collapsed="false">
      <c r="A38" s="0" t="s">
        <v>84</v>
      </c>
      <c r="B38" s="2" t="s">
        <v>91</v>
      </c>
      <c r="C38" s="0" t="n">
        <f aca="false">IF(AND(NOT(ISERROR(SEARCH($A38,C$4))),NOT(ISERROR(SEARCH($B38,C$5)))),1,0)</f>
        <v>0</v>
      </c>
      <c r="D38" s="0" t="n">
        <f aca="false">IF(AND(NOT(ISERROR(SEARCH($A38,D$4))),NOT(ISERROR(SEARCH($B38,D$5)))),1,0)</f>
        <v>0</v>
      </c>
      <c r="E38" s="0" t="n">
        <f aca="false">IF(AND(NOT(ISERROR(SEARCH($A38,E$4))),NOT(ISERROR(SEARCH($B38,E$5)))),1,0)</f>
        <v>0</v>
      </c>
      <c r="F38" s="0" t="n">
        <f aca="false">IF(AND(NOT(ISERROR(SEARCH($A38,F$4))),NOT(ISERROR(SEARCH($B38,F$5)))),1,0)</f>
        <v>0</v>
      </c>
      <c r="G38" s="0" t="n">
        <f aca="false">IF(AND(NOT(ISERROR(SEARCH($A38,G$4))),NOT(ISERROR(SEARCH($B38,G$5)))),1,0)</f>
        <v>0</v>
      </c>
      <c r="H38" s="0" t="n">
        <f aca="false">IF(AND(NOT(ISERROR(SEARCH($A38,H$4))),NOT(ISERROR(SEARCH($B38,H$5)))),1,0)</f>
        <v>1</v>
      </c>
      <c r="I38" s="0" t="n">
        <f aca="false">IF(AND(NOT(ISERROR(SEARCH($A38,I$4))),NOT(ISERROR(SEARCH($B38,I$5)))),1,0)</f>
        <v>0</v>
      </c>
      <c r="J38" s="0" t="n">
        <f aca="false">IF(AND(NOT(ISERROR(SEARCH($A38,J$4))),NOT(ISERROR(SEARCH($B38,J$5)))),1,0)</f>
        <v>0</v>
      </c>
      <c r="K38" s="0" t="n">
        <f aca="false">IF(AND(NOT(ISERROR(SEARCH($A38,K$4))),NOT(ISERROR(SEARCH($B38,K$5)))),1,0)</f>
        <v>0</v>
      </c>
      <c r="L38" s="0" t="n">
        <f aca="false">IF(AND(NOT(ISERROR(SEARCH($A38,L$4))),NOT(ISERROR(SEARCH($B38,L$5)))),1,0)</f>
        <v>0</v>
      </c>
      <c r="M38" s="0" t="n">
        <f aca="false">IF(AND(NOT(ISERROR(SEARCH($A38,M$4))),NOT(ISERROR(SEARCH($B38,M$5)))),1,0)</f>
        <v>0</v>
      </c>
      <c r="N38" s="0" t="n">
        <f aca="false">IF(AND(NOT(ISERROR(SEARCH($A38,N$4))),NOT(ISERROR(SEARCH($B38,N$5)))),1,0)</f>
        <v>0</v>
      </c>
      <c r="O38" s="0" t="n">
        <f aca="false">IF(AND(NOT(ISERROR(SEARCH($A38,O$4))),NOT(ISERROR(SEARCH($B38,O$5)))),1,0)</f>
        <v>0</v>
      </c>
      <c r="P38" s="0" t="n">
        <f aca="false">IF(AND(NOT(ISERROR(SEARCH($A38,P$4))),NOT(ISERROR(SEARCH($B38,P$5)))),1,0)</f>
        <v>0</v>
      </c>
      <c r="Q38" s="0" t="n">
        <f aca="false">IF(AND(NOT(ISERROR(SEARCH($A38,Q$4))),NOT(ISERROR(SEARCH($B38,Q$5)))),1,0)</f>
        <v>1</v>
      </c>
      <c r="R38" s="0" t="n">
        <f aca="false">IF(AND(NOT(ISERROR(SEARCH($A38,R$4))),NOT(ISERROR(SEARCH($B38,R$5)))),1,0)</f>
        <v>0</v>
      </c>
      <c r="S38" s="0" t="n">
        <f aca="false">IF(AND(NOT(ISERROR(SEARCH($A38,S$4))),NOT(ISERROR(SEARCH($B38,S$5)))),1,0)</f>
        <v>0</v>
      </c>
      <c r="T38" s="0" t="n">
        <f aca="false">IF(AND(NOT(ISERROR(SEARCH($A38,T$4))),NOT(ISERROR(SEARCH($B38,T$5)))),1,0)</f>
        <v>0</v>
      </c>
      <c r="U38" s="0" t="n">
        <f aca="false">IF(AND(NOT(ISERROR(SEARCH($A38,U$4))),NOT(ISERROR(SEARCH($B38,U$5)))),1,0)</f>
        <v>0</v>
      </c>
      <c r="V38" s="0" t="n">
        <f aca="false">IF(AND(NOT(ISERROR(SEARCH($A38,V$4))),NOT(ISERROR(SEARCH($B38,V$5)))),1,0)</f>
        <v>0</v>
      </c>
      <c r="W38" s="0" t="n">
        <f aca="false">IF(AND(NOT(ISERROR(SEARCH($A38,W$4))),NOT(ISERROR(SEARCH($B38,W$5)))),1,0)</f>
        <v>0</v>
      </c>
      <c r="X38" s="0" t="n">
        <f aca="false">IF(AND(NOT(ISERROR(SEARCH($A38,X$4))),NOT(ISERROR(SEARCH($B38,X$5)))),1,0)</f>
        <v>0</v>
      </c>
      <c r="Y38" s="0" t="n">
        <f aca="false">IF(AND(NOT(ISERROR(SEARCH($A38,Y$4))),NOT(ISERROR(SEARCH($B38,Y$5)))),1,0)</f>
        <v>0</v>
      </c>
      <c r="Z38" s="0" t="n">
        <f aca="false">IF(AND(NOT(ISERROR(SEARCH($A38,Z$4))),NOT(ISERROR(SEARCH($B38,Z$5)))),1,0)</f>
        <v>0</v>
      </c>
      <c r="AA38" s="0" t="n">
        <f aca="false">IF(AND(NOT(ISERROR(SEARCH($A38,AA$4))),NOT(ISERROR(SEARCH($B38,AA$5)))),1,0)</f>
        <v>0</v>
      </c>
      <c r="AB38" s="0" t="n">
        <f aca="false">IF(AND(NOT(ISERROR(SEARCH($A38,AB$4))),NOT(ISERROR(SEARCH($B38,AB$5)))),1,0)</f>
        <v>0</v>
      </c>
      <c r="AC38" s="0" t="n">
        <f aca="false">IF(AND(NOT(ISERROR(SEARCH($A38,AC$4))),NOT(ISERROR(SEARCH($B38,AC$5)))),1,0)</f>
        <v>0</v>
      </c>
      <c r="AD38" s="0" t="n">
        <f aca="false">IF(AND(NOT(ISERROR(SEARCH($A38,AD$4))),NOT(ISERROR(SEARCH($B38,AD$5)))),1,0)</f>
        <v>0</v>
      </c>
      <c r="AE38" s="0" t="n">
        <f aca="false">IF(AND(NOT(ISERROR(SEARCH($A38,AE$4))),NOT(ISERROR(SEARCH($B38,AE$5)))),1,0)</f>
        <v>0</v>
      </c>
      <c r="AF38" s="0" t="n">
        <f aca="false">IF(AND(NOT(ISERROR(SEARCH($A38,AF$4))),NOT(ISERROR(SEARCH($B38,AF$5)))),1,0)</f>
        <v>0</v>
      </c>
      <c r="AG38" s="0" t="n">
        <f aca="false">IF(AND(NOT(ISERROR(SEARCH($A38,AG$4))),NOT(ISERROR(SEARCH($B38,AG$5)))),1,0)</f>
        <v>0</v>
      </c>
      <c r="AH38" s="0" t="n">
        <f aca="false">IF(AND(NOT(ISERROR(SEARCH($A38,AH$4))),NOT(ISERROR(SEARCH($B38,AH$5)))),1,0)</f>
        <v>0</v>
      </c>
      <c r="AI38" s="0" t="n">
        <f aca="false">IF(AND(NOT(ISERROR(SEARCH($A38,AI$4))),NOT(ISERROR(SEARCH($B38,AI$5)))),1,0)</f>
        <v>1</v>
      </c>
      <c r="AJ38" s="0" t="n">
        <f aca="false">IF(AND(NOT(ISERROR(SEARCH($A38,AJ$4))),NOT(ISERROR(SEARCH($B38,AJ$5)))),1,0)</f>
        <v>0</v>
      </c>
      <c r="AK38" s="0" t="n">
        <f aca="false">IF(AND(NOT(ISERROR(SEARCH($A38,AK$4))),NOT(ISERROR(SEARCH($B38,AK$5)))),1,0)</f>
        <v>0</v>
      </c>
      <c r="AL38" s="0" t="n">
        <f aca="false">IF(AND(NOT(ISERROR(SEARCH($A38,AL$4))),NOT(ISERROR(SEARCH($B38,AL$5)))),1,0)</f>
        <v>0</v>
      </c>
      <c r="AM38" s="0" t="n">
        <f aca="false">IF(AND(NOT(ISERROR(SEARCH($A38,AM$4))),NOT(ISERROR(SEARCH($B38,AM$5)))),1,0)</f>
        <v>0</v>
      </c>
      <c r="AN38" s="0" t="n">
        <f aca="false">IF(AND(NOT(ISERROR(SEARCH($A38,AN$4))),NOT(ISERROR(SEARCH($B38,AN$5)))),1,0)</f>
        <v>0</v>
      </c>
      <c r="AO38" s="0" t="n">
        <f aca="false">IF(AND(NOT(ISERROR(SEARCH($A38,AO$4))),NOT(ISERROR(SEARCH($B38,AO$5)))),1,0)</f>
        <v>0</v>
      </c>
      <c r="AP38" s="0" t="n">
        <f aca="false">IF(AND(NOT(ISERROR(SEARCH($A38,AP$4))),NOT(ISERROR(SEARCH($B38,AP$5)))),1,0)</f>
        <v>0</v>
      </c>
      <c r="AQ38" s="0" t="n">
        <f aca="false">IF(AND(NOT(ISERROR(SEARCH($A38,AQ$4))),NOT(ISERROR(SEARCH($B38,AQ$5)))),1,0)</f>
        <v>0</v>
      </c>
      <c r="AR38" s="0" t="n">
        <f aca="false">IF(AND(NOT(ISERROR(SEARCH($A38,AR$4))),NOT(ISERROR(SEARCH($B38,AR$5)))),1,0)</f>
        <v>0</v>
      </c>
      <c r="AS38" s="0" t="n">
        <f aca="false">IF(AND(NOT(ISERROR(SEARCH($A38,AS$4))),NOT(ISERROR(SEARCH($B38,AS$5)))),1,0)</f>
        <v>0</v>
      </c>
      <c r="AT38" s="0" t="n">
        <f aca="false">IF(AND(NOT(ISERROR(SEARCH($A38,AT$4))),NOT(ISERROR(SEARCH($B38,AT$5)))),1,0)</f>
        <v>0</v>
      </c>
      <c r="AU38" s="0" t="n">
        <f aca="false">IF(AND(NOT(ISERROR(SEARCH($A38,AU$4))),NOT(ISERROR(SEARCH($B38,AU$5)))),1,0)</f>
        <v>0</v>
      </c>
      <c r="AV38" s="0" t="n">
        <f aca="false">IF(AND(NOT(ISERROR(SEARCH($A38,AV$4))),NOT(ISERROR(SEARCH($B38,AV$5)))),1,0)</f>
        <v>0</v>
      </c>
      <c r="AW38" s="0" t="n">
        <f aca="false">IF(AND(NOT(ISERROR(SEARCH($A38,AW$4))),NOT(ISERROR(SEARCH($B38,AW$5)))),1,0)</f>
        <v>0</v>
      </c>
      <c r="AX38" s="0" t="n">
        <f aca="false">IF(AND(NOT(ISERROR(SEARCH($A38,AX$4))),NOT(ISERROR(SEARCH($B38,AX$5)))),1,0)</f>
        <v>0</v>
      </c>
      <c r="AY38" s="0" t="n">
        <f aca="false">IF(AND(NOT(ISERROR(SEARCH($A38,AY$4))),NOT(ISERROR(SEARCH($B38,AY$5)))),1,0)</f>
        <v>0</v>
      </c>
      <c r="AZ38" s="0" t="n">
        <f aca="false">IF(AND(NOT(ISERROR(SEARCH($A38,AZ$4))),NOT(ISERROR(SEARCH($B38,AZ$5)))),1,0)</f>
        <v>0</v>
      </c>
      <c r="BA38" s="0" t="n">
        <f aca="false">IF(AND(NOT(ISERROR(SEARCH($A38,BA$4))),NOT(ISERROR(SEARCH($B38,BA$5)))),1,0)</f>
        <v>1</v>
      </c>
      <c r="BB38" s="0" t="n">
        <f aca="false">IF(AND(NOT(ISERROR(SEARCH($A38,BB$4))),NOT(ISERROR(SEARCH($B38,BB$5)))),1,0)</f>
        <v>0</v>
      </c>
      <c r="BC38" s="0" t="n">
        <f aca="false">IF(AND(NOT(ISERROR(SEARCH($A38,BC$4))),NOT(ISERROR(SEARCH($B38,BC$5)))),1,0)</f>
        <v>0</v>
      </c>
      <c r="BD38" s="0" t="n">
        <f aca="false">IF(AND(NOT(ISERROR(SEARCH($A38,BD$4))),NOT(ISERROR(SEARCH($B38,BD$5)))),1,0)</f>
        <v>0</v>
      </c>
    </row>
    <row r="39" customFormat="false" ht="12.75" hidden="false" customHeight="false" outlineLevel="0" collapsed="false">
      <c r="A39" s="0" t="s">
        <v>85</v>
      </c>
      <c r="B39" s="2" t="s">
        <v>91</v>
      </c>
      <c r="C39" s="0" t="n">
        <f aca="false">IF(AND(NOT(ISERROR(SEARCH($A39,C$4))),NOT(ISERROR(SEARCH($B39,C$5)))),1,0)</f>
        <v>0</v>
      </c>
      <c r="D39" s="0" t="n">
        <f aca="false">IF(AND(NOT(ISERROR(SEARCH($A39,D$4))),NOT(ISERROR(SEARCH($B39,D$5)))),1,0)</f>
        <v>0</v>
      </c>
      <c r="E39" s="0" t="n">
        <f aca="false">IF(AND(NOT(ISERROR(SEARCH($A39,E$4))),NOT(ISERROR(SEARCH($B39,E$5)))),1,0)</f>
        <v>0</v>
      </c>
      <c r="F39" s="0" t="n">
        <f aca="false">IF(AND(NOT(ISERROR(SEARCH($A39,F$4))),NOT(ISERROR(SEARCH($B39,F$5)))),1,0)</f>
        <v>0</v>
      </c>
      <c r="G39" s="0" t="n">
        <f aca="false">IF(AND(NOT(ISERROR(SEARCH($A39,G$4))),NOT(ISERROR(SEARCH($B39,G$5)))),1,0)</f>
        <v>0</v>
      </c>
      <c r="H39" s="0" t="n">
        <f aca="false">IF(AND(NOT(ISERROR(SEARCH($A39,H$4))),NOT(ISERROR(SEARCH($B39,H$5)))),1,0)</f>
        <v>1</v>
      </c>
      <c r="I39" s="0" t="n">
        <f aca="false">IF(AND(NOT(ISERROR(SEARCH($A39,I$4))),NOT(ISERROR(SEARCH($B39,I$5)))),1,0)</f>
        <v>0</v>
      </c>
      <c r="J39" s="0" t="n">
        <f aca="false">IF(AND(NOT(ISERROR(SEARCH($A39,J$4))),NOT(ISERROR(SEARCH($B39,J$5)))),1,0)</f>
        <v>0</v>
      </c>
      <c r="K39" s="0" t="n">
        <f aca="false">IF(AND(NOT(ISERROR(SEARCH($A39,K$4))),NOT(ISERROR(SEARCH($B39,K$5)))),1,0)</f>
        <v>0</v>
      </c>
      <c r="L39" s="0" t="n">
        <f aca="false">IF(AND(NOT(ISERROR(SEARCH($A39,L$4))),NOT(ISERROR(SEARCH($B39,L$5)))),1,0)</f>
        <v>0</v>
      </c>
      <c r="M39" s="0" t="n">
        <f aca="false">IF(AND(NOT(ISERROR(SEARCH($A39,M$4))),NOT(ISERROR(SEARCH($B39,M$5)))),1,0)</f>
        <v>0</v>
      </c>
      <c r="N39" s="0" t="n">
        <f aca="false">IF(AND(NOT(ISERROR(SEARCH($A39,N$4))),NOT(ISERROR(SEARCH($B39,N$5)))),1,0)</f>
        <v>0</v>
      </c>
      <c r="O39" s="0" t="n">
        <f aca="false">IF(AND(NOT(ISERROR(SEARCH($A39,O$4))),NOT(ISERROR(SEARCH($B39,O$5)))),1,0)</f>
        <v>0</v>
      </c>
      <c r="P39" s="0" t="n">
        <f aca="false">IF(AND(NOT(ISERROR(SEARCH($A39,P$4))),NOT(ISERROR(SEARCH($B39,P$5)))),1,0)</f>
        <v>0</v>
      </c>
      <c r="Q39" s="0" t="n">
        <f aca="false">IF(AND(NOT(ISERROR(SEARCH($A39,Q$4))),NOT(ISERROR(SEARCH($B39,Q$5)))),1,0)</f>
        <v>1</v>
      </c>
      <c r="R39" s="0" t="n">
        <f aca="false">IF(AND(NOT(ISERROR(SEARCH($A39,R$4))),NOT(ISERROR(SEARCH($B39,R$5)))),1,0)</f>
        <v>0</v>
      </c>
      <c r="S39" s="0" t="n">
        <f aca="false">IF(AND(NOT(ISERROR(SEARCH($A39,S$4))),NOT(ISERROR(SEARCH($B39,S$5)))),1,0)</f>
        <v>0</v>
      </c>
      <c r="T39" s="0" t="n">
        <f aca="false">IF(AND(NOT(ISERROR(SEARCH($A39,T$4))),NOT(ISERROR(SEARCH($B39,T$5)))),1,0)</f>
        <v>0</v>
      </c>
      <c r="U39" s="0" t="n">
        <f aca="false">IF(AND(NOT(ISERROR(SEARCH($A39,U$4))),NOT(ISERROR(SEARCH($B39,U$5)))),1,0)</f>
        <v>0</v>
      </c>
      <c r="V39" s="0" t="n">
        <f aca="false">IF(AND(NOT(ISERROR(SEARCH($A39,V$4))),NOT(ISERROR(SEARCH($B39,V$5)))),1,0)</f>
        <v>0</v>
      </c>
      <c r="W39" s="0" t="n">
        <f aca="false">IF(AND(NOT(ISERROR(SEARCH($A39,W$4))),NOT(ISERROR(SEARCH($B39,W$5)))),1,0)</f>
        <v>0</v>
      </c>
      <c r="X39" s="0" t="n">
        <f aca="false">IF(AND(NOT(ISERROR(SEARCH($A39,X$4))),NOT(ISERROR(SEARCH($B39,X$5)))),1,0)</f>
        <v>0</v>
      </c>
      <c r="Y39" s="0" t="n">
        <f aca="false">IF(AND(NOT(ISERROR(SEARCH($A39,Y$4))),NOT(ISERROR(SEARCH($B39,Y$5)))),1,0)</f>
        <v>0</v>
      </c>
      <c r="Z39" s="0" t="n">
        <f aca="false">IF(AND(NOT(ISERROR(SEARCH($A39,Z$4))),NOT(ISERROR(SEARCH($B39,Z$5)))),1,0)</f>
        <v>1</v>
      </c>
      <c r="AA39" s="0" t="n">
        <f aca="false">IF(AND(NOT(ISERROR(SEARCH($A39,AA$4))),NOT(ISERROR(SEARCH($B39,AA$5)))),1,0)</f>
        <v>0</v>
      </c>
      <c r="AB39" s="0" t="n">
        <f aca="false">IF(AND(NOT(ISERROR(SEARCH($A39,AB$4))),NOT(ISERROR(SEARCH($B39,AB$5)))),1,0)</f>
        <v>0</v>
      </c>
      <c r="AC39" s="0" t="n">
        <f aca="false">IF(AND(NOT(ISERROR(SEARCH($A39,AC$4))),NOT(ISERROR(SEARCH($B39,AC$5)))),1,0)</f>
        <v>0</v>
      </c>
      <c r="AD39" s="0" t="n">
        <f aca="false">IF(AND(NOT(ISERROR(SEARCH($A39,AD$4))),NOT(ISERROR(SEARCH($B39,AD$5)))),1,0)</f>
        <v>0</v>
      </c>
      <c r="AE39" s="0" t="n">
        <f aca="false">IF(AND(NOT(ISERROR(SEARCH($A39,AE$4))),NOT(ISERROR(SEARCH($B39,AE$5)))),1,0)</f>
        <v>0</v>
      </c>
      <c r="AF39" s="0" t="n">
        <f aca="false">IF(AND(NOT(ISERROR(SEARCH($A39,AF$4))),NOT(ISERROR(SEARCH($B39,AF$5)))),1,0)</f>
        <v>0</v>
      </c>
      <c r="AG39" s="0" t="n">
        <f aca="false">IF(AND(NOT(ISERROR(SEARCH($A39,AG$4))),NOT(ISERROR(SEARCH($B39,AG$5)))),1,0)</f>
        <v>0</v>
      </c>
      <c r="AH39" s="0" t="n">
        <f aca="false">IF(AND(NOT(ISERROR(SEARCH($A39,AH$4))),NOT(ISERROR(SEARCH($B39,AH$5)))),1,0)</f>
        <v>0</v>
      </c>
      <c r="AI39" s="0" t="n">
        <f aca="false">IF(AND(NOT(ISERROR(SEARCH($A39,AI$4))),NOT(ISERROR(SEARCH($B39,AI$5)))),1,0)</f>
        <v>1</v>
      </c>
      <c r="AJ39" s="0" t="n">
        <f aca="false">IF(AND(NOT(ISERROR(SEARCH($A39,AJ$4))),NOT(ISERROR(SEARCH($B39,AJ$5)))),1,0)</f>
        <v>0</v>
      </c>
      <c r="AK39" s="0" t="n">
        <f aca="false">IF(AND(NOT(ISERROR(SEARCH($A39,AK$4))),NOT(ISERROR(SEARCH($B39,AK$5)))),1,0)</f>
        <v>0</v>
      </c>
      <c r="AL39" s="0" t="n">
        <f aca="false">IF(AND(NOT(ISERROR(SEARCH($A39,AL$4))),NOT(ISERROR(SEARCH($B39,AL$5)))),1,0)</f>
        <v>0</v>
      </c>
      <c r="AM39" s="0" t="n">
        <f aca="false">IF(AND(NOT(ISERROR(SEARCH($A39,AM$4))),NOT(ISERROR(SEARCH($B39,AM$5)))),1,0)</f>
        <v>0</v>
      </c>
      <c r="AN39" s="0" t="n">
        <f aca="false">IF(AND(NOT(ISERROR(SEARCH($A39,AN$4))),NOT(ISERROR(SEARCH($B39,AN$5)))),1,0)</f>
        <v>0</v>
      </c>
      <c r="AO39" s="0" t="n">
        <f aca="false">IF(AND(NOT(ISERROR(SEARCH($A39,AO$4))),NOT(ISERROR(SEARCH($B39,AO$5)))),1,0)</f>
        <v>0</v>
      </c>
      <c r="AP39" s="0" t="n">
        <f aca="false">IF(AND(NOT(ISERROR(SEARCH($A39,AP$4))),NOT(ISERROR(SEARCH($B39,AP$5)))),1,0)</f>
        <v>0</v>
      </c>
      <c r="AQ39" s="0" t="n">
        <f aca="false">IF(AND(NOT(ISERROR(SEARCH($A39,AQ$4))),NOT(ISERROR(SEARCH($B39,AQ$5)))),1,0)</f>
        <v>0</v>
      </c>
      <c r="AR39" s="0" t="n">
        <f aca="false">IF(AND(NOT(ISERROR(SEARCH($A39,AR$4))),NOT(ISERROR(SEARCH($B39,AR$5)))),1,0)</f>
        <v>1</v>
      </c>
      <c r="AS39" s="0" t="n">
        <f aca="false">IF(AND(NOT(ISERROR(SEARCH($A39,AS$4))),NOT(ISERROR(SEARCH($B39,AS$5)))),1,0)</f>
        <v>0</v>
      </c>
      <c r="AT39" s="0" t="n">
        <f aca="false">IF(AND(NOT(ISERROR(SEARCH($A39,AT$4))),NOT(ISERROR(SEARCH($B39,AT$5)))),1,0)</f>
        <v>0</v>
      </c>
      <c r="AU39" s="0" t="n">
        <f aca="false">IF(AND(NOT(ISERROR(SEARCH($A39,AU$4))),NOT(ISERROR(SEARCH($B39,AU$5)))),1,0)</f>
        <v>0</v>
      </c>
      <c r="AV39" s="0" t="n">
        <f aca="false">IF(AND(NOT(ISERROR(SEARCH($A39,AV$4))),NOT(ISERROR(SEARCH($B39,AV$5)))),1,0)</f>
        <v>0</v>
      </c>
      <c r="AW39" s="0" t="n">
        <f aca="false">IF(AND(NOT(ISERROR(SEARCH($A39,AW$4))),NOT(ISERROR(SEARCH($B39,AW$5)))),1,0)</f>
        <v>0</v>
      </c>
      <c r="AX39" s="0" t="n">
        <f aca="false">IF(AND(NOT(ISERROR(SEARCH($A39,AX$4))),NOT(ISERROR(SEARCH($B39,AX$5)))),1,0)</f>
        <v>0</v>
      </c>
      <c r="AY39" s="0" t="n">
        <f aca="false">IF(AND(NOT(ISERROR(SEARCH($A39,AY$4))),NOT(ISERROR(SEARCH($B39,AY$5)))),1,0)</f>
        <v>0</v>
      </c>
      <c r="AZ39" s="0" t="n">
        <f aca="false">IF(AND(NOT(ISERROR(SEARCH($A39,AZ$4))),NOT(ISERROR(SEARCH($B39,AZ$5)))),1,0)</f>
        <v>0</v>
      </c>
      <c r="BA39" s="0" t="n">
        <f aca="false">IF(AND(NOT(ISERROR(SEARCH($A39,BA$4))),NOT(ISERROR(SEARCH($B39,BA$5)))),1,0)</f>
        <v>0</v>
      </c>
      <c r="BB39" s="0" t="n">
        <f aca="false">IF(AND(NOT(ISERROR(SEARCH($A39,BB$4))),NOT(ISERROR(SEARCH($B39,BB$5)))),1,0)</f>
        <v>0</v>
      </c>
      <c r="BC39" s="0" t="n">
        <f aca="false">IF(AND(NOT(ISERROR(SEARCH($A39,BC$4))),NOT(ISERROR(SEARCH($B39,BC$5)))),1,0)</f>
        <v>0</v>
      </c>
      <c r="BD39" s="0" t="n">
        <f aca="false">IF(AND(NOT(ISERROR(SEARCH($A39,BD$4))),NOT(ISERROR(SEARCH($B39,BD$5)))),1,0)</f>
        <v>0</v>
      </c>
    </row>
    <row r="40" customFormat="false" ht="12.75" hidden="false" customHeight="false" outlineLevel="0" collapsed="false">
      <c r="A40" s="0" t="s">
        <v>82</v>
      </c>
      <c r="B40" s="2" t="s">
        <v>92</v>
      </c>
      <c r="C40" s="0" t="n">
        <f aca="false">IF(AND(NOT(ISERROR(SEARCH($A40,C$4))),NOT(ISERROR(SEARCH($B40,C$5)))),1,0)</f>
        <v>0</v>
      </c>
      <c r="D40" s="0" t="n">
        <f aca="false">IF(AND(NOT(ISERROR(SEARCH($A40,D$4))),NOT(ISERROR(SEARCH($B40,D$5)))),1,0)</f>
        <v>0</v>
      </c>
      <c r="E40" s="0" t="n">
        <f aca="false">IF(AND(NOT(ISERROR(SEARCH($A40,E$4))),NOT(ISERROR(SEARCH($B40,E$5)))),1,0)</f>
        <v>0</v>
      </c>
      <c r="F40" s="0" t="n">
        <f aca="false">IF(AND(NOT(ISERROR(SEARCH($A40,F$4))),NOT(ISERROR(SEARCH($B40,F$5)))),1,0)</f>
        <v>0</v>
      </c>
      <c r="G40" s="0" t="n">
        <f aca="false">IF(AND(NOT(ISERROR(SEARCH($A40,G$4))),NOT(ISERROR(SEARCH($B40,G$5)))),1,0)</f>
        <v>0</v>
      </c>
      <c r="H40" s="0" t="n">
        <f aca="false">IF(AND(NOT(ISERROR(SEARCH($A40,H$4))),NOT(ISERROR(SEARCH($B40,H$5)))),1,0)</f>
        <v>0</v>
      </c>
      <c r="I40" s="0" t="n">
        <f aca="false">IF(AND(NOT(ISERROR(SEARCH($A40,I$4))),NOT(ISERROR(SEARCH($B40,I$5)))),1,0)</f>
        <v>0</v>
      </c>
      <c r="J40" s="0" t="n">
        <f aca="false">IF(AND(NOT(ISERROR(SEARCH($A40,J$4))),NOT(ISERROR(SEARCH($B40,J$5)))),1,0)</f>
        <v>0</v>
      </c>
      <c r="K40" s="0" t="n">
        <f aca="false">IF(AND(NOT(ISERROR(SEARCH($A40,K$4))),NOT(ISERROR(SEARCH($B40,K$5)))),1,0)</f>
        <v>0</v>
      </c>
      <c r="L40" s="0" t="n">
        <f aca="false">IF(AND(NOT(ISERROR(SEARCH($A40,L$4))),NOT(ISERROR(SEARCH($B40,L$5)))),1,0)</f>
        <v>0</v>
      </c>
      <c r="M40" s="0" t="n">
        <f aca="false">IF(AND(NOT(ISERROR(SEARCH($A40,M$4))),NOT(ISERROR(SEARCH($B40,M$5)))),1,0)</f>
        <v>0</v>
      </c>
      <c r="N40" s="0" t="n">
        <f aca="false">IF(AND(NOT(ISERROR(SEARCH($A40,N$4))),NOT(ISERROR(SEARCH($B40,N$5)))),1,0)</f>
        <v>0</v>
      </c>
      <c r="O40" s="0" t="n">
        <f aca="false">IF(AND(NOT(ISERROR(SEARCH($A40,O$4))),NOT(ISERROR(SEARCH($B40,O$5)))),1,0)</f>
        <v>0</v>
      </c>
      <c r="P40" s="0" t="n">
        <f aca="false">IF(AND(NOT(ISERROR(SEARCH($A40,P$4))),NOT(ISERROR(SEARCH($B40,P$5)))),1,0)</f>
        <v>0</v>
      </c>
      <c r="Q40" s="0" t="n">
        <f aca="false">IF(AND(NOT(ISERROR(SEARCH($A40,Q$4))),NOT(ISERROR(SEARCH($B40,Q$5)))),1,0)</f>
        <v>0</v>
      </c>
      <c r="R40" s="0" t="n">
        <f aca="false">IF(AND(NOT(ISERROR(SEARCH($A40,R$4))),NOT(ISERROR(SEARCH($B40,R$5)))),1,0)</f>
        <v>0</v>
      </c>
      <c r="S40" s="0" t="n">
        <f aca="false">IF(AND(NOT(ISERROR(SEARCH($A40,S$4))),NOT(ISERROR(SEARCH($B40,S$5)))),1,0)</f>
        <v>0</v>
      </c>
      <c r="T40" s="0" t="n">
        <f aca="false">IF(AND(NOT(ISERROR(SEARCH($A40,T$4))),NOT(ISERROR(SEARCH($B40,T$5)))),1,0)</f>
        <v>0</v>
      </c>
      <c r="U40" s="0" t="n">
        <f aca="false">IF(AND(NOT(ISERROR(SEARCH($A40,U$4))),NOT(ISERROR(SEARCH($B40,U$5)))),1,0)</f>
        <v>0</v>
      </c>
      <c r="V40" s="0" t="n">
        <f aca="false">IF(AND(NOT(ISERROR(SEARCH($A40,V$4))),NOT(ISERROR(SEARCH($B40,V$5)))),1,0)</f>
        <v>0</v>
      </c>
      <c r="W40" s="0" t="n">
        <f aca="false">IF(AND(NOT(ISERROR(SEARCH($A40,W$4))),NOT(ISERROR(SEARCH($B40,W$5)))),1,0)</f>
        <v>0</v>
      </c>
      <c r="X40" s="0" t="n">
        <f aca="false">IF(AND(NOT(ISERROR(SEARCH($A40,X$4))),NOT(ISERROR(SEARCH($B40,X$5)))),1,0)</f>
        <v>0</v>
      </c>
      <c r="Y40" s="0" t="n">
        <f aca="false">IF(AND(NOT(ISERROR(SEARCH($A40,Y$4))),NOT(ISERROR(SEARCH($B40,Y$5)))),1,0)</f>
        <v>0</v>
      </c>
      <c r="Z40" s="0" t="n">
        <f aca="false">IF(AND(NOT(ISERROR(SEARCH($A40,Z$4))),NOT(ISERROR(SEARCH($B40,Z$5)))),1,0)</f>
        <v>0</v>
      </c>
      <c r="AA40" s="0" t="n">
        <f aca="false">IF(AND(NOT(ISERROR(SEARCH($A40,AA$4))),NOT(ISERROR(SEARCH($B40,AA$5)))),1,0)</f>
        <v>0</v>
      </c>
      <c r="AB40" s="0" t="n">
        <f aca="false">IF(AND(NOT(ISERROR(SEARCH($A40,AB$4))),NOT(ISERROR(SEARCH($B40,AB$5)))),1,0)</f>
        <v>0</v>
      </c>
      <c r="AC40" s="0" t="n">
        <f aca="false">IF(AND(NOT(ISERROR(SEARCH($A40,AC$4))),NOT(ISERROR(SEARCH($B40,AC$5)))),1,0)</f>
        <v>0</v>
      </c>
      <c r="AD40" s="0" t="n">
        <f aca="false">IF(AND(NOT(ISERROR(SEARCH($A40,AD$4))),NOT(ISERROR(SEARCH($B40,AD$5)))),1,0)</f>
        <v>0</v>
      </c>
      <c r="AE40" s="0" t="n">
        <f aca="false">IF(AND(NOT(ISERROR(SEARCH($A40,AE$4))),NOT(ISERROR(SEARCH($B40,AE$5)))),1,0)</f>
        <v>0</v>
      </c>
      <c r="AF40" s="0" t="n">
        <f aca="false">IF(AND(NOT(ISERROR(SEARCH($A40,AF$4))),NOT(ISERROR(SEARCH($B40,AF$5)))),1,0)</f>
        <v>0</v>
      </c>
      <c r="AG40" s="0" t="n">
        <f aca="false">IF(AND(NOT(ISERROR(SEARCH($A40,AG$4))),NOT(ISERROR(SEARCH($B40,AG$5)))),1,0)</f>
        <v>0</v>
      </c>
      <c r="AH40" s="0" t="n">
        <f aca="false">IF(AND(NOT(ISERROR(SEARCH($A40,AH$4))),NOT(ISERROR(SEARCH($B40,AH$5)))),1,0)</f>
        <v>0</v>
      </c>
      <c r="AI40" s="0" t="n">
        <f aca="false">IF(AND(NOT(ISERROR(SEARCH($A40,AI$4))),NOT(ISERROR(SEARCH($B40,AI$5)))),1,0)</f>
        <v>0</v>
      </c>
      <c r="AJ40" s="0" t="n">
        <f aca="false">IF(AND(NOT(ISERROR(SEARCH($A40,AJ$4))),NOT(ISERROR(SEARCH($B40,AJ$5)))),1,0)</f>
        <v>0</v>
      </c>
      <c r="AK40" s="0" t="n">
        <f aca="false">IF(AND(NOT(ISERROR(SEARCH($A40,AK$4))),NOT(ISERROR(SEARCH($B40,AK$5)))),1,0)</f>
        <v>0</v>
      </c>
      <c r="AL40" s="0" t="n">
        <f aca="false">IF(AND(NOT(ISERROR(SEARCH($A40,AL$4))),NOT(ISERROR(SEARCH($B40,AL$5)))),1,0)</f>
        <v>0</v>
      </c>
      <c r="AM40" s="0" t="n">
        <f aca="false">IF(AND(NOT(ISERROR(SEARCH($A40,AM$4))),NOT(ISERROR(SEARCH($B40,AM$5)))),1,0)</f>
        <v>0</v>
      </c>
      <c r="AN40" s="0" t="n">
        <f aca="false">IF(AND(NOT(ISERROR(SEARCH($A40,AN$4))),NOT(ISERROR(SEARCH($B40,AN$5)))),1,0)</f>
        <v>0</v>
      </c>
      <c r="AO40" s="0" t="n">
        <f aca="false">IF(AND(NOT(ISERROR(SEARCH($A40,AO$4))),NOT(ISERROR(SEARCH($B40,AO$5)))),1,0)</f>
        <v>0</v>
      </c>
      <c r="AP40" s="0" t="n">
        <f aca="false">IF(AND(NOT(ISERROR(SEARCH($A40,AP$4))),NOT(ISERROR(SEARCH($B40,AP$5)))),1,0)</f>
        <v>0</v>
      </c>
      <c r="AQ40" s="0" t="n">
        <f aca="false">IF(AND(NOT(ISERROR(SEARCH($A40,AQ$4))),NOT(ISERROR(SEARCH($B40,AQ$5)))),1,0)</f>
        <v>0</v>
      </c>
      <c r="AR40" s="0" t="n">
        <f aca="false">IF(AND(NOT(ISERROR(SEARCH($A40,AR$4))),NOT(ISERROR(SEARCH($B40,AR$5)))),1,0)</f>
        <v>0</v>
      </c>
      <c r="AS40" s="0" t="n">
        <f aca="false">IF(AND(NOT(ISERROR(SEARCH($A40,AS$4))),NOT(ISERROR(SEARCH($B40,AS$5)))),1,0)</f>
        <v>0</v>
      </c>
      <c r="AT40" s="0" t="n">
        <f aca="false">IF(AND(NOT(ISERROR(SEARCH($A40,AT$4))),NOT(ISERROR(SEARCH($B40,AT$5)))),1,0)</f>
        <v>0</v>
      </c>
      <c r="AU40" s="0" t="n">
        <f aca="false">IF(AND(NOT(ISERROR(SEARCH($A40,AU$4))),NOT(ISERROR(SEARCH($B40,AU$5)))),1,0)</f>
        <v>0</v>
      </c>
      <c r="AV40" s="0" t="n">
        <f aca="false">IF(AND(NOT(ISERROR(SEARCH($A40,AV$4))),NOT(ISERROR(SEARCH($B40,AV$5)))),1,0)</f>
        <v>0</v>
      </c>
      <c r="AW40" s="0" t="n">
        <f aca="false">IF(AND(NOT(ISERROR(SEARCH($A40,AW$4))),NOT(ISERROR(SEARCH($B40,AW$5)))),1,0)</f>
        <v>0</v>
      </c>
      <c r="AX40" s="0" t="n">
        <f aca="false">IF(AND(NOT(ISERROR(SEARCH($A40,AX$4))),NOT(ISERROR(SEARCH($B40,AX$5)))),1,0)</f>
        <v>0</v>
      </c>
      <c r="AY40" s="0" t="n">
        <f aca="false">IF(AND(NOT(ISERROR(SEARCH($A40,AY$4))),NOT(ISERROR(SEARCH($B40,AY$5)))),1,0)</f>
        <v>0</v>
      </c>
      <c r="AZ40" s="0" t="n">
        <f aca="false">IF(AND(NOT(ISERROR(SEARCH($A40,AZ$4))),NOT(ISERROR(SEARCH($B40,AZ$5)))),1,0)</f>
        <v>0</v>
      </c>
      <c r="BA40" s="0" t="n">
        <f aca="false">IF(AND(NOT(ISERROR(SEARCH($A40,BA$4))),NOT(ISERROR(SEARCH($B40,BA$5)))),1,0)</f>
        <v>0</v>
      </c>
      <c r="BB40" s="0" t="n">
        <f aca="false">IF(AND(NOT(ISERROR(SEARCH($A40,BB$4))),NOT(ISERROR(SEARCH($B40,BB$5)))),1,0)</f>
        <v>0</v>
      </c>
      <c r="BC40" s="0" t="n">
        <f aca="false">IF(AND(NOT(ISERROR(SEARCH($A40,BC$4))),NOT(ISERROR(SEARCH($B40,BC$5)))),1,0)</f>
        <v>0</v>
      </c>
      <c r="BD40" s="0" t="n">
        <f aca="false">IF(AND(NOT(ISERROR(SEARCH($A40,BD$4))),NOT(ISERROR(SEARCH($B40,BD$5)))),1,0)</f>
        <v>0</v>
      </c>
    </row>
    <row r="41" customFormat="false" ht="12.75" hidden="false" customHeight="false" outlineLevel="0" collapsed="false">
      <c r="A41" s="0" t="s">
        <v>83</v>
      </c>
      <c r="B41" s="2" t="s">
        <v>92</v>
      </c>
      <c r="C41" s="0" t="n">
        <f aca="false">IF(AND(NOT(ISERROR(SEARCH($A41,C$4))),NOT(ISERROR(SEARCH($B41,C$5)))),1,0)</f>
        <v>0</v>
      </c>
      <c r="D41" s="0" t="n">
        <f aca="false">IF(AND(NOT(ISERROR(SEARCH($A41,D$4))),NOT(ISERROR(SEARCH($B41,D$5)))),1,0)</f>
        <v>0</v>
      </c>
      <c r="E41" s="0" t="n">
        <f aca="false">IF(AND(NOT(ISERROR(SEARCH($A41,E$4))),NOT(ISERROR(SEARCH($B41,E$5)))),1,0)</f>
        <v>0</v>
      </c>
      <c r="F41" s="0" t="n">
        <f aca="false">IF(AND(NOT(ISERROR(SEARCH($A41,F$4))),NOT(ISERROR(SEARCH($B41,F$5)))),1,0)</f>
        <v>0</v>
      </c>
      <c r="G41" s="0" t="n">
        <f aca="false">IF(AND(NOT(ISERROR(SEARCH($A41,G$4))),NOT(ISERROR(SEARCH($B41,G$5)))),1,0)</f>
        <v>0</v>
      </c>
      <c r="H41" s="0" t="n">
        <f aca="false">IF(AND(NOT(ISERROR(SEARCH($A41,H$4))),NOT(ISERROR(SEARCH($B41,H$5)))),1,0)</f>
        <v>0</v>
      </c>
      <c r="I41" s="0" t="n">
        <f aca="false">IF(AND(NOT(ISERROR(SEARCH($A41,I$4))),NOT(ISERROR(SEARCH($B41,I$5)))),1,0)</f>
        <v>0</v>
      </c>
      <c r="J41" s="0" t="n">
        <f aca="false">IF(AND(NOT(ISERROR(SEARCH($A41,J$4))),NOT(ISERROR(SEARCH($B41,J$5)))),1,0)</f>
        <v>0</v>
      </c>
      <c r="K41" s="0" t="n">
        <f aca="false">IF(AND(NOT(ISERROR(SEARCH($A41,K$4))),NOT(ISERROR(SEARCH($B41,K$5)))),1,0)</f>
        <v>0</v>
      </c>
      <c r="L41" s="0" t="n">
        <f aca="false">IF(AND(NOT(ISERROR(SEARCH($A41,L$4))),NOT(ISERROR(SEARCH($B41,L$5)))),1,0)</f>
        <v>0</v>
      </c>
      <c r="M41" s="0" t="n">
        <f aca="false">IF(AND(NOT(ISERROR(SEARCH($A41,M$4))),NOT(ISERROR(SEARCH($B41,M$5)))),1,0)</f>
        <v>0</v>
      </c>
      <c r="N41" s="0" t="n">
        <f aca="false">IF(AND(NOT(ISERROR(SEARCH($A41,N$4))),NOT(ISERROR(SEARCH($B41,N$5)))),1,0)</f>
        <v>0</v>
      </c>
      <c r="O41" s="0" t="n">
        <f aca="false">IF(AND(NOT(ISERROR(SEARCH($A41,O$4))),NOT(ISERROR(SEARCH($B41,O$5)))),1,0)</f>
        <v>0</v>
      </c>
      <c r="P41" s="0" t="n">
        <f aca="false">IF(AND(NOT(ISERROR(SEARCH($A41,P$4))),NOT(ISERROR(SEARCH($B41,P$5)))),1,0)</f>
        <v>0</v>
      </c>
      <c r="Q41" s="0" t="n">
        <f aca="false">IF(AND(NOT(ISERROR(SEARCH($A41,Q$4))),NOT(ISERROR(SEARCH($B41,Q$5)))),1,0)</f>
        <v>0</v>
      </c>
      <c r="R41" s="0" t="n">
        <f aca="false">IF(AND(NOT(ISERROR(SEARCH($A41,R$4))),NOT(ISERROR(SEARCH($B41,R$5)))),1,0)</f>
        <v>0</v>
      </c>
      <c r="S41" s="0" t="n">
        <f aca="false">IF(AND(NOT(ISERROR(SEARCH($A41,S$4))),NOT(ISERROR(SEARCH($B41,S$5)))),1,0)</f>
        <v>0</v>
      </c>
      <c r="T41" s="0" t="n">
        <f aca="false">IF(AND(NOT(ISERROR(SEARCH($A41,T$4))),NOT(ISERROR(SEARCH($B41,T$5)))),1,0)</f>
        <v>0</v>
      </c>
      <c r="U41" s="0" t="n">
        <f aca="false">IF(AND(NOT(ISERROR(SEARCH($A41,U$4))),NOT(ISERROR(SEARCH($B41,U$5)))),1,0)</f>
        <v>0</v>
      </c>
      <c r="V41" s="0" t="n">
        <f aca="false">IF(AND(NOT(ISERROR(SEARCH($A41,V$4))),NOT(ISERROR(SEARCH($B41,V$5)))),1,0)</f>
        <v>0</v>
      </c>
      <c r="W41" s="0" t="n">
        <f aca="false">IF(AND(NOT(ISERROR(SEARCH($A41,W$4))),NOT(ISERROR(SEARCH($B41,W$5)))),1,0)</f>
        <v>0</v>
      </c>
      <c r="X41" s="0" t="n">
        <f aca="false">IF(AND(NOT(ISERROR(SEARCH($A41,X$4))),NOT(ISERROR(SEARCH($B41,X$5)))),1,0)</f>
        <v>0</v>
      </c>
      <c r="Y41" s="0" t="n">
        <f aca="false">IF(AND(NOT(ISERROR(SEARCH($A41,Y$4))),NOT(ISERROR(SEARCH($B41,Y$5)))),1,0)</f>
        <v>0</v>
      </c>
      <c r="Z41" s="0" t="n">
        <f aca="false">IF(AND(NOT(ISERROR(SEARCH($A41,Z$4))),NOT(ISERROR(SEARCH($B41,Z$5)))),1,0)</f>
        <v>0</v>
      </c>
      <c r="AA41" s="0" t="n">
        <f aca="false">IF(AND(NOT(ISERROR(SEARCH($A41,AA$4))),NOT(ISERROR(SEARCH($B41,AA$5)))),1,0)</f>
        <v>0</v>
      </c>
      <c r="AB41" s="0" t="n">
        <f aca="false">IF(AND(NOT(ISERROR(SEARCH($A41,AB$4))),NOT(ISERROR(SEARCH($B41,AB$5)))),1,0)</f>
        <v>0</v>
      </c>
      <c r="AC41" s="0" t="n">
        <f aca="false">IF(AND(NOT(ISERROR(SEARCH($A41,AC$4))),NOT(ISERROR(SEARCH($B41,AC$5)))),1,0)</f>
        <v>0</v>
      </c>
      <c r="AD41" s="0" t="n">
        <f aca="false">IF(AND(NOT(ISERROR(SEARCH($A41,AD$4))),NOT(ISERROR(SEARCH($B41,AD$5)))),1,0)</f>
        <v>0</v>
      </c>
      <c r="AE41" s="0" t="n">
        <f aca="false">IF(AND(NOT(ISERROR(SEARCH($A41,AE$4))),NOT(ISERROR(SEARCH($B41,AE$5)))),1,0)</f>
        <v>0</v>
      </c>
      <c r="AF41" s="0" t="n">
        <f aca="false">IF(AND(NOT(ISERROR(SEARCH($A41,AF$4))),NOT(ISERROR(SEARCH($B41,AF$5)))),1,0)</f>
        <v>0</v>
      </c>
      <c r="AG41" s="0" t="n">
        <f aca="false">IF(AND(NOT(ISERROR(SEARCH($A41,AG$4))),NOT(ISERROR(SEARCH($B41,AG$5)))),1,0)</f>
        <v>0</v>
      </c>
      <c r="AH41" s="0" t="n">
        <f aca="false">IF(AND(NOT(ISERROR(SEARCH($A41,AH$4))),NOT(ISERROR(SEARCH($B41,AH$5)))),1,0)</f>
        <v>0</v>
      </c>
      <c r="AI41" s="0" t="n">
        <f aca="false">IF(AND(NOT(ISERROR(SEARCH($A41,AI$4))),NOT(ISERROR(SEARCH($B41,AI$5)))),1,0)</f>
        <v>0</v>
      </c>
      <c r="AJ41" s="0" t="n">
        <f aca="false">IF(AND(NOT(ISERROR(SEARCH($A41,AJ$4))),NOT(ISERROR(SEARCH($B41,AJ$5)))),1,0)</f>
        <v>0</v>
      </c>
      <c r="AK41" s="0" t="n">
        <f aca="false">IF(AND(NOT(ISERROR(SEARCH($A41,AK$4))),NOT(ISERROR(SEARCH($B41,AK$5)))),1,0)</f>
        <v>0</v>
      </c>
      <c r="AL41" s="0" t="n">
        <f aca="false">IF(AND(NOT(ISERROR(SEARCH($A41,AL$4))),NOT(ISERROR(SEARCH($B41,AL$5)))),1,0)</f>
        <v>0</v>
      </c>
      <c r="AM41" s="0" t="n">
        <f aca="false">IF(AND(NOT(ISERROR(SEARCH($A41,AM$4))),NOT(ISERROR(SEARCH($B41,AM$5)))),1,0)</f>
        <v>0</v>
      </c>
      <c r="AN41" s="0" t="n">
        <f aca="false">IF(AND(NOT(ISERROR(SEARCH($A41,AN$4))),NOT(ISERROR(SEARCH($B41,AN$5)))),1,0)</f>
        <v>0</v>
      </c>
      <c r="AO41" s="0" t="n">
        <f aca="false">IF(AND(NOT(ISERROR(SEARCH($A41,AO$4))),NOT(ISERROR(SEARCH($B41,AO$5)))),1,0)</f>
        <v>0</v>
      </c>
      <c r="AP41" s="0" t="n">
        <f aca="false">IF(AND(NOT(ISERROR(SEARCH($A41,AP$4))),NOT(ISERROR(SEARCH($B41,AP$5)))),1,0)</f>
        <v>0</v>
      </c>
      <c r="AQ41" s="0" t="n">
        <f aca="false">IF(AND(NOT(ISERROR(SEARCH($A41,AQ$4))),NOT(ISERROR(SEARCH($B41,AQ$5)))),1,0)</f>
        <v>0</v>
      </c>
      <c r="AR41" s="0" t="n">
        <f aca="false">IF(AND(NOT(ISERROR(SEARCH($A41,AR$4))),NOT(ISERROR(SEARCH($B41,AR$5)))),1,0)</f>
        <v>0</v>
      </c>
      <c r="AS41" s="0" t="n">
        <f aca="false">IF(AND(NOT(ISERROR(SEARCH($A41,AS$4))),NOT(ISERROR(SEARCH($B41,AS$5)))),1,0)</f>
        <v>0</v>
      </c>
      <c r="AT41" s="0" t="n">
        <f aca="false">IF(AND(NOT(ISERROR(SEARCH($A41,AT$4))),NOT(ISERROR(SEARCH($B41,AT$5)))),1,0)</f>
        <v>0</v>
      </c>
      <c r="AU41" s="0" t="n">
        <f aca="false">IF(AND(NOT(ISERROR(SEARCH($A41,AU$4))),NOT(ISERROR(SEARCH($B41,AU$5)))),1,0)</f>
        <v>0</v>
      </c>
      <c r="AV41" s="0" t="n">
        <f aca="false">IF(AND(NOT(ISERROR(SEARCH($A41,AV$4))),NOT(ISERROR(SEARCH($B41,AV$5)))),1,0)</f>
        <v>0</v>
      </c>
      <c r="AW41" s="0" t="n">
        <f aca="false">IF(AND(NOT(ISERROR(SEARCH($A41,AW$4))),NOT(ISERROR(SEARCH($B41,AW$5)))),1,0)</f>
        <v>0</v>
      </c>
      <c r="AX41" s="0" t="n">
        <f aca="false">IF(AND(NOT(ISERROR(SEARCH($A41,AX$4))),NOT(ISERROR(SEARCH($B41,AX$5)))),1,0)</f>
        <v>0</v>
      </c>
      <c r="AY41" s="0" t="n">
        <f aca="false">IF(AND(NOT(ISERROR(SEARCH($A41,AY$4))),NOT(ISERROR(SEARCH($B41,AY$5)))),1,0)</f>
        <v>0</v>
      </c>
      <c r="AZ41" s="0" t="n">
        <f aca="false">IF(AND(NOT(ISERROR(SEARCH($A41,AZ$4))),NOT(ISERROR(SEARCH($B41,AZ$5)))),1,0)</f>
        <v>0</v>
      </c>
      <c r="BA41" s="0" t="n">
        <f aca="false">IF(AND(NOT(ISERROR(SEARCH($A41,BA$4))),NOT(ISERROR(SEARCH($B41,BA$5)))),1,0)</f>
        <v>0</v>
      </c>
      <c r="BB41" s="0" t="n">
        <f aca="false">IF(AND(NOT(ISERROR(SEARCH($A41,BB$4))),NOT(ISERROR(SEARCH($B41,BB$5)))),1,0)</f>
        <v>0</v>
      </c>
      <c r="BC41" s="0" t="n">
        <f aca="false">IF(AND(NOT(ISERROR(SEARCH($A41,BC$4))),NOT(ISERROR(SEARCH($B41,BC$5)))),1,0)</f>
        <v>0</v>
      </c>
      <c r="BD41" s="0" t="n">
        <f aca="false">IF(AND(NOT(ISERROR(SEARCH($A41,BD$4))),NOT(ISERROR(SEARCH($B41,BD$5)))),1,0)</f>
        <v>0</v>
      </c>
    </row>
    <row r="42" customFormat="false" ht="12.75" hidden="false" customHeight="false" outlineLevel="0" collapsed="false">
      <c r="A42" s="0" t="s">
        <v>84</v>
      </c>
      <c r="B42" s="2" t="s">
        <v>92</v>
      </c>
      <c r="C42" s="0" t="n">
        <f aca="false">IF(AND(NOT(ISERROR(SEARCH($A42,C$4))),NOT(ISERROR(SEARCH($B42,C$5)))),1,0)</f>
        <v>0</v>
      </c>
      <c r="D42" s="0" t="n">
        <f aca="false">IF(AND(NOT(ISERROR(SEARCH($A42,D$4))),NOT(ISERROR(SEARCH($B42,D$5)))),1,0)</f>
        <v>0</v>
      </c>
      <c r="E42" s="0" t="n">
        <f aca="false">IF(AND(NOT(ISERROR(SEARCH($A42,E$4))),NOT(ISERROR(SEARCH($B42,E$5)))),1,0)</f>
        <v>0</v>
      </c>
      <c r="F42" s="0" t="n">
        <f aca="false">IF(AND(NOT(ISERROR(SEARCH($A42,F$4))),NOT(ISERROR(SEARCH($B42,F$5)))),1,0)</f>
        <v>0</v>
      </c>
      <c r="G42" s="0" t="n">
        <f aca="false">IF(AND(NOT(ISERROR(SEARCH($A42,G$4))),NOT(ISERROR(SEARCH($B42,G$5)))),1,0)</f>
        <v>0</v>
      </c>
      <c r="H42" s="0" t="n">
        <f aca="false">IF(AND(NOT(ISERROR(SEARCH($A42,H$4))),NOT(ISERROR(SEARCH($B42,H$5)))),1,0)</f>
        <v>0</v>
      </c>
      <c r="I42" s="0" t="n">
        <f aca="false">IF(AND(NOT(ISERROR(SEARCH($A42,I$4))),NOT(ISERROR(SEARCH($B42,I$5)))),1,0)</f>
        <v>0</v>
      </c>
      <c r="J42" s="0" t="n">
        <f aca="false">IF(AND(NOT(ISERROR(SEARCH($A42,J$4))),NOT(ISERROR(SEARCH($B42,J$5)))),1,0)</f>
        <v>0</v>
      </c>
      <c r="K42" s="0" t="n">
        <f aca="false">IF(AND(NOT(ISERROR(SEARCH($A42,K$4))),NOT(ISERROR(SEARCH($B42,K$5)))),1,0)</f>
        <v>0</v>
      </c>
      <c r="L42" s="0" t="n">
        <f aca="false">IF(AND(NOT(ISERROR(SEARCH($A42,L$4))),NOT(ISERROR(SEARCH($B42,L$5)))),1,0)</f>
        <v>0</v>
      </c>
      <c r="M42" s="0" t="n">
        <f aca="false">IF(AND(NOT(ISERROR(SEARCH($A42,M$4))),NOT(ISERROR(SEARCH($B42,M$5)))),1,0)</f>
        <v>0</v>
      </c>
      <c r="N42" s="0" t="n">
        <f aca="false">IF(AND(NOT(ISERROR(SEARCH($A42,N$4))),NOT(ISERROR(SEARCH($B42,N$5)))),1,0)</f>
        <v>0</v>
      </c>
      <c r="O42" s="0" t="n">
        <f aca="false">IF(AND(NOT(ISERROR(SEARCH($A42,O$4))),NOT(ISERROR(SEARCH($B42,O$5)))),1,0)</f>
        <v>0</v>
      </c>
      <c r="P42" s="0" t="n">
        <f aca="false">IF(AND(NOT(ISERROR(SEARCH($A42,P$4))),NOT(ISERROR(SEARCH($B42,P$5)))),1,0)</f>
        <v>0</v>
      </c>
      <c r="Q42" s="0" t="n">
        <f aca="false">IF(AND(NOT(ISERROR(SEARCH($A42,Q$4))),NOT(ISERROR(SEARCH($B42,Q$5)))),1,0)</f>
        <v>0</v>
      </c>
      <c r="R42" s="0" t="n">
        <f aca="false">IF(AND(NOT(ISERROR(SEARCH($A42,R$4))),NOT(ISERROR(SEARCH($B42,R$5)))),1,0)</f>
        <v>0</v>
      </c>
      <c r="S42" s="0" t="n">
        <f aca="false">IF(AND(NOT(ISERROR(SEARCH($A42,S$4))),NOT(ISERROR(SEARCH($B42,S$5)))),1,0)</f>
        <v>0</v>
      </c>
      <c r="T42" s="0" t="n">
        <f aca="false">IF(AND(NOT(ISERROR(SEARCH($A42,T$4))),NOT(ISERROR(SEARCH($B42,T$5)))),1,0)</f>
        <v>0</v>
      </c>
      <c r="U42" s="0" t="n">
        <f aca="false">IF(AND(NOT(ISERROR(SEARCH($A42,U$4))),NOT(ISERROR(SEARCH($B42,U$5)))),1,0)</f>
        <v>0</v>
      </c>
      <c r="V42" s="0" t="n">
        <f aca="false">IF(AND(NOT(ISERROR(SEARCH($A42,V$4))),NOT(ISERROR(SEARCH($B42,V$5)))),1,0)</f>
        <v>0</v>
      </c>
      <c r="W42" s="0" t="n">
        <f aca="false">IF(AND(NOT(ISERROR(SEARCH($A42,W$4))),NOT(ISERROR(SEARCH($B42,W$5)))),1,0)</f>
        <v>0</v>
      </c>
      <c r="X42" s="0" t="n">
        <f aca="false">IF(AND(NOT(ISERROR(SEARCH($A42,X$4))),NOT(ISERROR(SEARCH($B42,X$5)))),1,0)</f>
        <v>0</v>
      </c>
      <c r="Y42" s="0" t="n">
        <f aca="false">IF(AND(NOT(ISERROR(SEARCH($A42,Y$4))),NOT(ISERROR(SEARCH($B42,Y$5)))),1,0)</f>
        <v>0</v>
      </c>
      <c r="Z42" s="0" t="n">
        <f aca="false">IF(AND(NOT(ISERROR(SEARCH($A42,Z$4))),NOT(ISERROR(SEARCH($B42,Z$5)))),1,0)</f>
        <v>0</v>
      </c>
      <c r="AA42" s="0" t="n">
        <f aca="false">IF(AND(NOT(ISERROR(SEARCH($A42,AA$4))),NOT(ISERROR(SEARCH($B42,AA$5)))),1,0)</f>
        <v>0</v>
      </c>
      <c r="AB42" s="0" t="n">
        <f aca="false">IF(AND(NOT(ISERROR(SEARCH($A42,AB$4))),NOT(ISERROR(SEARCH($B42,AB$5)))),1,0)</f>
        <v>0</v>
      </c>
      <c r="AC42" s="0" t="n">
        <f aca="false">IF(AND(NOT(ISERROR(SEARCH($A42,AC$4))),NOT(ISERROR(SEARCH($B42,AC$5)))),1,0)</f>
        <v>0</v>
      </c>
      <c r="AD42" s="0" t="n">
        <f aca="false">IF(AND(NOT(ISERROR(SEARCH($A42,AD$4))),NOT(ISERROR(SEARCH($B42,AD$5)))),1,0)</f>
        <v>0</v>
      </c>
      <c r="AE42" s="0" t="n">
        <f aca="false">IF(AND(NOT(ISERROR(SEARCH($A42,AE$4))),NOT(ISERROR(SEARCH($B42,AE$5)))),1,0)</f>
        <v>0</v>
      </c>
      <c r="AF42" s="0" t="n">
        <f aca="false">IF(AND(NOT(ISERROR(SEARCH($A42,AF$4))),NOT(ISERROR(SEARCH($B42,AF$5)))),1,0)</f>
        <v>0</v>
      </c>
      <c r="AG42" s="0" t="n">
        <f aca="false">IF(AND(NOT(ISERROR(SEARCH($A42,AG$4))),NOT(ISERROR(SEARCH($B42,AG$5)))),1,0)</f>
        <v>0</v>
      </c>
      <c r="AH42" s="0" t="n">
        <f aca="false">IF(AND(NOT(ISERROR(SEARCH($A42,AH$4))),NOT(ISERROR(SEARCH($B42,AH$5)))),1,0)</f>
        <v>0</v>
      </c>
      <c r="AI42" s="0" t="n">
        <f aca="false">IF(AND(NOT(ISERROR(SEARCH($A42,AI$4))),NOT(ISERROR(SEARCH($B42,AI$5)))),1,0)</f>
        <v>0</v>
      </c>
      <c r="AJ42" s="0" t="n">
        <f aca="false">IF(AND(NOT(ISERROR(SEARCH($A42,AJ$4))),NOT(ISERROR(SEARCH($B42,AJ$5)))),1,0)</f>
        <v>0</v>
      </c>
      <c r="AK42" s="0" t="n">
        <f aca="false">IF(AND(NOT(ISERROR(SEARCH($A42,AK$4))),NOT(ISERROR(SEARCH($B42,AK$5)))),1,0)</f>
        <v>0</v>
      </c>
      <c r="AL42" s="0" t="n">
        <f aca="false">IF(AND(NOT(ISERROR(SEARCH($A42,AL$4))),NOT(ISERROR(SEARCH($B42,AL$5)))),1,0)</f>
        <v>0</v>
      </c>
      <c r="AM42" s="0" t="n">
        <f aca="false">IF(AND(NOT(ISERROR(SEARCH($A42,AM$4))),NOT(ISERROR(SEARCH($B42,AM$5)))),1,0)</f>
        <v>0</v>
      </c>
      <c r="AN42" s="0" t="n">
        <f aca="false">IF(AND(NOT(ISERROR(SEARCH($A42,AN$4))),NOT(ISERROR(SEARCH($B42,AN$5)))),1,0)</f>
        <v>0</v>
      </c>
      <c r="AO42" s="0" t="n">
        <f aca="false">IF(AND(NOT(ISERROR(SEARCH($A42,AO$4))),NOT(ISERROR(SEARCH($B42,AO$5)))),1,0)</f>
        <v>0</v>
      </c>
      <c r="AP42" s="0" t="n">
        <f aca="false">IF(AND(NOT(ISERROR(SEARCH($A42,AP$4))),NOT(ISERROR(SEARCH($B42,AP$5)))),1,0)</f>
        <v>0</v>
      </c>
      <c r="AQ42" s="0" t="n">
        <f aca="false">IF(AND(NOT(ISERROR(SEARCH($A42,AQ$4))),NOT(ISERROR(SEARCH($B42,AQ$5)))),1,0)</f>
        <v>0</v>
      </c>
      <c r="AR42" s="0" t="n">
        <f aca="false">IF(AND(NOT(ISERROR(SEARCH($A42,AR$4))),NOT(ISERROR(SEARCH($B42,AR$5)))),1,0)</f>
        <v>0</v>
      </c>
      <c r="AS42" s="0" t="n">
        <f aca="false">IF(AND(NOT(ISERROR(SEARCH($A42,AS$4))),NOT(ISERROR(SEARCH($B42,AS$5)))),1,0)</f>
        <v>0</v>
      </c>
      <c r="AT42" s="0" t="n">
        <f aca="false">IF(AND(NOT(ISERROR(SEARCH($A42,AT$4))),NOT(ISERROR(SEARCH($B42,AT$5)))),1,0)</f>
        <v>0</v>
      </c>
      <c r="AU42" s="0" t="n">
        <f aca="false">IF(AND(NOT(ISERROR(SEARCH($A42,AU$4))),NOT(ISERROR(SEARCH($B42,AU$5)))),1,0)</f>
        <v>0</v>
      </c>
      <c r="AV42" s="0" t="n">
        <f aca="false">IF(AND(NOT(ISERROR(SEARCH($A42,AV$4))),NOT(ISERROR(SEARCH($B42,AV$5)))),1,0)</f>
        <v>0</v>
      </c>
      <c r="AW42" s="0" t="n">
        <f aca="false">IF(AND(NOT(ISERROR(SEARCH($A42,AW$4))),NOT(ISERROR(SEARCH($B42,AW$5)))),1,0)</f>
        <v>0</v>
      </c>
      <c r="AX42" s="0" t="n">
        <f aca="false">IF(AND(NOT(ISERROR(SEARCH($A42,AX$4))),NOT(ISERROR(SEARCH($B42,AX$5)))),1,0)</f>
        <v>0</v>
      </c>
      <c r="AY42" s="0" t="n">
        <f aca="false">IF(AND(NOT(ISERROR(SEARCH($A42,AY$4))),NOT(ISERROR(SEARCH($B42,AY$5)))),1,0)</f>
        <v>0</v>
      </c>
      <c r="AZ42" s="0" t="n">
        <f aca="false">IF(AND(NOT(ISERROR(SEARCH($A42,AZ$4))),NOT(ISERROR(SEARCH($B42,AZ$5)))),1,0)</f>
        <v>0</v>
      </c>
      <c r="BA42" s="0" t="n">
        <f aca="false">IF(AND(NOT(ISERROR(SEARCH($A42,BA$4))),NOT(ISERROR(SEARCH($B42,BA$5)))),1,0)</f>
        <v>0</v>
      </c>
      <c r="BB42" s="0" t="n">
        <f aca="false">IF(AND(NOT(ISERROR(SEARCH($A42,BB$4))),NOT(ISERROR(SEARCH($B42,BB$5)))),1,0)</f>
        <v>0</v>
      </c>
      <c r="BC42" s="0" t="n">
        <f aca="false">IF(AND(NOT(ISERROR(SEARCH($A42,BC$4))),NOT(ISERROR(SEARCH($B42,BC$5)))),1,0)</f>
        <v>0</v>
      </c>
      <c r="BD42" s="0" t="n">
        <f aca="false">IF(AND(NOT(ISERROR(SEARCH($A42,BD$4))),NOT(ISERROR(SEARCH($B42,BD$5)))),1,0)</f>
        <v>0</v>
      </c>
    </row>
    <row r="43" customFormat="false" ht="12.75" hidden="false" customHeight="false" outlineLevel="0" collapsed="false">
      <c r="A43" s="0" t="s">
        <v>85</v>
      </c>
      <c r="B43" s="2" t="s">
        <v>92</v>
      </c>
      <c r="C43" s="0" t="n">
        <f aca="false">IF(AND(NOT(ISERROR(SEARCH($A43,C$4))),NOT(ISERROR(SEARCH($B43,C$5)))),1,0)</f>
        <v>0</v>
      </c>
      <c r="D43" s="0" t="n">
        <f aca="false">IF(AND(NOT(ISERROR(SEARCH($A43,D$4))),NOT(ISERROR(SEARCH($B43,D$5)))),1,0)</f>
        <v>0</v>
      </c>
      <c r="E43" s="0" t="n">
        <f aca="false">IF(AND(NOT(ISERROR(SEARCH($A43,E$4))),NOT(ISERROR(SEARCH($B43,E$5)))),1,0)</f>
        <v>0</v>
      </c>
      <c r="F43" s="0" t="n">
        <f aca="false">IF(AND(NOT(ISERROR(SEARCH($A43,F$4))),NOT(ISERROR(SEARCH($B43,F$5)))),1,0)</f>
        <v>0</v>
      </c>
      <c r="G43" s="0" t="n">
        <f aca="false">IF(AND(NOT(ISERROR(SEARCH($A43,G$4))),NOT(ISERROR(SEARCH($B43,G$5)))),1,0)</f>
        <v>0</v>
      </c>
      <c r="H43" s="0" t="n">
        <f aca="false">IF(AND(NOT(ISERROR(SEARCH($A43,H$4))),NOT(ISERROR(SEARCH($B43,H$5)))),1,0)</f>
        <v>0</v>
      </c>
      <c r="I43" s="0" t="n">
        <f aca="false">IF(AND(NOT(ISERROR(SEARCH($A43,I$4))),NOT(ISERROR(SEARCH($B43,I$5)))),1,0)</f>
        <v>0</v>
      </c>
      <c r="J43" s="0" t="n">
        <f aca="false">IF(AND(NOT(ISERROR(SEARCH($A43,J$4))),NOT(ISERROR(SEARCH($B43,J$5)))),1,0)</f>
        <v>0</v>
      </c>
      <c r="K43" s="0" t="n">
        <f aca="false">IF(AND(NOT(ISERROR(SEARCH($A43,K$4))),NOT(ISERROR(SEARCH($B43,K$5)))),1,0)</f>
        <v>0</v>
      </c>
      <c r="L43" s="0" t="n">
        <f aca="false">IF(AND(NOT(ISERROR(SEARCH($A43,L$4))),NOT(ISERROR(SEARCH($B43,L$5)))),1,0)</f>
        <v>0</v>
      </c>
      <c r="M43" s="0" t="n">
        <f aca="false">IF(AND(NOT(ISERROR(SEARCH($A43,M$4))),NOT(ISERROR(SEARCH($B43,M$5)))),1,0)</f>
        <v>0</v>
      </c>
      <c r="N43" s="0" t="n">
        <f aca="false">IF(AND(NOT(ISERROR(SEARCH($A43,N$4))),NOT(ISERROR(SEARCH($B43,N$5)))),1,0)</f>
        <v>0</v>
      </c>
      <c r="O43" s="0" t="n">
        <f aca="false">IF(AND(NOT(ISERROR(SEARCH($A43,O$4))),NOT(ISERROR(SEARCH($B43,O$5)))),1,0)</f>
        <v>0</v>
      </c>
      <c r="P43" s="0" t="n">
        <f aca="false">IF(AND(NOT(ISERROR(SEARCH($A43,P$4))),NOT(ISERROR(SEARCH($B43,P$5)))),1,0)</f>
        <v>0</v>
      </c>
      <c r="Q43" s="0" t="n">
        <f aca="false">IF(AND(NOT(ISERROR(SEARCH($A43,Q$4))),NOT(ISERROR(SEARCH($B43,Q$5)))),1,0)</f>
        <v>0</v>
      </c>
      <c r="R43" s="0" t="n">
        <f aca="false">IF(AND(NOT(ISERROR(SEARCH($A43,R$4))),NOT(ISERROR(SEARCH($B43,R$5)))),1,0)</f>
        <v>0</v>
      </c>
      <c r="S43" s="0" t="n">
        <f aca="false">IF(AND(NOT(ISERROR(SEARCH($A43,S$4))),NOT(ISERROR(SEARCH($B43,S$5)))),1,0)</f>
        <v>0</v>
      </c>
      <c r="T43" s="0" t="n">
        <f aca="false">IF(AND(NOT(ISERROR(SEARCH($A43,T$4))),NOT(ISERROR(SEARCH($B43,T$5)))),1,0)</f>
        <v>0</v>
      </c>
      <c r="U43" s="0" t="n">
        <f aca="false">IF(AND(NOT(ISERROR(SEARCH($A43,U$4))),NOT(ISERROR(SEARCH($B43,U$5)))),1,0)</f>
        <v>0</v>
      </c>
      <c r="V43" s="0" t="n">
        <f aca="false">IF(AND(NOT(ISERROR(SEARCH($A43,V$4))),NOT(ISERROR(SEARCH($B43,V$5)))),1,0)</f>
        <v>0</v>
      </c>
      <c r="W43" s="0" t="n">
        <f aca="false">IF(AND(NOT(ISERROR(SEARCH($A43,W$4))),NOT(ISERROR(SEARCH($B43,W$5)))),1,0)</f>
        <v>0</v>
      </c>
      <c r="X43" s="0" t="n">
        <f aca="false">IF(AND(NOT(ISERROR(SEARCH($A43,X$4))),NOT(ISERROR(SEARCH($B43,X$5)))),1,0)</f>
        <v>0</v>
      </c>
      <c r="Y43" s="0" t="n">
        <f aca="false">IF(AND(NOT(ISERROR(SEARCH($A43,Y$4))),NOT(ISERROR(SEARCH($B43,Y$5)))),1,0)</f>
        <v>0</v>
      </c>
      <c r="Z43" s="0" t="n">
        <f aca="false">IF(AND(NOT(ISERROR(SEARCH($A43,Z$4))),NOT(ISERROR(SEARCH($B43,Z$5)))),1,0)</f>
        <v>0</v>
      </c>
      <c r="AA43" s="0" t="n">
        <f aca="false">IF(AND(NOT(ISERROR(SEARCH($A43,AA$4))),NOT(ISERROR(SEARCH($B43,AA$5)))),1,0)</f>
        <v>0</v>
      </c>
      <c r="AB43" s="0" t="n">
        <f aca="false">IF(AND(NOT(ISERROR(SEARCH($A43,AB$4))),NOT(ISERROR(SEARCH($B43,AB$5)))),1,0)</f>
        <v>0</v>
      </c>
      <c r="AC43" s="0" t="n">
        <f aca="false">IF(AND(NOT(ISERROR(SEARCH($A43,AC$4))),NOT(ISERROR(SEARCH($B43,AC$5)))),1,0)</f>
        <v>0</v>
      </c>
      <c r="AD43" s="0" t="n">
        <f aca="false">IF(AND(NOT(ISERROR(SEARCH($A43,AD$4))),NOT(ISERROR(SEARCH($B43,AD$5)))),1,0)</f>
        <v>0</v>
      </c>
      <c r="AE43" s="0" t="n">
        <f aca="false">IF(AND(NOT(ISERROR(SEARCH($A43,AE$4))),NOT(ISERROR(SEARCH($B43,AE$5)))),1,0)</f>
        <v>0</v>
      </c>
      <c r="AF43" s="0" t="n">
        <f aca="false">IF(AND(NOT(ISERROR(SEARCH($A43,AF$4))),NOT(ISERROR(SEARCH($B43,AF$5)))),1,0)</f>
        <v>0</v>
      </c>
      <c r="AG43" s="0" t="n">
        <f aca="false">IF(AND(NOT(ISERROR(SEARCH($A43,AG$4))),NOT(ISERROR(SEARCH($B43,AG$5)))),1,0)</f>
        <v>0</v>
      </c>
      <c r="AH43" s="0" t="n">
        <f aca="false">IF(AND(NOT(ISERROR(SEARCH($A43,AH$4))),NOT(ISERROR(SEARCH($B43,AH$5)))),1,0)</f>
        <v>0</v>
      </c>
      <c r="AI43" s="0" t="n">
        <f aca="false">IF(AND(NOT(ISERROR(SEARCH($A43,AI$4))),NOT(ISERROR(SEARCH($B43,AI$5)))),1,0)</f>
        <v>0</v>
      </c>
      <c r="AJ43" s="0" t="n">
        <f aca="false">IF(AND(NOT(ISERROR(SEARCH($A43,AJ$4))),NOT(ISERROR(SEARCH($B43,AJ$5)))),1,0)</f>
        <v>0</v>
      </c>
      <c r="AK43" s="0" t="n">
        <f aca="false">IF(AND(NOT(ISERROR(SEARCH($A43,AK$4))),NOT(ISERROR(SEARCH($B43,AK$5)))),1,0)</f>
        <v>0</v>
      </c>
      <c r="AL43" s="0" t="n">
        <f aca="false">IF(AND(NOT(ISERROR(SEARCH($A43,AL$4))),NOT(ISERROR(SEARCH($B43,AL$5)))),1,0)</f>
        <v>0</v>
      </c>
      <c r="AM43" s="0" t="n">
        <f aca="false">IF(AND(NOT(ISERROR(SEARCH($A43,AM$4))),NOT(ISERROR(SEARCH($B43,AM$5)))),1,0)</f>
        <v>0</v>
      </c>
      <c r="AN43" s="0" t="n">
        <f aca="false">IF(AND(NOT(ISERROR(SEARCH($A43,AN$4))),NOT(ISERROR(SEARCH($B43,AN$5)))),1,0)</f>
        <v>0</v>
      </c>
      <c r="AO43" s="0" t="n">
        <f aca="false">IF(AND(NOT(ISERROR(SEARCH($A43,AO$4))),NOT(ISERROR(SEARCH($B43,AO$5)))),1,0)</f>
        <v>0</v>
      </c>
      <c r="AP43" s="0" t="n">
        <f aca="false">IF(AND(NOT(ISERROR(SEARCH($A43,AP$4))),NOT(ISERROR(SEARCH($B43,AP$5)))),1,0)</f>
        <v>0</v>
      </c>
      <c r="AQ43" s="0" t="n">
        <f aca="false">IF(AND(NOT(ISERROR(SEARCH($A43,AQ$4))),NOT(ISERROR(SEARCH($B43,AQ$5)))),1,0)</f>
        <v>0</v>
      </c>
      <c r="AR43" s="0" t="n">
        <f aca="false">IF(AND(NOT(ISERROR(SEARCH($A43,AR$4))),NOT(ISERROR(SEARCH($B43,AR$5)))),1,0)</f>
        <v>0</v>
      </c>
      <c r="AS43" s="0" t="n">
        <f aca="false">IF(AND(NOT(ISERROR(SEARCH($A43,AS$4))),NOT(ISERROR(SEARCH($B43,AS$5)))),1,0)</f>
        <v>0</v>
      </c>
      <c r="AT43" s="0" t="n">
        <f aca="false">IF(AND(NOT(ISERROR(SEARCH($A43,AT$4))),NOT(ISERROR(SEARCH($B43,AT$5)))),1,0)</f>
        <v>0</v>
      </c>
      <c r="AU43" s="0" t="n">
        <f aca="false">IF(AND(NOT(ISERROR(SEARCH($A43,AU$4))),NOT(ISERROR(SEARCH($B43,AU$5)))),1,0)</f>
        <v>0</v>
      </c>
      <c r="AV43" s="0" t="n">
        <f aca="false">IF(AND(NOT(ISERROR(SEARCH($A43,AV$4))),NOT(ISERROR(SEARCH($B43,AV$5)))),1,0)</f>
        <v>0</v>
      </c>
      <c r="AW43" s="0" t="n">
        <f aca="false">IF(AND(NOT(ISERROR(SEARCH($A43,AW$4))),NOT(ISERROR(SEARCH($B43,AW$5)))),1,0)</f>
        <v>0</v>
      </c>
      <c r="AX43" s="0" t="n">
        <f aca="false">IF(AND(NOT(ISERROR(SEARCH($A43,AX$4))),NOT(ISERROR(SEARCH($B43,AX$5)))),1,0)</f>
        <v>0</v>
      </c>
      <c r="AY43" s="0" t="n">
        <f aca="false">IF(AND(NOT(ISERROR(SEARCH($A43,AY$4))),NOT(ISERROR(SEARCH($B43,AY$5)))),1,0)</f>
        <v>0</v>
      </c>
      <c r="AZ43" s="0" t="n">
        <f aca="false">IF(AND(NOT(ISERROR(SEARCH($A43,AZ$4))),NOT(ISERROR(SEARCH($B43,AZ$5)))),1,0)</f>
        <v>0</v>
      </c>
      <c r="BA43" s="0" t="n">
        <f aca="false">IF(AND(NOT(ISERROR(SEARCH($A43,BA$4))),NOT(ISERROR(SEARCH($B43,BA$5)))),1,0)</f>
        <v>0</v>
      </c>
      <c r="BB43" s="0" t="n">
        <f aca="false">IF(AND(NOT(ISERROR(SEARCH($A43,BB$4))),NOT(ISERROR(SEARCH($B43,BB$5)))),1,0)</f>
        <v>0</v>
      </c>
      <c r="BC43" s="0" t="n">
        <f aca="false">IF(AND(NOT(ISERROR(SEARCH($A43,BC$4))),NOT(ISERROR(SEARCH($B43,BC$5)))),1,0)</f>
        <v>0</v>
      </c>
      <c r="BD43" s="0" t="n">
        <f aca="false">IF(AND(NOT(ISERROR(SEARCH($A43,BD$4))),NOT(ISERROR(SEARCH($B43,BD$5)))),1,0)</f>
        <v>0</v>
      </c>
    </row>
    <row r="44" customFormat="false" ht="12.75" hidden="false" customHeight="false" outlineLevel="0" collapsed="false">
      <c r="A44" s="0" t="s">
        <v>82</v>
      </c>
      <c r="B44" s="2" t="s">
        <v>93</v>
      </c>
      <c r="C44" s="0" t="n">
        <f aca="false">IF(AND(NOT(ISERROR(SEARCH($A44,C$4))),NOT(ISERROR(SEARCH($B44,C$5)))),1,0)</f>
        <v>0</v>
      </c>
      <c r="D44" s="0" t="n">
        <f aca="false">IF(AND(NOT(ISERROR(SEARCH($A44,D$4))),NOT(ISERROR(SEARCH($B44,D$5)))),1,0)</f>
        <v>0</v>
      </c>
      <c r="E44" s="0" t="n">
        <f aca="false">IF(AND(NOT(ISERROR(SEARCH($A44,E$4))),NOT(ISERROR(SEARCH($B44,E$5)))),1,0)</f>
        <v>0</v>
      </c>
      <c r="F44" s="0" t="n">
        <f aca="false">IF(AND(NOT(ISERROR(SEARCH($A44,F$4))),NOT(ISERROR(SEARCH($B44,F$5)))),1,0)</f>
        <v>0</v>
      </c>
      <c r="G44" s="0" t="n">
        <f aca="false">IF(AND(NOT(ISERROR(SEARCH($A44,G$4))),NOT(ISERROR(SEARCH($B44,G$5)))),1,0)</f>
        <v>0</v>
      </c>
      <c r="H44" s="0" t="n">
        <f aca="false">IF(AND(NOT(ISERROR(SEARCH($A44,H$4))),NOT(ISERROR(SEARCH($B44,H$5)))),1,0)</f>
        <v>0</v>
      </c>
      <c r="I44" s="0" t="n">
        <f aca="false">IF(AND(NOT(ISERROR(SEARCH($A44,I$4))),NOT(ISERROR(SEARCH($B44,I$5)))),1,0)</f>
        <v>0</v>
      </c>
      <c r="J44" s="0" t="n">
        <f aca="false">IF(AND(NOT(ISERROR(SEARCH($A44,J$4))),NOT(ISERROR(SEARCH($B44,J$5)))),1,0)</f>
        <v>0</v>
      </c>
      <c r="K44" s="0" t="n">
        <f aca="false">IF(AND(NOT(ISERROR(SEARCH($A44,K$4))),NOT(ISERROR(SEARCH($B44,K$5)))),1,0)</f>
        <v>0</v>
      </c>
      <c r="L44" s="0" t="n">
        <f aca="false">IF(AND(NOT(ISERROR(SEARCH($A44,L$4))),NOT(ISERROR(SEARCH($B44,L$5)))),1,0)</f>
        <v>0</v>
      </c>
      <c r="M44" s="0" t="n">
        <f aca="false">IF(AND(NOT(ISERROR(SEARCH($A44,M$4))),NOT(ISERROR(SEARCH($B44,M$5)))),1,0)</f>
        <v>0</v>
      </c>
      <c r="N44" s="0" t="n">
        <f aca="false">IF(AND(NOT(ISERROR(SEARCH($A44,N$4))),NOT(ISERROR(SEARCH($B44,N$5)))),1,0)</f>
        <v>0</v>
      </c>
      <c r="O44" s="0" t="n">
        <f aca="false">IF(AND(NOT(ISERROR(SEARCH($A44,O$4))),NOT(ISERROR(SEARCH($B44,O$5)))),1,0)</f>
        <v>0</v>
      </c>
      <c r="P44" s="0" t="n">
        <f aca="false">IF(AND(NOT(ISERROR(SEARCH($A44,P$4))),NOT(ISERROR(SEARCH($B44,P$5)))),1,0)</f>
        <v>0</v>
      </c>
      <c r="Q44" s="0" t="n">
        <f aca="false">IF(AND(NOT(ISERROR(SEARCH($A44,Q$4))),NOT(ISERROR(SEARCH($B44,Q$5)))),1,0)</f>
        <v>0</v>
      </c>
      <c r="R44" s="0" t="n">
        <f aca="false">IF(AND(NOT(ISERROR(SEARCH($A44,R$4))),NOT(ISERROR(SEARCH($B44,R$5)))),1,0)</f>
        <v>1</v>
      </c>
      <c r="S44" s="0" t="n">
        <f aca="false">IF(AND(NOT(ISERROR(SEARCH($A44,S$4))),NOT(ISERROR(SEARCH($B44,S$5)))),1,0)</f>
        <v>0</v>
      </c>
      <c r="T44" s="0" t="n">
        <f aca="false">IF(AND(NOT(ISERROR(SEARCH($A44,T$4))),NOT(ISERROR(SEARCH($B44,T$5)))),1,0)</f>
        <v>0</v>
      </c>
      <c r="U44" s="0" t="n">
        <f aca="false">IF(AND(NOT(ISERROR(SEARCH($A44,U$4))),NOT(ISERROR(SEARCH($B44,U$5)))),1,0)</f>
        <v>0</v>
      </c>
      <c r="V44" s="0" t="n">
        <f aca="false">IF(AND(NOT(ISERROR(SEARCH($A44,V$4))),NOT(ISERROR(SEARCH($B44,V$5)))),1,0)</f>
        <v>0</v>
      </c>
      <c r="W44" s="0" t="n">
        <f aca="false">IF(AND(NOT(ISERROR(SEARCH($A44,W$4))),NOT(ISERROR(SEARCH($B44,W$5)))),1,0)</f>
        <v>0</v>
      </c>
      <c r="X44" s="0" t="n">
        <f aca="false">IF(AND(NOT(ISERROR(SEARCH($A44,X$4))),NOT(ISERROR(SEARCH($B44,X$5)))),1,0)</f>
        <v>0</v>
      </c>
      <c r="Y44" s="0" t="n">
        <f aca="false">IF(AND(NOT(ISERROR(SEARCH($A44,Y$4))),NOT(ISERROR(SEARCH($B44,Y$5)))),1,0)</f>
        <v>0</v>
      </c>
      <c r="Z44" s="0" t="n">
        <f aca="false">IF(AND(NOT(ISERROR(SEARCH($A44,Z$4))),NOT(ISERROR(SEARCH($B44,Z$5)))),1,0)</f>
        <v>0</v>
      </c>
      <c r="AA44" s="0" t="n">
        <f aca="false">IF(AND(NOT(ISERROR(SEARCH($A44,AA$4))),NOT(ISERROR(SEARCH($B44,AA$5)))),1,0)</f>
        <v>1</v>
      </c>
      <c r="AB44" s="0" t="n">
        <f aca="false">IF(AND(NOT(ISERROR(SEARCH($A44,AB$4))),NOT(ISERROR(SEARCH($B44,AB$5)))),1,0)</f>
        <v>0</v>
      </c>
      <c r="AC44" s="0" t="n">
        <f aca="false">IF(AND(NOT(ISERROR(SEARCH($A44,AC$4))),NOT(ISERROR(SEARCH($B44,AC$5)))),1,0)</f>
        <v>0</v>
      </c>
      <c r="AD44" s="0" t="n">
        <f aca="false">IF(AND(NOT(ISERROR(SEARCH($A44,AD$4))),NOT(ISERROR(SEARCH($B44,AD$5)))),1,0)</f>
        <v>0</v>
      </c>
      <c r="AE44" s="0" t="n">
        <f aca="false">IF(AND(NOT(ISERROR(SEARCH($A44,AE$4))),NOT(ISERROR(SEARCH($B44,AE$5)))),1,0)</f>
        <v>0</v>
      </c>
      <c r="AF44" s="0" t="n">
        <f aca="false">IF(AND(NOT(ISERROR(SEARCH($A44,AF$4))),NOT(ISERROR(SEARCH($B44,AF$5)))),1,0)</f>
        <v>0</v>
      </c>
      <c r="AG44" s="0" t="n">
        <f aca="false">IF(AND(NOT(ISERROR(SEARCH($A44,AG$4))),NOT(ISERROR(SEARCH($B44,AG$5)))),1,0)</f>
        <v>0</v>
      </c>
      <c r="AH44" s="0" t="n">
        <f aca="false">IF(AND(NOT(ISERROR(SEARCH($A44,AH$4))),NOT(ISERROR(SEARCH($B44,AH$5)))),1,0)</f>
        <v>0</v>
      </c>
      <c r="AI44" s="0" t="n">
        <f aca="false">IF(AND(NOT(ISERROR(SEARCH($A44,AI$4))),NOT(ISERROR(SEARCH($B44,AI$5)))),1,0)</f>
        <v>0</v>
      </c>
      <c r="AJ44" s="0" t="n">
        <f aca="false">IF(AND(NOT(ISERROR(SEARCH($A44,AJ$4))),NOT(ISERROR(SEARCH($B44,AJ$5)))),1,0)</f>
        <v>1</v>
      </c>
      <c r="AK44" s="0" t="n">
        <f aca="false">IF(AND(NOT(ISERROR(SEARCH($A44,AK$4))),NOT(ISERROR(SEARCH($B44,AK$5)))),1,0)</f>
        <v>0</v>
      </c>
      <c r="AL44" s="0" t="n">
        <f aca="false">IF(AND(NOT(ISERROR(SEARCH($A44,AL$4))),NOT(ISERROR(SEARCH($B44,AL$5)))),1,0)</f>
        <v>0</v>
      </c>
      <c r="AM44" s="0" t="n">
        <f aca="false">IF(AND(NOT(ISERROR(SEARCH($A44,AM$4))),NOT(ISERROR(SEARCH($B44,AM$5)))),1,0)</f>
        <v>0</v>
      </c>
      <c r="AN44" s="0" t="n">
        <f aca="false">IF(AND(NOT(ISERROR(SEARCH($A44,AN$4))),NOT(ISERROR(SEARCH($B44,AN$5)))),1,0)</f>
        <v>0</v>
      </c>
      <c r="AO44" s="0" t="n">
        <f aca="false">IF(AND(NOT(ISERROR(SEARCH($A44,AO$4))),NOT(ISERROR(SEARCH($B44,AO$5)))),1,0)</f>
        <v>0</v>
      </c>
      <c r="AP44" s="0" t="n">
        <f aca="false">IF(AND(NOT(ISERROR(SEARCH($A44,AP$4))),NOT(ISERROR(SEARCH($B44,AP$5)))),1,0)</f>
        <v>0</v>
      </c>
      <c r="AQ44" s="0" t="n">
        <f aca="false">IF(AND(NOT(ISERROR(SEARCH($A44,AQ$4))),NOT(ISERROR(SEARCH($B44,AQ$5)))),1,0)</f>
        <v>0</v>
      </c>
      <c r="AR44" s="0" t="n">
        <f aca="false">IF(AND(NOT(ISERROR(SEARCH($A44,AR$4))),NOT(ISERROR(SEARCH($B44,AR$5)))),1,0)</f>
        <v>0</v>
      </c>
      <c r="AS44" s="0" t="n">
        <f aca="false">IF(AND(NOT(ISERROR(SEARCH($A44,AS$4))),NOT(ISERROR(SEARCH($B44,AS$5)))),1,0)</f>
        <v>1</v>
      </c>
      <c r="AT44" s="0" t="n">
        <f aca="false">IF(AND(NOT(ISERROR(SEARCH($A44,AT$4))),NOT(ISERROR(SEARCH($B44,AT$5)))),1,0)</f>
        <v>0</v>
      </c>
      <c r="AU44" s="0" t="n">
        <f aca="false">IF(AND(NOT(ISERROR(SEARCH($A44,AU$4))),NOT(ISERROR(SEARCH($B44,AU$5)))),1,0)</f>
        <v>0</v>
      </c>
      <c r="AV44" s="0" t="n">
        <f aca="false">IF(AND(NOT(ISERROR(SEARCH($A44,AV$4))),NOT(ISERROR(SEARCH($B44,AV$5)))),1,0)</f>
        <v>0</v>
      </c>
      <c r="AW44" s="0" t="n">
        <f aca="false">IF(AND(NOT(ISERROR(SEARCH($A44,AW$4))),NOT(ISERROR(SEARCH($B44,AW$5)))),1,0)</f>
        <v>0</v>
      </c>
      <c r="AX44" s="0" t="n">
        <f aca="false">IF(AND(NOT(ISERROR(SEARCH($A44,AX$4))),NOT(ISERROR(SEARCH($B44,AX$5)))),1,0)</f>
        <v>0</v>
      </c>
      <c r="AY44" s="0" t="n">
        <f aca="false">IF(AND(NOT(ISERROR(SEARCH($A44,AY$4))),NOT(ISERROR(SEARCH($B44,AY$5)))),1,0)</f>
        <v>0</v>
      </c>
      <c r="AZ44" s="0" t="n">
        <f aca="false">IF(AND(NOT(ISERROR(SEARCH($A44,AZ$4))),NOT(ISERROR(SEARCH($B44,AZ$5)))),1,0)</f>
        <v>0</v>
      </c>
      <c r="BA44" s="0" t="n">
        <f aca="false">IF(AND(NOT(ISERROR(SEARCH($A44,BA$4))),NOT(ISERROR(SEARCH($B44,BA$5)))),1,0)</f>
        <v>0</v>
      </c>
      <c r="BB44" s="0" t="n">
        <f aca="false">IF(AND(NOT(ISERROR(SEARCH($A44,BB$4))),NOT(ISERROR(SEARCH($B44,BB$5)))),1,0)</f>
        <v>1</v>
      </c>
      <c r="BC44" s="0" t="n">
        <f aca="false">IF(AND(NOT(ISERROR(SEARCH($A44,BC$4))),NOT(ISERROR(SEARCH($B44,BC$5)))),1,0)</f>
        <v>0</v>
      </c>
      <c r="BD44" s="0" t="n">
        <f aca="false">IF(AND(NOT(ISERROR(SEARCH($A44,BD$4))),NOT(ISERROR(SEARCH($B44,BD$5)))),1,0)</f>
        <v>0</v>
      </c>
    </row>
    <row r="45" customFormat="false" ht="12.75" hidden="false" customHeight="false" outlineLevel="0" collapsed="false">
      <c r="A45" s="0" t="s">
        <v>83</v>
      </c>
      <c r="B45" s="2" t="s">
        <v>93</v>
      </c>
      <c r="C45" s="0" t="n">
        <f aca="false">IF(AND(NOT(ISERROR(SEARCH($A45,C$4))),NOT(ISERROR(SEARCH($B45,C$5)))),1,0)</f>
        <v>0</v>
      </c>
      <c r="D45" s="0" t="n">
        <f aca="false">IF(AND(NOT(ISERROR(SEARCH($A45,D$4))),NOT(ISERROR(SEARCH($B45,D$5)))),1,0)</f>
        <v>0</v>
      </c>
      <c r="E45" s="0" t="n">
        <f aca="false">IF(AND(NOT(ISERROR(SEARCH($A45,E$4))),NOT(ISERROR(SEARCH($B45,E$5)))),1,0)</f>
        <v>0</v>
      </c>
      <c r="F45" s="0" t="n">
        <f aca="false">IF(AND(NOT(ISERROR(SEARCH($A45,F$4))),NOT(ISERROR(SEARCH($B45,F$5)))),1,0)</f>
        <v>0</v>
      </c>
      <c r="G45" s="0" t="n">
        <f aca="false">IF(AND(NOT(ISERROR(SEARCH($A45,G$4))),NOT(ISERROR(SEARCH($B45,G$5)))),1,0)</f>
        <v>0</v>
      </c>
      <c r="H45" s="0" t="n">
        <f aca="false">IF(AND(NOT(ISERROR(SEARCH($A45,H$4))),NOT(ISERROR(SEARCH($B45,H$5)))),1,0)</f>
        <v>0</v>
      </c>
      <c r="I45" s="0" t="n">
        <f aca="false">IF(AND(NOT(ISERROR(SEARCH($A45,I$4))),NOT(ISERROR(SEARCH($B45,I$5)))),1,0)</f>
        <v>1</v>
      </c>
      <c r="J45" s="0" t="n">
        <f aca="false">IF(AND(NOT(ISERROR(SEARCH($A45,J$4))),NOT(ISERROR(SEARCH($B45,J$5)))),1,0)</f>
        <v>0</v>
      </c>
      <c r="K45" s="0" t="n">
        <f aca="false">IF(AND(NOT(ISERROR(SEARCH($A45,K$4))),NOT(ISERROR(SEARCH($B45,K$5)))),1,0)</f>
        <v>0</v>
      </c>
      <c r="L45" s="0" t="n">
        <f aca="false">IF(AND(NOT(ISERROR(SEARCH($A45,L$4))),NOT(ISERROR(SEARCH($B45,L$5)))),1,0)</f>
        <v>0</v>
      </c>
      <c r="M45" s="0" t="n">
        <f aca="false">IF(AND(NOT(ISERROR(SEARCH($A45,M$4))),NOT(ISERROR(SEARCH($B45,M$5)))),1,0)</f>
        <v>0</v>
      </c>
      <c r="N45" s="0" t="n">
        <f aca="false">IF(AND(NOT(ISERROR(SEARCH($A45,N$4))),NOT(ISERROR(SEARCH($B45,N$5)))),1,0)</f>
        <v>0</v>
      </c>
      <c r="O45" s="0" t="n">
        <f aca="false">IF(AND(NOT(ISERROR(SEARCH($A45,O$4))),NOT(ISERROR(SEARCH($B45,O$5)))),1,0)</f>
        <v>0</v>
      </c>
      <c r="P45" s="0" t="n">
        <f aca="false">IF(AND(NOT(ISERROR(SEARCH($A45,P$4))),NOT(ISERROR(SEARCH($B45,P$5)))),1,0)</f>
        <v>0</v>
      </c>
      <c r="Q45" s="0" t="n">
        <f aca="false">IF(AND(NOT(ISERROR(SEARCH($A45,Q$4))),NOT(ISERROR(SEARCH($B45,Q$5)))),1,0)</f>
        <v>0</v>
      </c>
      <c r="R45" s="0" t="n">
        <f aca="false">IF(AND(NOT(ISERROR(SEARCH($A45,R$4))),NOT(ISERROR(SEARCH($B45,R$5)))),1,0)</f>
        <v>0</v>
      </c>
      <c r="S45" s="0" t="n">
        <f aca="false">IF(AND(NOT(ISERROR(SEARCH($A45,S$4))),NOT(ISERROR(SEARCH($B45,S$5)))),1,0)</f>
        <v>0</v>
      </c>
      <c r="T45" s="0" t="n">
        <f aca="false">IF(AND(NOT(ISERROR(SEARCH($A45,T$4))),NOT(ISERROR(SEARCH($B45,T$5)))),1,0)</f>
        <v>0</v>
      </c>
      <c r="U45" s="0" t="n">
        <f aca="false">IF(AND(NOT(ISERROR(SEARCH($A45,U$4))),NOT(ISERROR(SEARCH($B45,U$5)))),1,0)</f>
        <v>0</v>
      </c>
      <c r="V45" s="0" t="n">
        <f aca="false">IF(AND(NOT(ISERROR(SEARCH($A45,V$4))),NOT(ISERROR(SEARCH($B45,V$5)))),1,0)</f>
        <v>0</v>
      </c>
      <c r="W45" s="0" t="n">
        <f aca="false">IF(AND(NOT(ISERROR(SEARCH($A45,W$4))),NOT(ISERROR(SEARCH($B45,W$5)))),1,0)</f>
        <v>0</v>
      </c>
      <c r="X45" s="0" t="n">
        <f aca="false">IF(AND(NOT(ISERROR(SEARCH($A45,X$4))),NOT(ISERROR(SEARCH($B45,X$5)))),1,0)</f>
        <v>0</v>
      </c>
      <c r="Y45" s="0" t="n">
        <f aca="false">IF(AND(NOT(ISERROR(SEARCH($A45,Y$4))),NOT(ISERROR(SEARCH($B45,Y$5)))),1,0)</f>
        <v>0</v>
      </c>
      <c r="Z45" s="0" t="n">
        <f aca="false">IF(AND(NOT(ISERROR(SEARCH($A45,Z$4))),NOT(ISERROR(SEARCH($B45,Z$5)))),1,0)</f>
        <v>0</v>
      </c>
      <c r="AA45" s="0" t="n">
        <f aca="false">IF(AND(NOT(ISERROR(SEARCH($A45,AA$4))),NOT(ISERROR(SEARCH($B45,AA$5)))),1,0)</f>
        <v>0</v>
      </c>
      <c r="AB45" s="0" t="n">
        <f aca="false">IF(AND(NOT(ISERROR(SEARCH($A45,AB$4))),NOT(ISERROR(SEARCH($B45,AB$5)))),1,0)</f>
        <v>0</v>
      </c>
      <c r="AC45" s="0" t="n">
        <f aca="false">IF(AND(NOT(ISERROR(SEARCH($A45,AC$4))),NOT(ISERROR(SEARCH($B45,AC$5)))),1,0)</f>
        <v>0</v>
      </c>
      <c r="AD45" s="0" t="n">
        <f aca="false">IF(AND(NOT(ISERROR(SEARCH($A45,AD$4))),NOT(ISERROR(SEARCH($B45,AD$5)))),1,0)</f>
        <v>0</v>
      </c>
      <c r="AE45" s="0" t="n">
        <f aca="false">IF(AND(NOT(ISERROR(SEARCH($A45,AE$4))),NOT(ISERROR(SEARCH($B45,AE$5)))),1,0)</f>
        <v>0</v>
      </c>
      <c r="AF45" s="0" t="n">
        <f aca="false">IF(AND(NOT(ISERROR(SEARCH($A45,AF$4))),NOT(ISERROR(SEARCH($B45,AF$5)))),1,0)</f>
        <v>0</v>
      </c>
      <c r="AG45" s="0" t="n">
        <f aca="false">IF(AND(NOT(ISERROR(SEARCH($A45,AG$4))),NOT(ISERROR(SEARCH($B45,AG$5)))),1,0)</f>
        <v>0</v>
      </c>
      <c r="AH45" s="0" t="n">
        <f aca="false">IF(AND(NOT(ISERROR(SEARCH($A45,AH$4))),NOT(ISERROR(SEARCH($B45,AH$5)))),1,0)</f>
        <v>0</v>
      </c>
      <c r="AI45" s="0" t="n">
        <f aca="false">IF(AND(NOT(ISERROR(SEARCH($A45,AI$4))),NOT(ISERROR(SEARCH($B45,AI$5)))),1,0)</f>
        <v>0</v>
      </c>
      <c r="AJ45" s="0" t="n">
        <f aca="false">IF(AND(NOT(ISERROR(SEARCH($A45,AJ$4))),NOT(ISERROR(SEARCH($B45,AJ$5)))),1,0)</f>
        <v>1</v>
      </c>
      <c r="AK45" s="0" t="n">
        <f aca="false">IF(AND(NOT(ISERROR(SEARCH($A45,AK$4))),NOT(ISERROR(SEARCH($B45,AK$5)))),1,0)</f>
        <v>0</v>
      </c>
      <c r="AL45" s="0" t="n">
        <f aca="false">IF(AND(NOT(ISERROR(SEARCH($A45,AL$4))),NOT(ISERROR(SEARCH($B45,AL$5)))),1,0)</f>
        <v>0</v>
      </c>
      <c r="AM45" s="0" t="n">
        <f aca="false">IF(AND(NOT(ISERROR(SEARCH($A45,AM$4))),NOT(ISERROR(SEARCH($B45,AM$5)))),1,0)</f>
        <v>0</v>
      </c>
      <c r="AN45" s="0" t="n">
        <f aca="false">IF(AND(NOT(ISERROR(SEARCH($A45,AN$4))),NOT(ISERROR(SEARCH($B45,AN$5)))),1,0)</f>
        <v>0</v>
      </c>
      <c r="AO45" s="0" t="n">
        <f aca="false">IF(AND(NOT(ISERROR(SEARCH($A45,AO$4))),NOT(ISERROR(SEARCH($B45,AO$5)))),1,0)</f>
        <v>0</v>
      </c>
      <c r="AP45" s="0" t="n">
        <f aca="false">IF(AND(NOT(ISERROR(SEARCH($A45,AP$4))),NOT(ISERROR(SEARCH($B45,AP$5)))),1,0)</f>
        <v>0</v>
      </c>
      <c r="AQ45" s="0" t="n">
        <f aca="false">IF(AND(NOT(ISERROR(SEARCH($A45,AQ$4))),NOT(ISERROR(SEARCH($B45,AQ$5)))),1,0)</f>
        <v>0</v>
      </c>
      <c r="AR45" s="0" t="n">
        <f aca="false">IF(AND(NOT(ISERROR(SEARCH($A45,AR$4))),NOT(ISERROR(SEARCH($B45,AR$5)))),1,0)</f>
        <v>0</v>
      </c>
      <c r="AS45" s="0" t="n">
        <f aca="false">IF(AND(NOT(ISERROR(SEARCH($A45,AS$4))),NOT(ISERROR(SEARCH($B45,AS$5)))),1,0)</f>
        <v>0</v>
      </c>
      <c r="AT45" s="0" t="n">
        <f aca="false">IF(AND(NOT(ISERROR(SEARCH($A45,AT$4))),NOT(ISERROR(SEARCH($B45,AT$5)))),1,0)</f>
        <v>0</v>
      </c>
      <c r="AU45" s="0" t="n">
        <f aca="false">IF(AND(NOT(ISERROR(SEARCH($A45,AU$4))),NOT(ISERROR(SEARCH($B45,AU$5)))),1,0)</f>
        <v>0</v>
      </c>
      <c r="AV45" s="0" t="n">
        <f aca="false">IF(AND(NOT(ISERROR(SEARCH($A45,AV$4))),NOT(ISERROR(SEARCH($B45,AV$5)))),1,0)</f>
        <v>0</v>
      </c>
      <c r="AW45" s="0" t="n">
        <f aca="false">IF(AND(NOT(ISERROR(SEARCH($A45,AW$4))),NOT(ISERROR(SEARCH($B45,AW$5)))),1,0)</f>
        <v>0</v>
      </c>
      <c r="AX45" s="0" t="n">
        <f aca="false">IF(AND(NOT(ISERROR(SEARCH($A45,AX$4))),NOT(ISERROR(SEARCH($B45,AX$5)))),1,0)</f>
        <v>0</v>
      </c>
      <c r="AY45" s="0" t="n">
        <f aca="false">IF(AND(NOT(ISERROR(SEARCH($A45,AY$4))),NOT(ISERROR(SEARCH($B45,AY$5)))),1,0)</f>
        <v>0</v>
      </c>
      <c r="AZ45" s="0" t="n">
        <f aca="false">IF(AND(NOT(ISERROR(SEARCH($A45,AZ$4))),NOT(ISERROR(SEARCH($B45,AZ$5)))),1,0)</f>
        <v>0</v>
      </c>
      <c r="BA45" s="0" t="n">
        <f aca="false">IF(AND(NOT(ISERROR(SEARCH($A45,BA$4))),NOT(ISERROR(SEARCH($B45,BA$5)))),1,0)</f>
        <v>0</v>
      </c>
      <c r="BB45" s="0" t="n">
        <f aca="false">IF(AND(NOT(ISERROR(SEARCH($A45,BB$4))),NOT(ISERROR(SEARCH($B45,BB$5)))),1,0)</f>
        <v>0</v>
      </c>
      <c r="BC45" s="0" t="n">
        <f aca="false">IF(AND(NOT(ISERROR(SEARCH($A45,BC$4))),NOT(ISERROR(SEARCH($B45,BC$5)))),1,0)</f>
        <v>0</v>
      </c>
      <c r="BD45" s="0" t="n">
        <f aca="false">IF(AND(NOT(ISERROR(SEARCH($A45,BD$4))),NOT(ISERROR(SEARCH($B45,BD$5)))),1,0)</f>
        <v>0</v>
      </c>
    </row>
    <row r="46" customFormat="false" ht="12.75" hidden="false" customHeight="false" outlineLevel="0" collapsed="false">
      <c r="A46" s="0" t="s">
        <v>84</v>
      </c>
      <c r="B46" s="2" t="s">
        <v>93</v>
      </c>
      <c r="C46" s="0" t="n">
        <f aca="false">IF(AND(NOT(ISERROR(SEARCH($A46,C$4))),NOT(ISERROR(SEARCH($B46,C$5)))),1,0)</f>
        <v>0</v>
      </c>
      <c r="D46" s="0" t="n">
        <f aca="false">IF(AND(NOT(ISERROR(SEARCH($A46,D$4))),NOT(ISERROR(SEARCH($B46,D$5)))),1,0)</f>
        <v>0</v>
      </c>
      <c r="E46" s="0" t="n">
        <f aca="false">IF(AND(NOT(ISERROR(SEARCH($A46,E$4))),NOT(ISERROR(SEARCH($B46,E$5)))),1,0)</f>
        <v>0</v>
      </c>
      <c r="F46" s="0" t="n">
        <f aca="false">IF(AND(NOT(ISERROR(SEARCH($A46,F$4))),NOT(ISERROR(SEARCH($B46,F$5)))),1,0)</f>
        <v>0</v>
      </c>
      <c r="G46" s="0" t="n">
        <f aca="false">IF(AND(NOT(ISERROR(SEARCH($A46,G$4))),NOT(ISERROR(SEARCH($B46,G$5)))),1,0)</f>
        <v>0</v>
      </c>
      <c r="H46" s="0" t="n">
        <f aca="false">IF(AND(NOT(ISERROR(SEARCH($A46,H$4))),NOT(ISERROR(SEARCH($B46,H$5)))),1,0)</f>
        <v>0</v>
      </c>
      <c r="I46" s="0" t="n">
        <f aca="false">IF(AND(NOT(ISERROR(SEARCH($A46,I$4))),NOT(ISERROR(SEARCH($B46,I$5)))),1,0)</f>
        <v>1</v>
      </c>
      <c r="J46" s="0" t="n">
        <f aca="false">IF(AND(NOT(ISERROR(SEARCH($A46,J$4))),NOT(ISERROR(SEARCH($B46,J$5)))),1,0)</f>
        <v>0</v>
      </c>
      <c r="K46" s="0" t="n">
        <f aca="false">IF(AND(NOT(ISERROR(SEARCH($A46,K$4))),NOT(ISERROR(SEARCH($B46,K$5)))),1,0)</f>
        <v>0</v>
      </c>
      <c r="L46" s="0" t="n">
        <f aca="false">IF(AND(NOT(ISERROR(SEARCH($A46,L$4))),NOT(ISERROR(SEARCH($B46,L$5)))),1,0)</f>
        <v>0</v>
      </c>
      <c r="M46" s="0" t="n">
        <f aca="false">IF(AND(NOT(ISERROR(SEARCH($A46,M$4))),NOT(ISERROR(SEARCH($B46,M$5)))),1,0)</f>
        <v>0</v>
      </c>
      <c r="N46" s="0" t="n">
        <f aca="false">IF(AND(NOT(ISERROR(SEARCH($A46,N$4))),NOT(ISERROR(SEARCH($B46,N$5)))),1,0)</f>
        <v>0</v>
      </c>
      <c r="O46" s="0" t="n">
        <f aca="false">IF(AND(NOT(ISERROR(SEARCH($A46,O$4))),NOT(ISERROR(SEARCH($B46,O$5)))),1,0)</f>
        <v>0</v>
      </c>
      <c r="P46" s="0" t="n">
        <f aca="false">IF(AND(NOT(ISERROR(SEARCH($A46,P$4))),NOT(ISERROR(SEARCH($B46,P$5)))),1,0)</f>
        <v>0</v>
      </c>
      <c r="Q46" s="0" t="n">
        <f aca="false">IF(AND(NOT(ISERROR(SEARCH($A46,Q$4))),NOT(ISERROR(SEARCH($B46,Q$5)))),1,0)</f>
        <v>0</v>
      </c>
      <c r="R46" s="0" t="n">
        <f aca="false">IF(AND(NOT(ISERROR(SEARCH($A46,R$4))),NOT(ISERROR(SEARCH($B46,R$5)))),1,0)</f>
        <v>1</v>
      </c>
      <c r="S46" s="0" t="n">
        <f aca="false">IF(AND(NOT(ISERROR(SEARCH($A46,S$4))),NOT(ISERROR(SEARCH($B46,S$5)))),1,0)</f>
        <v>0</v>
      </c>
      <c r="T46" s="0" t="n">
        <f aca="false">IF(AND(NOT(ISERROR(SEARCH($A46,T$4))),NOT(ISERROR(SEARCH($B46,T$5)))),1,0)</f>
        <v>0</v>
      </c>
      <c r="U46" s="0" t="n">
        <f aca="false">IF(AND(NOT(ISERROR(SEARCH($A46,U$4))),NOT(ISERROR(SEARCH($B46,U$5)))),1,0)</f>
        <v>0</v>
      </c>
      <c r="V46" s="0" t="n">
        <f aca="false">IF(AND(NOT(ISERROR(SEARCH($A46,V$4))),NOT(ISERROR(SEARCH($B46,V$5)))),1,0)</f>
        <v>0</v>
      </c>
      <c r="W46" s="0" t="n">
        <f aca="false">IF(AND(NOT(ISERROR(SEARCH($A46,W$4))),NOT(ISERROR(SEARCH($B46,W$5)))),1,0)</f>
        <v>0</v>
      </c>
      <c r="X46" s="0" t="n">
        <f aca="false">IF(AND(NOT(ISERROR(SEARCH($A46,X$4))),NOT(ISERROR(SEARCH($B46,X$5)))),1,0)</f>
        <v>0</v>
      </c>
      <c r="Y46" s="0" t="n">
        <f aca="false">IF(AND(NOT(ISERROR(SEARCH($A46,Y$4))),NOT(ISERROR(SEARCH($B46,Y$5)))),1,0)</f>
        <v>0</v>
      </c>
      <c r="Z46" s="0" t="n">
        <f aca="false">IF(AND(NOT(ISERROR(SEARCH($A46,Z$4))),NOT(ISERROR(SEARCH($B46,Z$5)))),1,0)</f>
        <v>0</v>
      </c>
      <c r="AA46" s="0" t="n">
        <f aca="false">IF(AND(NOT(ISERROR(SEARCH($A46,AA$4))),NOT(ISERROR(SEARCH($B46,AA$5)))),1,0)</f>
        <v>0</v>
      </c>
      <c r="AB46" s="0" t="n">
        <f aca="false">IF(AND(NOT(ISERROR(SEARCH($A46,AB$4))),NOT(ISERROR(SEARCH($B46,AB$5)))),1,0)</f>
        <v>0</v>
      </c>
      <c r="AC46" s="0" t="n">
        <f aca="false">IF(AND(NOT(ISERROR(SEARCH($A46,AC$4))),NOT(ISERROR(SEARCH($B46,AC$5)))),1,0)</f>
        <v>0</v>
      </c>
      <c r="AD46" s="0" t="n">
        <f aca="false">IF(AND(NOT(ISERROR(SEARCH($A46,AD$4))),NOT(ISERROR(SEARCH($B46,AD$5)))),1,0)</f>
        <v>0</v>
      </c>
      <c r="AE46" s="0" t="n">
        <f aca="false">IF(AND(NOT(ISERROR(SEARCH($A46,AE$4))),NOT(ISERROR(SEARCH($B46,AE$5)))),1,0)</f>
        <v>0</v>
      </c>
      <c r="AF46" s="0" t="n">
        <f aca="false">IF(AND(NOT(ISERROR(SEARCH($A46,AF$4))),NOT(ISERROR(SEARCH($B46,AF$5)))),1,0)</f>
        <v>0</v>
      </c>
      <c r="AG46" s="0" t="n">
        <f aca="false">IF(AND(NOT(ISERROR(SEARCH($A46,AG$4))),NOT(ISERROR(SEARCH($B46,AG$5)))),1,0)</f>
        <v>0</v>
      </c>
      <c r="AH46" s="0" t="n">
        <f aca="false">IF(AND(NOT(ISERROR(SEARCH($A46,AH$4))),NOT(ISERROR(SEARCH($B46,AH$5)))),1,0)</f>
        <v>0</v>
      </c>
      <c r="AI46" s="0" t="n">
        <f aca="false">IF(AND(NOT(ISERROR(SEARCH($A46,AI$4))),NOT(ISERROR(SEARCH($B46,AI$5)))),1,0)</f>
        <v>0</v>
      </c>
      <c r="AJ46" s="0" t="n">
        <f aca="false">IF(AND(NOT(ISERROR(SEARCH($A46,AJ$4))),NOT(ISERROR(SEARCH($B46,AJ$5)))),1,0)</f>
        <v>1</v>
      </c>
      <c r="AK46" s="0" t="n">
        <f aca="false">IF(AND(NOT(ISERROR(SEARCH($A46,AK$4))),NOT(ISERROR(SEARCH($B46,AK$5)))),1,0)</f>
        <v>0</v>
      </c>
      <c r="AL46" s="0" t="n">
        <f aca="false">IF(AND(NOT(ISERROR(SEARCH($A46,AL$4))),NOT(ISERROR(SEARCH($B46,AL$5)))),1,0)</f>
        <v>0</v>
      </c>
      <c r="AM46" s="0" t="n">
        <f aca="false">IF(AND(NOT(ISERROR(SEARCH($A46,AM$4))),NOT(ISERROR(SEARCH($B46,AM$5)))),1,0)</f>
        <v>0</v>
      </c>
      <c r="AN46" s="0" t="n">
        <f aca="false">IF(AND(NOT(ISERROR(SEARCH($A46,AN$4))),NOT(ISERROR(SEARCH($B46,AN$5)))),1,0)</f>
        <v>0</v>
      </c>
      <c r="AO46" s="0" t="n">
        <f aca="false">IF(AND(NOT(ISERROR(SEARCH($A46,AO$4))),NOT(ISERROR(SEARCH($B46,AO$5)))),1,0)</f>
        <v>0</v>
      </c>
      <c r="AP46" s="0" t="n">
        <f aca="false">IF(AND(NOT(ISERROR(SEARCH($A46,AP$4))),NOT(ISERROR(SEARCH($B46,AP$5)))),1,0)</f>
        <v>0</v>
      </c>
      <c r="AQ46" s="0" t="n">
        <f aca="false">IF(AND(NOT(ISERROR(SEARCH($A46,AQ$4))),NOT(ISERROR(SEARCH($B46,AQ$5)))),1,0)</f>
        <v>0</v>
      </c>
      <c r="AR46" s="0" t="n">
        <f aca="false">IF(AND(NOT(ISERROR(SEARCH($A46,AR$4))),NOT(ISERROR(SEARCH($B46,AR$5)))),1,0)</f>
        <v>0</v>
      </c>
      <c r="AS46" s="0" t="n">
        <f aca="false">IF(AND(NOT(ISERROR(SEARCH($A46,AS$4))),NOT(ISERROR(SEARCH($B46,AS$5)))),1,0)</f>
        <v>0</v>
      </c>
      <c r="AT46" s="0" t="n">
        <f aca="false">IF(AND(NOT(ISERROR(SEARCH($A46,AT$4))),NOT(ISERROR(SEARCH($B46,AT$5)))),1,0)</f>
        <v>0</v>
      </c>
      <c r="AU46" s="0" t="n">
        <f aca="false">IF(AND(NOT(ISERROR(SEARCH($A46,AU$4))),NOT(ISERROR(SEARCH($B46,AU$5)))),1,0)</f>
        <v>0</v>
      </c>
      <c r="AV46" s="0" t="n">
        <f aca="false">IF(AND(NOT(ISERROR(SEARCH($A46,AV$4))),NOT(ISERROR(SEARCH($B46,AV$5)))),1,0)</f>
        <v>0</v>
      </c>
      <c r="AW46" s="0" t="n">
        <f aca="false">IF(AND(NOT(ISERROR(SEARCH($A46,AW$4))),NOT(ISERROR(SEARCH($B46,AW$5)))),1,0)</f>
        <v>0</v>
      </c>
      <c r="AX46" s="0" t="n">
        <f aca="false">IF(AND(NOT(ISERROR(SEARCH($A46,AX$4))),NOT(ISERROR(SEARCH($B46,AX$5)))),1,0)</f>
        <v>0</v>
      </c>
      <c r="AY46" s="0" t="n">
        <f aca="false">IF(AND(NOT(ISERROR(SEARCH($A46,AY$4))),NOT(ISERROR(SEARCH($B46,AY$5)))),1,0)</f>
        <v>0</v>
      </c>
      <c r="AZ46" s="0" t="n">
        <f aca="false">IF(AND(NOT(ISERROR(SEARCH($A46,AZ$4))),NOT(ISERROR(SEARCH($B46,AZ$5)))),1,0)</f>
        <v>0</v>
      </c>
      <c r="BA46" s="0" t="n">
        <f aca="false">IF(AND(NOT(ISERROR(SEARCH($A46,BA$4))),NOT(ISERROR(SEARCH($B46,BA$5)))),1,0)</f>
        <v>0</v>
      </c>
      <c r="BB46" s="0" t="n">
        <f aca="false">IF(AND(NOT(ISERROR(SEARCH($A46,BB$4))),NOT(ISERROR(SEARCH($B46,BB$5)))),1,0)</f>
        <v>1</v>
      </c>
      <c r="BC46" s="0" t="n">
        <f aca="false">IF(AND(NOT(ISERROR(SEARCH($A46,BC$4))),NOT(ISERROR(SEARCH($B46,BC$5)))),1,0)</f>
        <v>0</v>
      </c>
      <c r="BD46" s="0" t="n">
        <f aca="false">IF(AND(NOT(ISERROR(SEARCH($A46,BD$4))),NOT(ISERROR(SEARCH($B46,BD$5)))),1,0)</f>
        <v>0</v>
      </c>
    </row>
    <row r="47" customFormat="false" ht="12.75" hidden="false" customHeight="false" outlineLevel="0" collapsed="false">
      <c r="A47" s="0" t="s">
        <v>85</v>
      </c>
      <c r="B47" s="2" t="s">
        <v>93</v>
      </c>
      <c r="C47" s="0" t="n">
        <f aca="false">IF(AND(NOT(ISERROR(SEARCH($A47,C$4))),NOT(ISERROR(SEARCH($B47,C$5)))),1,0)</f>
        <v>0</v>
      </c>
      <c r="D47" s="0" t="n">
        <f aca="false">IF(AND(NOT(ISERROR(SEARCH($A47,D$4))),NOT(ISERROR(SEARCH($B47,D$5)))),1,0)</f>
        <v>0</v>
      </c>
      <c r="E47" s="0" t="n">
        <f aca="false">IF(AND(NOT(ISERROR(SEARCH($A47,E$4))),NOT(ISERROR(SEARCH($B47,E$5)))),1,0)</f>
        <v>0</v>
      </c>
      <c r="F47" s="0" t="n">
        <f aca="false">IF(AND(NOT(ISERROR(SEARCH($A47,F$4))),NOT(ISERROR(SEARCH($B47,F$5)))),1,0)</f>
        <v>0</v>
      </c>
      <c r="G47" s="0" t="n">
        <f aca="false">IF(AND(NOT(ISERROR(SEARCH($A47,G$4))),NOT(ISERROR(SEARCH($B47,G$5)))),1,0)</f>
        <v>0</v>
      </c>
      <c r="H47" s="0" t="n">
        <f aca="false">IF(AND(NOT(ISERROR(SEARCH($A47,H$4))),NOT(ISERROR(SEARCH($B47,H$5)))),1,0)</f>
        <v>0</v>
      </c>
      <c r="I47" s="0" t="n">
        <f aca="false">IF(AND(NOT(ISERROR(SEARCH($A47,I$4))),NOT(ISERROR(SEARCH($B47,I$5)))),1,0)</f>
        <v>1</v>
      </c>
      <c r="J47" s="0" t="n">
        <f aca="false">IF(AND(NOT(ISERROR(SEARCH($A47,J$4))),NOT(ISERROR(SEARCH($B47,J$5)))),1,0)</f>
        <v>0</v>
      </c>
      <c r="K47" s="0" t="n">
        <f aca="false">IF(AND(NOT(ISERROR(SEARCH($A47,K$4))),NOT(ISERROR(SEARCH($B47,K$5)))),1,0)</f>
        <v>0</v>
      </c>
      <c r="L47" s="0" t="n">
        <f aca="false">IF(AND(NOT(ISERROR(SEARCH($A47,L$4))),NOT(ISERROR(SEARCH($B47,L$5)))),1,0)</f>
        <v>0</v>
      </c>
      <c r="M47" s="0" t="n">
        <f aca="false">IF(AND(NOT(ISERROR(SEARCH($A47,M$4))),NOT(ISERROR(SEARCH($B47,M$5)))),1,0)</f>
        <v>0</v>
      </c>
      <c r="N47" s="0" t="n">
        <f aca="false">IF(AND(NOT(ISERROR(SEARCH($A47,N$4))),NOT(ISERROR(SEARCH($B47,N$5)))),1,0)</f>
        <v>0</v>
      </c>
      <c r="O47" s="0" t="n">
        <f aca="false">IF(AND(NOT(ISERROR(SEARCH($A47,O$4))),NOT(ISERROR(SEARCH($B47,O$5)))),1,0)</f>
        <v>0</v>
      </c>
      <c r="P47" s="0" t="n">
        <f aca="false">IF(AND(NOT(ISERROR(SEARCH($A47,P$4))),NOT(ISERROR(SEARCH($B47,P$5)))),1,0)</f>
        <v>0</v>
      </c>
      <c r="Q47" s="0" t="n">
        <f aca="false">IF(AND(NOT(ISERROR(SEARCH($A47,Q$4))),NOT(ISERROR(SEARCH($B47,Q$5)))),1,0)</f>
        <v>0</v>
      </c>
      <c r="R47" s="0" t="n">
        <f aca="false">IF(AND(NOT(ISERROR(SEARCH($A47,R$4))),NOT(ISERROR(SEARCH($B47,R$5)))),1,0)</f>
        <v>1</v>
      </c>
      <c r="S47" s="0" t="n">
        <f aca="false">IF(AND(NOT(ISERROR(SEARCH($A47,S$4))),NOT(ISERROR(SEARCH($B47,S$5)))),1,0)</f>
        <v>0</v>
      </c>
      <c r="T47" s="0" t="n">
        <f aca="false">IF(AND(NOT(ISERROR(SEARCH($A47,T$4))),NOT(ISERROR(SEARCH($B47,T$5)))),1,0)</f>
        <v>0</v>
      </c>
      <c r="U47" s="0" t="n">
        <f aca="false">IF(AND(NOT(ISERROR(SEARCH($A47,U$4))),NOT(ISERROR(SEARCH($B47,U$5)))),1,0)</f>
        <v>0</v>
      </c>
      <c r="V47" s="0" t="n">
        <f aca="false">IF(AND(NOT(ISERROR(SEARCH($A47,V$4))),NOT(ISERROR(SEARCH($B47,V$5)))),1,0)</f>
        <v>0</v>
      </c>
      <c r="W47" s="0" t="n">
        <f aca="false">IF(AND(NOT(ISERROR(SEARCH($A47,W$4))),NOT(ISERROR(SEARCH($B47,W$5)))),1,0)</f>
        <v>0</v>
      </c>
      <c r="X47" s="0" t="n">
        <f aca="false">IF(AND(NOT(ISERROR(SEARCH($A47,X$4))),NOT(ISERROR(SEARCH($B47,X$5)))),1,0)</f>
        <v>0</v>
      </c>
      <c r="Y47" s="0" t="n">
        <f aca="false">IF(AND(NOT(ISERROR(SEARCH($A47,Y$4))),NOT(ISERROR(SEARCH($B47,Y$5)))),1,0)</f>
        <v>0</v>
      </c>
      <c r="Z47" s="0" t="n">
        <f aca="false">IF(AND(NOT(ISERROR(SEARCH($A47,Z$4))),NOT(ISERROR(SEARCH($B47,Z$5)))),1,0)</f>
        <v>0</v>
      </c>
      <c r="AA47" s="0" t="n">
        <f aca="false">IF(AND(NOT(ISERROR(SEARCH($A47,AA$4))),NOT(ISERROR(SEARCH($B47,AA$5)))),1,0)</f>
        <v>1</v>
      </c>
      <c r="AB47" s="0" t="n">
        <f aca="false">IF(AND(NOT(ISERROR(SEARCH($A47,AB$4))),NOT(ISERROR(SEARCH($B47,AB$5)))),1,0)</f>
        <v>0</v>
      </c>
      <c r="AC47" s="0" t="n">
        <f aca="false">IF(AND(NOT(ISERROR(SEARCH($A47,AC$4))),NOT(ISERROR(SEARCH($B47,AC$5)))),1,0)</f>
        <v>0</v>
      </c>
      <c r="AD47" s="0" t="n">
        <f aca="false">IF(AND(NOT(ISERROR(SEARCH($A47,AD$4))),NOT(ISERROR(SEARCH($B47,AD$5)))),1,0)</f>
        <v>0</v>
      </c>
      <c r="AE47" s="0" t="n">
        <f aca="false">IF(AND(NOT(ISERROR(SEARCH($A47,AE$4))),NOT(ISERROR(SEARCH($B47,AE$5)))),1,0)</f>
        <v>0</v>
      </c>
      <c r="AF47" s="0" t="n">
        <f aca="false">IF(AND(NOT(ISERROR(SEARCH($A47,AF$4))),NOT(ISERROR(SEARCH($B47,AF$5)))),1,0)</f>
        <v>0</v>
      </c>
      <c r="AG47" s="0" t="n">
        <f aca="false">IF(AND(NOT(ISERROR(SEARCH($A47,AG$4))),NOT(ISERROR(SEARCH($B47,AG$5)))),1,0)</f>
        <v>0</v>
      </c>
      <c r="AH47" s="0" t="n">
        <f aca="false">IF(AND(NOT(ISERROR(SEARCH($A47,AH$4))),NOT(ISERROR(SEARCH($B47,AH$5)))),1,0)</f>
        <v>0</v>
      </c>
      <c r="AI47" s="0" t="n">
        <f aca="false">IF(AND(NOT(ISERROR(SEARCH($A47,AI$4))),NOT(ISERROR(SEARCH($B47,AI$5)))),1,0)</f>
        <v>0</v>
      </c>
      <c r="AJ47" s="0" t="n">
        <f aca="false">IF(AND(NOT(ISERROR(SEARCH($A47,AJ$4))),NOT(ISERROR(SEARCH($B47,AJ$5)))),1,0)</f>
        <v>1</v>
      </c>
      <c r="AK47" s="0" t="n">
        <f aca="false">IF(AND(NOT(ISERROR(SEARCH($A47,AK$4))),NOT(ISERROR(SEARCH($B47,AK$5)))),1,0)</f>
        <v>0</v>
      </c>
      <c r="AL47" s="0" t="n">
        <f aca="false">IF(AND(NOT(ISERROR(SEARCH($A47,AL$4))),NOT(ISERROR(SEARCH($B47,AL$5)))),1,0)</f>
        <v>0</v>
      </c>
      <c r="AM47" s="0" t="n">
        <f aca="false">IF(AND(NOT(ISERROR(SEARCH($A47,AM$4))),NOT(ISERROR(SEARCH($B47,AM$5)))),1,0)</f>
        <v>0</v>
      </c>
      <c r="AN47" s="0" t="n">
        <f aca="false">IF(AND(NOT(ISERROR(SEARCH($A47,AN$4))),NOT(ISERROR(SEARCH($B47,AN$5)))),1,0)</f>
        <v>0</v>
      </c>
      <c r="AO47" s="0" t="n">
        <f aca="false">IF(AND(NOT(ISERROR(SEARCH($A47,AO$4))),NOT(ISERROR(SEARCH($B47,AO$5)))),1,0)</f>
        <v>0</v>
      </c>
      <c r="AP47" s="0" t="n">
        <f aca="false">IF(AND(NOT(ISERROR(SEARCH($A47,AP$4))),NOT(ISERROR(SEARCH($B47,AP$5)))),1,0)</f>
        <v>0</v>
      </c>
      <c r="AQ47" s="0" t="n">
        <f aca="false">IF(AND(NOT(ISERROR(SEARCH($A47,AQ$4))),NOT(ISERROR(SEARCH($B47,AQ$5)))),1,0)</f>
        <v>0</v>
      </c>
      <c r="AR47" s="0" t="n">
        <f aca="false">IF(AND(NOT(ISERROR(SEARCH($A47,AR$4))),NOT(ISERROR(SEARCH($B47,AR$5)))),1,0)</f>
        <v>0</v>
      </c>
      <c r="AS47" s="0" t="n">
        <f aca="false">IF(AND(NOT(ISERROR(SEARCH($A47,AS$4))),NOT(ISERROR(SEARCH($B47,AS$5)))),1,0)</f>
        <v>1</v>
      </c>
      <c r="AT47" s="0" t="n">
        <f aca="false">IF(AND(NOT(ISERROR(SEARCH($A47,AT$4))),NOT(ISERROR(SEARCH($B47,AT$5)))),1,0)</f>
        <v>0</v>
      </c>
      <c r="AU47" s="0" t="n">
        <f aca="false">IF(AND(NOT(ISERROR(SEARCH($A47,AU$4))),NOT(ISERROR(SEARCH($B47,AU$5)))),1,0)</f>
        <v>0</v>
      </c>
      <c r="AV47" s="0" t="n">
        <f aca="false">IF(AND(NOT(ISERROR(SEARCH($A47,AV$4))),NOT(ISERROR(SEARCH($B47,AV$5)))),1,0)</f>
        <v>0</v>
      </c>
      <c r="AW47" s="0" t="n">
        <f aca="false">IF(AND(NOT(ISERROR(SEARCH($A47,AW$4))),NOT(ISERROR(SEARCH($B47,AW$5)))),1,0)</f>
        <v>0</v>
      </c>
      <c r="AX47" s="0" t="n">
        <f aca="false">IF(AND(NOT(ISERROR(SEARCH($A47,AX$4))),NOT(ISERROR(SEARCH($B47,AX$5)))),1,0)</f>
        <v>0</v>
      </c>
      <c r="AY47" s="0" t="n">
        <f aca="false">IF(AND(NOT(ISERROR(SEARCH($A47,AY$4))),NOT(ISERROR(SEARCH($B47,AY$5)))),1,0)</f>
        <v>0</v>
      </c>
      <c r="AZ47" s="0" t="n">
        <f aca="false">IF(AND(NOT(ISERROR(SEARCH($A47,AZ$4))),NOT(ISERROR(SEARCH($B47,AZ$5)))),1,0)</f>
        <v>0</v>
      </c>
      <c r="BA47" s="0" t="n">
        <f aca="false">IF(AND(NOT(ISERROR(SEARCH($A47,BA$4))),NOT(ISERROR(SEARCH($B47,BA$5)))),1,0)</f>
        <v>0</v>
      </c>
      <c r="BB47" s="0" t="n">
        <f aca="false">IF(AND(NOT(ISERROR(SEARCH($A47,BB$4))),NOT(ISERROR(SEARCH($B47,BB$5)))),1,0)</f>
        <v>0</v>
      </c>
      <c r="BC47" s="0" t="n">
        <f aca="false">IF(AND(NOT(ISERROR(SEARCH($A47,BC$4))),NOT(ISERROR(SEARCH($B47,BC$5)))),1,0)</f>
        <v>0</v>
      </c>
      <c r="BD47" s="0" t="n">
        <f aca="false">IF(AND(NOT(ISERROR(SEARCH($A47,BD$4))),NOT(ISERROR(SEARCH($B47,BD$5)))),1,0)</f>
        <v>0</v>
      </c>
    </row>
    <row r="48" customFormat="false" ht="12.75" hidden="false" customHeight="false" outlineLevel="0" collapsed="false">
      <c r="A48" s="0" t="s">
        <v>82</v>
      </c>
      <c r="B48" s="2" t="s">
        <v>94</v>
      </c>
      <c r="C48" s="0" t="n">
        <f aca="false">IF(AND(NOT(ISERROR(SEARCH($A48,C$4))),NOT(ISERROR(SEARCH($B48,C$5)))),1,0)</f>
        <v>0</v>
      </c>
      <c r="D48" s="0" t="n">
        <f aca="false">IF(AND(NOT(ISERROR(SEARCH($A48,D$4))),NOT(ISERROR(SEARCH($B48,D$5)))),1,0)</f>
        <v>0</v>
      </c>
      <c r="E48" s="0" t="n">
        <f aca="false">IF(AND(NOT(ISERROR(SEARCH($A48,E$4))),NOT(ISERROR(SEARCH($B48,E$5)))),1,0)</f>
        <v>0</v>
      </c>
      <c r="F48" s="0" t="n">
        <f aca="false">IF(AND(NOT(ISERROR(SEARCH($A48,F$4))),NOT(ISERROR(SEARCH($B48,F$5)))),1,0)</f>
        <v>0</v>
      </c>
      <c r="G48" s="0" t="n">
        <f aca="false">IF(AND(NOT(ISERROR(SEARCH($A48,G$4))),NOT(ISERROR(SEARCH($B48,G$5)))),1,0)</f>
        <v>0</v>
      </c>
      <c r="H48" s="0" t="n">
        <f aca="false">IF(AND(NOT(ISERROR(SEARCH($A48,H$4))),NOT(ISERROR(SEARCH($B48,H$5)))),1,0)</f>
        <v>0</v>
      </c>
      <c r="I48" s="0" t="n">
        <f aca="false">IF(AND(NOT(ISERROR(SEARCH($A48,I$4))),NOT(ISERROR(SEARCH($B48,I$5)))),1,0)</f>
        <v>0</v>
      </c>
      <c r="J48" s="0" t="n">
        <f aca="false">IF(AND(NOT(ISERROR(SEARCH($A48,J$4))),NOT(ISERROR(SEARCH($B48,J$5)))),1,0)</f>
        <v>0</v>
      </c>
      <c r="K48" s="0" t="n">
        <f aca="false">IF(AND(NOT(ISERROR(SEARCH($A48,K$4))),NOT(ISERROR(SEARCH($B48,K$5)))),1,0)</f>
        <v>0</v>
      </c>
      <c r="L48" s="0" t="n">
        <f aca="false">IF(AND(NOT(ISERROR(SEARCH($A48,L$4))),NOT(ISERROR(SEARCH($B48,L$5)))),1,0)</f>
        <v>0</v>
      </c>
      <c r="M48" s="0" t="n">
        <f aca="false">IF(AND(NOT(ISERROR(SEARCH($A48,M$4))),NOT(ISERROR(SEARCH($B48,M$5)))),1,0)</f>
        <v>0</v>
      </c>
      <c r="N48" s="0" t="n">
        <f aca="false">IF(AND(NOT(ISERROR(SEARCH($A48,N$4))),NOT(ISERROR(SEARCH($B48,N$5)))),1,0)</f>
        <v>0</v>
      </c>
      <c r="O48" s="0" t="n">
        <f aca="false">IF(AND(NOT(ISERROR(SEARCH($A48,O$4))),NOT(ISERROR(SEARCH($B48,O$5)))),1,0)</f>
        <v>0</v>
      </c>
      <c r="P48" s="0" t="n">
        <f aca="false">IF(AND(NOT(ISERROR(SEARCH($A48,P$4))),NOT(ISERROR(SEARCH($B48,P$5)))),1,0)</f>
        <v>0</v>
      </c>
      <c r="Q48" s="0" t="n">
        <f aca="false">IF(AND(NOT(ISERROR(SEARCH($A48,Q$4))),NOT(ISERROR(SEARCH($B48,Q$5)))),1,0)</f>
        <v>0</v>
      </c>
      <c r="R48" s="0" t="n">
        <f aca="false">IF(AND(NOT(ISERROR(SEARCH($A48,R$4))),NOT(ISERROR(SEARCH($B48,R$5)))),1,0)</f>
        <v>0</v>
      </c>
      <c r="S48" s="0" t="n">
        <f aca="false">IF(AND(NOT(ISERROR(SEARCH($A48,S$4))),NOT(ISERROR(SEARCH($B48,S$5)))),1,0)</f>
        <v>1</v>
      </c>
      <c r="T48" s="0" t="n">
        <f aca="false">IF(AND(NOT(ISERROR(SEARCH($A48,T$4))),NOT(ISERROR(SEARCH($B48,T$5)))),1,0)</f>
        <v>0</v>
      </c>
      <c r="U48" s="0" t="n">
        <f aca="false">IF(AND(NOT(ISERROR(SEARCH($A48,U$4))),NOT(ISERROR(SEARCH($B48,U$5)))),1,0)</f>
        <v>0</v>
      </c>
      <c r="V48" s="0" t="n">
        <f aca="false">IF(AND(NOT(ISERROR(SEARCH($A48,V$4))),NOT(ISERROR(SEARCH($B48,V$5)))),1,0)</f>
        <v>0</v>
      </c>
      <c r="W48" s="0" t="n">
        <f aca="false">IF(AND(NOT(ISERROR(SEARCH($A48,W$4))),NOT(ISERROR(SEARCH($B48,W$5)))),1,0)</f>
        <v>0</v>
      </c>
      <c r="X48" s="0" t="n">
        <f aca="false">IF(AND(NOT(ISERROR(SEARCH($A48,X$4))),NOT(ISERROR(SEARCH($B48,X$5)))),1,0)</f>
        <v>0</v>
      </c>
      <c r="Y48" s="0" t="n">
        <f aca="false">IF(AND(NOT(ISERROR(SEARCH($A48,Y$4))),NOT(ISERROR(SEARCH($B48,Y$5)))),1,0)</f>
        <v>0</v>
      </c>
      <c r="Z48" s="0" t="n">
        <f aca="false">IF(AND(NOT(ISERROR(SEARCH($A48,Z$4))),NOT(ISERROR(SEARCH($B48,Z$5)))),1,0)</f>
        <v>0</v>
      </c>
      <c r="AA48" s="0" t="n">
        <f aca="false">IF(AND(NOT(ISERROR(SEARCH($A48,AA$4))),NOT(ISERROR(SEARCH($B48,AA$5)))),1,0)</f>
        <v>0</v>
      </c>
      <c r="AB48" s="0" t="n">
        <f aca="false">IF(AND(NOT(ISERROR(SEARCH($A48,AB$4))),NOT(ISERROR(SEARCH($B48,AB$5)))),1,0)</f>
        <v>1</v>
      </c>
      <c r="AC48" s="0" t="n">
        <f aca="false">IF(AND(NOT(ISERROR(SEARCH($A48,AC$4))),NOT(ISERROR(SEARCH($B48,AC$5)))),1,0)</f>
        <v>0</v>
      </c>
      <c r="AD48" s="0" t="n">
        <f aca="false">IF(AND(NOT(ISERROR(SEARCH($A48,AD$4))),NOT(ISERROR(SEARCH($B48,AD$5)))),1,0)</f>
        <v>0</v>
      </c>
      <c r="AE48" s="0" t="n">
        <f aca="false">IF(AND(NOT(ISERROR(SEARCH($A48,AE$4))),NOT(ISERROR(SEARCH($B48,AE$5)))),1,0)</f>
        <v>0</v>
      </c>
      <c r="AF48" s="0" t="n">
        <f aca="false">IF(AND(NOT(ISERROR(SEARCH($A48,AF$4))),NOT(ISERROR(SEARCH($B48,AF$5)))),1,0)</f>
        <v>0</v>
      </c>
      <c r="AG48" s="0" t="n">
        <f aca="false">IF(AND(NOT(ISERROR(SEARCH($A48,AG$4))),NOT(ISERROR(SEARCH($B48,AG$5)))),1,0)</f>
        <v>0</v>
      </c>
      <c r="AH48" s="0" t="n">
        <f aca="false">IF(AND(NOT(ISERROR(SEARCH($A48,AH$4))),NOT(ISERROR(SEARCH($B48,AH$5)))),1,0)</f>
        <v>0</v>
      </c>
      <c r="AI48" s="0" t="n">
        <f aca="false">IF(AND(NOT(ISERROR(SEARCH($A48,AI$4))),NOT(ISERROR(SEARCH($B48,AI$5)))),1,0)</f>
        <v>0</v>
      </c>
      <c r="AJ48" s="0" t="n">
        <f aca="false">IF(AND(NOT(ISERROR(SEARCH($A48,AJ$4))),NOT(ISERROR(SEARCH($B48,AJ$5)))),1,0)</f>
        <v>0</v>
      </c>
      <c r="AK48" s="0" t="n">
        <f aca="false">IF(AND(NOT(ISERROR(SEARCH($A48,AK$4))),NOT(ISERROR(SEARCH($B48,AK$5)))),1,0)</f>
        <v>1</v>
      </c>
      <c r="AL48" s="0" t="n">
        <f aca="false">IF(AND(NOT(ISERROR(SEARCH($A48,AL$4))),NOT(ISERROR(SEARCH($B48,AL$5)))),1,0)</f>
        <v>0</v>
      </c>
      <c r="AM48" s="0" t="n">
        <f aca="false">IF(AND(NOT(ISERROR(SEARCH($A48,AM$4))),NOT(ISERROR(SEARCH($B48,AM$5)))),1,0)</f>
        <v>0</v>
      </c>
      <c r="AN48" s="0" t="n">
        <f aca="false">IF(AND(NOT(ISERROR(SEARCH($A48,AN$4))),NOT(ISERROR(SEARCH($B48,AN$5)))),1,0)</f>
        <v>0</v>
      </c>
      <c r="AO48" s="0" t="n">
        <f aca="false">IF(AND(NOT(ISERROR(SEARCH($A48,AO$4))),NOT(ISERROR(SEARCH($B48,AO$5)))),1,0)</f>
        <v>0</v>
      </c>
      <c r="AP48" s="0" t="n">
        <f aca="false">IF(AND(NOT(ISERROR(SEARCH($A48,AP$4))),NOT(ISERROR(SEARCH($B48,AP$5)))),1,0)</f>
        <v>0</v>
      </c>
      <c r="AQ48" s="0" t="n">
        <f aca="false">IF(AND(NOT(ISERROR(SEARCH($A48,AQ$4))),NOT(ISERROR(SEARCH($B48,AQ$5)))),1,0)</f>
        <v>0</v>
      </c>
      <c r="AR48" s="0" t="n">
        <f aca="false">IF(AND(NOT(ISERROR(SEARCH($A48,AR$4))),NOT(ISERROR(SEARCH($B48,AR$5)))),1,0)</f>
        <v>0</v>
      </c>
      <c r="AS48" s="0" t="n">
        <f aca="false">IF(AND(NOT(ISERROR(SEARCH($A48,AS$4))),NOT(ISERROR(SEARCH($B48,AS$5)))),1,0)</f>
        <v>0</v>
      </c>
      <c r="AT48" s="0" t="n">
        <f aca="false">IF(AND(NOT(ISERROR(SEARCH($A48,AT$4))),NOT(ISERROR(SEARCH($B48,AT$5)))),1,0)</f>
        <v>1</v>
      </c>
      <c r="AU48" s="0" t="n">
        <f aca="false">IF(AND(NOT(ISERROR(SEARCH($A48,AU$4))),NOT(ISERROR(SEARCH($B48,AU$5)))),1,0)</f>
        <v>0</v>
      </c>
      <c r="AV48" s="0" t="n">
        <f aca="false">IF(AND(NOT(ISERROR(SEARCH($A48,AV$4))),NOT(ISERROR(SEARCH($B48,AV$5)))),1,0)</f>
        <v>0</v>
      </c>
      <c r="AW48" s="0" t="n">
        <f aca="false">IF(AND(NOT(ISERROR(SEARCH($A48,AW$4))),NOT(ISERROR(SEARCH($B48,AW$5)))),1,0)</f>
        <v>0</v>
      </c>
      <c r="AX48" s="0" t="n">
        <f aca="false">IF(AND(NOT(ISERROR(SEARCH($A48,AX$4))),NOT(ISERROR(SEARCH($B48,AX$5)))),1,0)</f>
        <v>0</v>
      </c>
      <c r="AY48" s="0" t="n">
        <f aca="false">IF(AND(NOT(ISERROR(SEARCH($A48,AY$4))),NOT(ISERROR(SEARCH($B48,AY$5)))),1,0)</f>
        <v>0</v>
      </c>
      <c r="AZ48" s="0" t="n">
        <f aca="false">IF(AND(NOT(ISERROR(SEARCH($A48,AZ$4))),NOT(ISERROR(SEARCH($B48,AZ$5)))),1,0)</f>
        <v>0</v>
      </c>
      <c r="BA48" s="0" t="n">
        <f aca="false">IF(AND(NOT(ISERROR(SEARCH($A48,BA$4))),NOT(ISERROR(SEARCH($B48,BA$5)))),1,0)</f>
        <v>0</v>
      </c>
      <c r="BB48" s="0" t="n">
        <f aca="false">IF(AND(NOT(ISERROR(SEARCH($A48,BB$4))),NOT(ISERROR(SEARCH($B48,BB$5)))),1,0)</f>
        <v>0</v>
      </c>
      <c r="BC48" s="0" t="n">
        <f aca="false">IF(AND(NOT(ISERROR(SEARCH($A48,BC$4))),NOT(ISERROR(SEARCH($B48,BC$5)))),1,0)</f>
        <v>1</v>
      </c>
      <c r="BD48" s="0" t="n">
        <f aca="false">IF(AND(NOT(ISERROR(SEARCH($A48,BD$4))),NOT(ISERROR(SEARCH($B48,BD$5)))),1,0)</f>
        <v>0</v>
      </c>
    </row>
    <row r="49" customFormat="false" ht="12.75" hidden="false" customHeight="false" outlineLevel="0" collapsed="false">
      <c r="A49" s="0" t="s">
        <v>83</v>
      </c>
      <c r="B49" s="2" t="s">
        <v>94</v>
      </c>
      <c r="C49" s="0" t="n">
        <f aca="false">IF(AND(NOT(ISERROR(SEARCH($A49,C$4))),NOT(ISERROR(SEARCH($B49,C$5)))),1,0)</f>
        <v>0</v>
      </c>
      <c r="D49" s="0" t="n">
        <f aca="false">IF(AND(NOT(ISERROR(SEARCH($A49,D$4))),NOT(ISERROR(SEARCH($B49,D$5)))),1,0)</f>
        <v>0</v>
      </c>
      <c r="E49" s="0" t="n">
        <f aca="false">IF(AND(NOT(ISERROR(SEARCH($A49,E$4))),NOT(ISERROR(SEARCH($B49,E$5)))),1,0)</f>
        <v>0</v>
      </c>
      <c r="F49" s="0" t="n">
        <f aca="false">IF(AND(NOT(ISERROR(SEARCH($A49,F$4))),NOT(ISERROR(SEARCH($B49,F$5)))),1,0)</f>
        <v>0</v>
      </c>
      <c r="G49" s="0" t="n">
        <f aca="false">IF(AND(NOT(ISERROR(SEARCH($A49,G$4))),NOT(ISERROR(SEARCH($B49,G$5)))),1,0)</f>
        <v>0</v>
      </c>
      <c r="H49" s="0" t="n">
        <f aca="false">IF(AND(NOT(ISERROR(SEARCH($A49,H$4))),NOT(ISERROR(SEARCH($B49,H$5)))),1,0)</f>
        <v>0</v>
      </c>
      <c r="I49" s="0" t="n">
        <f aca="false">IF(AND(NOT(ISERROR(SEARCH($A49,I$4))),NOT(ISERROR(SEARCH($B49,I$5)))),1,0)</f>
        <v>0</v>
      </c>
      <c r="J49" s="0" t="n">
        <f aca="false">IF(AND(NOT(ISERROR(SEARCH($A49,J$4))),NOT(ISERROR(SEARCH($B49,J$5)))),1,0)</f>
        <v>1</v>
      </c>
      <c r="K49" s="0" t="n">
        <f aca="false">IF(AND(NOT(ISERROR(SEARCH($A49,K$4))),NOT(ISERROR(SEARCH($B49,K$5)))),1,0)</f>
        <v>0</v>
      </c>
      <c r="L49" s="0" t="n">
        <f aca="false">IF(AND(NOT(ISERROR(SEARCH($A49,L$4))),NOT(ISERROR(SEARCH($B49,L$5)))),1,0)</f>
        <v>0</v>
      </c>
      <c r="M49" s="0" t="n">
        <f aca="false">IF(AND(NOT(ISERROR(SEARCH($A49,M$4))),NOT(ISERROR(SEARCH($B49,M$5)))),1,0)</f>
        <v>0</v>
      </c>
      <c r="N49" s="0" t="n">
        <f aca="false">IF(AND(NOT(ISERROR(SEARCH($A49,N$4))),NOT(ISERROR(SEARCH($B49,N$5)))),1,0)</f>
        <v>0</v>
      </c>
      <c r="O49" s="0" t="n">
        <f aca="false">IF(AND(NOT(ISERROR(SEARCH($A49,O$4))),NOT(ISERROR(SEARCH($B49,O$5)))),1,0)</f>
        <v>0</v>
      </c>
      <c r="P49" s="0" t="n">
        <f aca="false">IF(AND(NOT(ISERROR(SEARCH($A49,P$4))),NOT(ISERROR(SEARCH($B49,P$5)))),1,0)</f>
        <v>0</v>
      </c>
      <c r="Q49" s="0" t="n">
        <f aca="false">IF(AND(NOT(ISERROR(SEARCH($A49,Q$4))),NOT(ISERROR(SEARCH($B49,Q$5)))),1,0)</f>
        <v>0</v>
      </c>
      <c r="R49" s="0" t="n">
        <f aca="false">IF(AND(NOT(ISERROR(SEARCH($A49,R$4))),NOT(ISERROR(SEARCH($B49,R$5)))),1,0)</f>
        <v>0</v>
      </c>
      <c r="S49" s="0" t="n">
        <f aca="false">IF(AND(NOT(ISERROR(SEARCH($A49,S$4))),NOT(ISERROR(SEARCH($B49,S$5)))),1,0)</f>
        <v>0</v>
      </c>
      <c r="T49" s="0" t="n">
        <f aca="false">IF(AND(NOT(ISERROR(SEARCH($A49,T$4))),NOT(ISERROR(SEARCH($B49,T$5)))),1,0)</f>
        <v>0</v>
      </c>
      <c r="U49" s="0" t="n">
        <f aca="false">IF(AND(NOT(ISERROR(SEARCH($A49,U$4))),NOT(ISERROR(SEARCH($B49,U$5)))),1,0)</f>
        <v>0</v>
      </c>
      <c r="V49" s="0" t="n">
        <f aca="false">IF(AND(NOT(ISERROR(SEARCH($A49,V$4))),NOT(ISERROR(SEARCH($B49,V$5)))),1,0)</f>
        <v>0</v>
      </c>
      <c r="W49" s="0" t="n">
        <f aca="false">IF(AND(NOT(ISERROR(SEARCH($A49,W$4))),NOT(ISERROR(SEARCH($B49,W$5)))),1,0)</f>
        <v>0</v>
      </c>
      <c r="X49" s="0" t="n">
        <f aca="false">IF(AND(NOT(ISERROR(SEARCH($A49,X$4))),NOT(ISERROR(SEARCH($B49,X$5)))),1,0)</f>
        <v>0</v>
      </c>
      <c r="Y49" s="0" t="n">
        <f aca="false">IF(AND(NOT(ISERROR(SEARCH($A49,Y$4))),NOT(ISERROR(SEARCH($B49,Y$5)))),1,0)</f>
        <v>0</v>
      </c>
      <c r="Z49" s="0" t="n">
        <f aca="false">IF(AND(NOT(ISERROR(SEARCH($A49,Z$4))),NOT(ISERROR(SEARCH($B49,Z$5)))),1,0)</f>
        <v>0</v>
      </c>
      <c r="AA49" s="0" t="n">
        <f aca="false">IF(AND(NOT(ISERROR(SEARCH($A49,AA$4))),NOT(ISERROR(SEARCH($B49,AA$5)))),1,0)</f>
        <v>0</v>
      </c>
      <c r="AB49" s="0" t="n">
        <f aca="false">IF(AND(NOT(ISERROR(SEARCH($A49,AB$4))),NOT(ISERROR(SEARCH($B49,AB$5)))),1,0)</f>
        <v>0</v>
      </c>
      <c r="AC49" s="0" t="n">
        <f aca="false">IF(AND(NOT(ISERROR(SEARCH($A49,AC$4))),NOT(ISERROR(SEARCH($B49,AC$5)))),1,0)</f>
        <v>0</v>
      </c>
      <c r="AD49" s="0" t="n">
        <f aca="false">IF(AND(NOT(ISERROR(SEARCH($A49,AD$4))),NOT(ISERROR(SEARCH($B49,AD$5)))),1,0)</f>
        <v>0</v>
      </c>
      <c r="AE49" s="0" t="n">
        <f aca="false">IF(AND(NOT(ISERROR(SEARCH($A49,AE$4))),NOT(ISERROR(SEARCH($B49,AE$5)))),1,0)</f>
        <v>0</v>
      </c>
      <c r="AF49" s="0" t="n">
        <f aca="false">IF(AND(NOT(ISERROR(SEARCH($A49,AF$4))),NOT(ISERROR(SEARCH($B49,AF$5)))),1,0)</f>
        <v>0</v>
      </c>
      <c r="AG49" s="0" t="n">
        <f aca="false">IF(AND(NOT(ISERROR(SEARCH($A49,AG$4))),NOT(ISERROR(SEARCH($B49,AG$5)))),1,0)</f>
        <v>0</v>
      </c>
      <c r="AH49" s="0" t="n">
        <f aca="false">IF(AND(NOT(ISERROR(SEARCH($A49,AH$4))),NOT(ISERROR(SEARCH($B49,AH$5)))),1,0)</f>
        <v>0</v>
      </c>
      <c r="AI49" s="0" t="n">
        <f aca="false">IF(AND(NOT(ISERROR(SEARCH($A49,AI$4))),NOT(ISERROR(SEARCH($B49,AI$5)))),1,0)</f>
        <v>0</v>
      </c>
      <c r="AJ49" s="0" t="n">
        <f aca="false">IF(AND(NOT(ISERROR(SEARCH($A49,AJ$4))),NOT(ISERROR(SEARCH($B49,AJ$5)))),1,0)</f>
        <v>0</v>
      </c>
      <c r="AK49" s="0" t="n">
        <f aca="false">IF(AND(NOT(ISERROR(SEARCH($A49,AK$4))),NOT(ISERROR(SEARCH($B49,AK$5)))),1,0)</f>
        <v>1</v>
      </c>
      <c r="AL49" s="0" t="n">
        <f aca="false">IF(AND(NOT(ISERROR(SEARCH($A49,AL$4))),NOT(ISERROR(SEARCH($B49,AL$5)))),1,0)</f>
        <v>0</v>
      </c>
      <c r="AM49" s="0" t="n">
        <f aca="false">IF(AND(NOT(ISERROR(SEARCH($A49,AM$4))),NOT(ISERROR(SEARCH($B49,AM$5)))),1,0)</f>
        <v>0</v>
      </c>
      <c r="AN49" s="0" t="n">
        <f aca="false">IF(AND(NOT(ISERROR(SEARCH($A49,AN$4))),NOT(ISERROR(SEARCH($B49,AN$5)))),1,0)</f>
        <v>0</v>
      </c>
      <c r="AO49" s="0" t="n">
        <f aca="false">IF(AND(NOT(ISERROR(SEARCH($A49,AO$4))),NOT(ISERROR(SEARCH($B49,AO$5)))),1,0)</f>
        <v>0</v>
      </c>
      <c r="AP49" s="0" t="n">
        <f aca="false">IF(AND(NOT(ISERROR(SEARCH($A49,AP$4))),NOT(ISERROR(SEARCH($B49,AP$5)))),1,0)</f>
        <v>0</v>
      </c>
      <c r="AQ49" s="0" t="n">
        <f aca="false">IF(AND(NOT(ISERROR(SEARCH($A49,AQ$4))),NOT(ISERROR(SEARCH($B49,AQ$5)))),1,0)</f>
        <v>0</v>
      </c>
      <c r="AR49" s="0" t="n">
        <f aca="false">IF(AND(NOT(ISERROR(SEARCH($A49,AR$4))),NOT(ISERROR(SEARCH($B49,AR$5)))),1,0)</f>
        <v>0</v>
      </c>
      <c r="AS49" s="0" t="n">
        <f aca="false">IF(AND(NOT(ISERROR(SEARCH($A49,AS$4))),NOT(ISERROR(SEARCH($B49,AS$5)))),1,0)</f>
        <v>0</v>
      </c>
      <c r="AT49" s="0" t="n">
        <f aca="false">IF(AND(NOT(ISERROR(SEARCH($A49,AT$4))),NOT(ISERROR(SEARCH($B49,AT$5)))),1,0)</f>
        <v>0</v>
      </c>
      <c r="AU49" s="0" t="n">
        <f aca="false">IF(AND(NOT(ISERROR(SEARCH($A49,AU$4))),NOT(ISERROR(SEARCH($B49,AU$5)))),1,0)</f>
        <v>0</v>
      </c>
      <c r="AV49" s="0" t="n">
        <f aca="false">IF(AND(NOT(ISERROR(SEARCH($A49,AV$4))),NOT(ISERROR(SEARCH($B49,AV$5)))),1,0)</f>
        <v>0</v>
      </c>
      <c r="AW49" s="0" t="n">
        <f aca="false">IF(AND(NOT(ISERROR(SEARCH($A49,AW$4))),NOT(ISERROR(SEARCH($B49,AW$5)))),1,0)</f>
        <v>0</v>
      </c>
      <c r="AX49" s="0" t="n">
        <f aca="false">IF(AND(NOT(ISERROR(SEARCH($A49,AX$4))),NOT(ISERROR(SEARCH($B49,AX$5)))),1,0)</f>
        <v>0</v>
      </c>
      <c r="AY49" s="0" t="n">
        <f aca="false">IF(AND(NOT(ISERROR(SEARCH($A49,AY$4))),NOT(ISERROR(SEARCH($B49,AY$5)))),1,0)</f>
        <v>0</v>
      </c>
      <c r="AZ49" s="0" t="n">
        <f aca="false">IF(AND(NOT(ISERROR(SEARCH($A49,AZ$4))),NOT(ISERROR(SEARCH($B49,AZ$5)))),1,0)</f>
        <v>0</v>
      </c>
      <c r="BA49" s="0" t="n">
        <f aca="false">IF(AND(NOT(ISERROR(SEARCH($A49,BA$4))),NOT(ISERROR(SEARCH($B49,BA$5)))),1,0)</f>
        <v>0</v>
      </c>
      <c r="BB49" s="0" t="n">
        <f aca="false">IF(AND(NOT(ISERROR(SEARCH($A49,BB$4))),NOT(ISERROR(SEARCH($B49,BB$5)))),1,0)</f>
        <v>0</v>
      </c>
      <c r="BC49" s="0" t="n">
        <f aca="false">IF(AND(NOT(ISERROR(SEARCH($A49,BC$4))),NOT(ISERROR(SEARCH($B49,BC$5)))),1,0)</f>
        <v>0</v>
      </c>
      <c r="BD49" s="0" t="n">
        <f aca="false">IF(AND(NOT(ISERROR(SEARCH($A49,BD$4))),NOT(ISERROR(SEARCH($B49,BD$5)))),1,0)</f>
        <v>0</v>
      </c>
    </row>
    <row r="50" customFormat="false" ht="12.75" hidden="false" customHeight="false" outlineLevel="0" collapsed="false">
      <c r="A50" s="0" t="s">
        <v>84</v>
      </c>
      <c r="B50" s="2" t="s">
        <v>94</v>
      </c>
      <c r="C50" s="0" t="n">
        <f aca="false">IF(AND(NOT(ISERROR(SEARCH($A50,C$4))),NOT(ISERROR(SEARCH($B50,C$5)))),1,0)</f>
        <v>0</v>
      </c>
      <c r="D50" s="0" t="n">
        <f aca="false">IF(AND(NOT(ISERROR(SEARCH($A50,D$4))),NOT(ISERROR(SEARCH($B50,D$5)))),1,0)</f>
        <v>0</v>
      </c>
      <c r="E50" s="0" t="n">
        <f aca="false">IF(AND(NOT(ISERROR(SEARCH($A50,E$4))),NOT(ISERROR(SEARCH($B50,E$5)))),1,0)</f>
        <v>0</v>
      </c>
      <c r="F50" s="0" t="n">
        <f aca="false">IF(AND(NOT(ISERROR(SEARCH($A50,F$4))),NOT(ISERROR(SEARCH($B50,F$5)))),1,0)</f>
        <v>0</v>
      </c>
      <c r="G50" s="0" t="n">
        <f aca="false">IF(AND(NOT(ISERROR(SEARCH($A50,G$4))),NOT(ISERROR(SEARCH($B50,G$5)))),1,0)</f>
        <v>0</v>
      </c>
      <c r="H50" s="0" t="n">
        <f aca="false">IF(AND(NOT(ISERROR(SEARCH($A50,H$4))),NOT(ISERROR(SEARCH($B50,H$5)))),1,0)</f>
        <v>0</v>
      </c>
      <c r="I50" s="0" t="n">
        <f aca="false">IF(AND(NOT(ISERROR(SEARCH($A50,I$4))),NOT(ISERROR(SEARCH($B50,I$5)))),1,0)</f>
        <v>0</v>
      </c>
      <c r="J50" s="0" t="n">
        <f aca="false">IF(AND(NOT(ISERROR(SEARCH($A50,J$4))),NOT(ISERROR(SEARCH($B50,J$5)))),1,0)</f>
        <v>1</v>
      </c>
      <c r="K50" s="0" t="n">
        <f aca="false">IF(AND(NOT(ISERROR(SEARCH($A50,K$4))),NOT(ISERROR(SEARCH($B50,K$5)))),1,0)</f>
        <v>0</v>
      </c>
      <c r="L50" s="0" t="n">
        <f aca="false">IF(AND(NOT(ISERROR(SEARCH($A50,L$4))),NOT(ISERROR(SEARCH($B50,L$5)))),1,0)</f>
        <v>0</v>
      </c>
      <c r="M50" s="0" t="n">
        <f aca="false">IF(AND(NOT(ISERROR(SEARCH($A50,M$4))),NOT(ISERROR(SEARCH($B50,M$5)))),1,0)</f>
        <v>0</v>
      </c>
      <c r="N50" s="0" t="n">
        <f aca="false">IF(AND(NOT(ISERROR(SEARCH($A50,N$4))),NOT(ISERROR(SEARCH($B50,N$5)))),1,0)</f>
        <v>0</v>
      </c>
      <c r="O50" s="0" t="n">
        <f aca="false">IF(AND(NOT(ISERROR(SEARCH($A50,O$4))),NOT(ISERROR(SEARCH($B50,O$5)))),1,0)</f>
        <v>0</v>
      </c>
      <c r="P50" s="0" t="n">
        <f aca="false">IF(AND(NOT(ISERROR(SEARCH($A50,P$4))),NOT(ISERROR(SEARCH($B50,P$5)))),1,0)</f>
        <v>0</v>
      </c>
      <c r="Q50" s="0" t="n">
        <f aca="false">IF(AND(NOT(ISERROR(SEARCH($A50,Q$4))),NOT(ISERROR(SEARCH($B50,Q$5)))),1,0)</f>
        <v>0</v>
      </c>
      <c r="R50" s="0" t="n">
        <f aca="false">IF(AND(NOT(ISERROR(SEARCH($A50,R$4))),NOT(ISERROR(SEARCH($B50,R$5)))),1,0)</f>
        <v>0</v>
      </c>
      <c r="S50" s="0" t="n">
        <f aca="false">IF(AND(NOT(ISERROR(SEARCH($A50,S$4))),NOT(ISERROR(SEARCH($B50,S$5)))),1,0)</f>
        <v>1</v>
      </c>
      <c r="T50" s="0" t="n">
        <f aca="false">IF(AND(NOT(ISERROR(SEARCH($A50,T$4))),NOT(ISERROR(SEARCH($B50,T$5)))),1,0)</f>
        <v>0</v>
      </c>
      <c r="U50" s="0" t="n">
        <f aca="false">IF(AND(NOT(ISERROR(SEARCH($A50,U$4))),NOT(ISERROR(SEARCH($B50,U$5)))),1,0)</f>
        <v>0</v>
      </c>
      <c r="V50" s="0" t="n">
        <f aca="false">IF(AND(NOT(ISERROR(SEARCH($A50,V$4))),NOT(ISERROR(SEARCH($B50,V$5)))),1,0)</f>
        <v>0</v>
      </c>
      <c r="W50" s="0" t="n">
        <f aca="false">IF(AND(NOT(ISERROR(SEARCH($A50,W$4))),NOT(ISERROR(SEARCH($B50,W$5)))),1,0)</f>
        <v>0</v>
      </c>
      <c r="X50" s="0" t="n">
        <f aca="false">IF(AND(NOT(ISERROR(SEARCH($A50,X$4))),NOT(ISERROR(SEARCH($B50,X$5)))),1,0)</f>
        <v>0</v>
      </c>
      <c r="Y50" s="0" t="n">
        <f aca="false">IF(AND(NOT(ISERROR(SEARCH($A50,Y$4))),NOT(ISERROR(SEARCH($B50,Y$5)))),1,0)</f>
        <v>0</v>
      </c>
      <c r="Z50" s="0" t="n">
        <f aca="false">IF(AND(NOT(ISERROR(SEARCH($A50,Z$4))),NOT(ISERROR(SEARCH($B50,Z$5)))),1,0)</f>
        <v>0</v>
      </c>
      <c r="AA50" s="0" t="n">
        <f aca="false">IF(AND(NOT(ISERROR(SEARCH($A50,AA$4))),NOT(ISERROR(SEARCH($B50,AA$5)))),1,0)</f>
        <v>0</v>
      </c>
      <c r="AB50" s="0" t="n">
        <f aca="false">IF(AND(NOT(ISERROR(SEARCH($A50,AB$4))),NOT(ISERROR(SEARCH($B50,AB$5)))),1,0)</f>
        <v>0</v>
      </c>
      <c r="AC50" s="0" t="n">
        <f aca="false">IF(AND(NOT(ISERROR(SEARCH($A50,AC$4))),NOT(ISERROR(SEARCH($B50,AC$5)))),1,0)</f>
        <v>0</v>
      </c>
      <c r="AD50" s="0" t="n">
        <f aca="false">IF(AND(NOT(ISERROR(SEARCH($A50,AD$4))),NOT(ISERROR(SEARCH($B50,AD$5)))),1,0)</f>
        <v>0</v>
      </c>
      <c r="AE50" s="0" t="n">
        <f aca="false">IF(AND(NOT(ISERROR(SEARCH($A50,AE$4))),NOT(ISERROR(SEARCH($B50,AE$5)))),1,0)</f>
        <v>0</v>
      </c>
      <c r="AF50" s="0" t="n">
        <f aca="false">IF(AND(NOT(ISERROR(SEARCH($A50,AF$4))),NOT(ISERROR(SEARCH($B50,AF$5)))),1,0)</f>
        <v>0</v>
      </c>
      <c r="AG50" s="0" t="n">
        <f aca="false">IF(AND(NOT(ISERROR(SEARCH($A50,AG$4))),NOT(ISERROR(SEARCH($B50,AG$5)))),1,0)</f>
        <v>0</v>
      </c>
      <c r="AH50" s="0" t="n">
        <f aca="false">IF(AND(NOT(ISERROR(SEARCH($A50,AH$4))),NOT(ISERROR(SEARCH($B50,AH$5)))),1,0)</f>
        <v>0</v>
      </c>
      <c r="AI50" s="0" t="n">
        <f aca="false">IF(AND(NOT(ISERROR(SEARCH($A50,AI$4))),NOT(ISERROR(SEARCH($B50,AI$5)))),1,0)</f>
        <v>0</v>
      </c>
      <c r="AJ50" s="0" t="n">
        <f aca="false">IF(AND(NOT(ISERROR(SEARCH($A50,AJ$4))),NOT(ISERROR(SEARCH($B50,AJ$5)))),1,0)</f>
        <v>0</v>
      </c>
      <c r="AK50" s="0" t="n">
        <f aca="false">IF(AND(NOT(ISERROR(SEARCH($A50,AK$4))),NOT(ISERROR(SEARCH($B50,AK$5)))),1,0)</f>
        <v>1</v>
      </c>
      <c r="AL50" s="0" t="n">
        <f aca="false">IF(AND(NOT(ISERROR(SEARCH($A50,AL$4))),NOT(ISERROR(SEARCH($B50,AL$5)))),1,0)</f>
        <v>0</v>
      </c>
      <c r="AM50" s="0" t="n">
        <f aca="false">IF(AND(NOT(ISERROR(SEARCH($A50,AM$4))),NOT(ISERROR(SEARCH($B50,AM$5)))),1,0)</f>
        <v>0</v>
      </c>
      <c r="AN50" s="0" t="n">
        <f aca="false">IF(AND(NOT(ISERROR(SEARCH($A50,AN$4))),NOT(ISERROR(SEARCH($B50,AN$5)))),1,0)</f>
        <v>0</v>
      </c>
      <c r="AO50" s="0" t="n">
        <f aca="false">IF(AND(NOT(ISERROR(SEARCH($A50,AO$4))),NOT(ISERROR(SEARCH($B50,AO$5)))),1,0)</f>
        <v>0</v>
      </c>
      <c r="AP50" s="0" t="n">
        <f aca="false">IF(AND(NOT(ISERROR(SEARCH($A50,AP$4))),NOT(ISERROR(SEARCH($B50,AP$5)))),1,0)</f>
        <v>0</v>
      </c>
      <c r="AQ50" s="0" t="n">
        <f aca="false">IF(AND(NOT(ISERROR(SEARCH($A50,AQ$4))),NOT(ISERROR(SEARCH($B50,AQ$5)))),1,0)</f>
        <v>0</v>
      </c>
      <c r="AR50" s="0" t="n">
        <f aca="false">IF(AND(NOT(ISERROR(SEARCH($A50,AR$4))),NOT(ISERROR(SEARCH($B50,AR$5)))),1,0)</f>
        <v>0</v>
      </c>
      <c r="AS50" s="0" t="n">
        <f aca="false">IF(AND(NOT(ISERROR(SEARCH($A50,AS$4))),NOT(ISERROR(SEARCH($B50,AS$5)))),1,0)</f>
        <v>0</v>
      </c>
      <c r="AT50" s="0" t="n">
        <f aca="false">IF(AND(NOT(ISERROR(SEARCH($A50,AT$4))),NOT(ISERROR(SEARCH($B50,AT$5)))),1,0)</f>
        <v>0</v>
      </c>
      <c r="AU50" s="0" t="n">
        <f aca="false">IF(AND(NOT(ISERROR(SEARCH($A50,AU$4))),NOT(ISERROR(SEARCH($B50,AU$5)))),1,0)</f>
        <v>0</v>
      </c>
      <c r="AV50" s="0" t="n">
        <f aca="false">IF(AND(NOT(ISERROR(SEARCH($A50,AV$4))),NOT(ISERROR(SEARCH($B50,AV$5)))),1,0)</f>
        <v>0</v>
      </c>
      <c r="AW50" s="0" t="n">
        <f aca="false">IF(AND(NOT(ISERROR(SEARCH($A50,AW$4))),NOT(ISERROR(SEARCH($B50,AW$5)))),1,0)</f>
        <v>0</v>
      </c>
      <c r="AX50" s="0" t="n">
        <f aca="false">IF(AND(NOT(ISERROR(SEARCH($A50,AX$4))),NOT(ISERROR(SEARCH($B50,AX$5)))),1,0)</f>
        <v>0</v>
      </c>
      <c r="AY50" s="0" t="n">
        <f aca="false">IF(AND(NOT(ISERROR(SEARCH($A50,AY$4))),NOT(ISERROR(SEARCH($B50,AY$5)))),1,0)</f>
        <v>0</v>
      </c>
      <c r="AZ50" s="0" t="n">
        <f aca="false">IF(AND(NOT(ISERROR(SEARCH($A50,AZ$4))),NOT(ISERROR(SEARCH($B50,AZ$5)))),1,0)</f>
        <v>0</v>
      </c>
      <c r="BA50" s="0" t="n">
        <f aca="false">IF(AND(NOT(ISERROR(SEARCH($A50,BA$4))),NOT(ISERROR(SEARCH($B50,BA$5)))),1,0)</f>
        <v>0</v>
      </c>
      <c r="BB50" s="0" t="n">
        <f aca="false">IF(AND(NOT(ISERROR(SEARCH($A50,BB$4))),NOT(ISERROR(SEARCH($B50,BB$5)))),1,0)</f>
        <v>0</v>
      </c>
      <c r="BC50" s="0" t="n">
        <f aca="false">IF(AND(NOT(ISERROR(SEARCH($A50,BC$4))),NOT(ISERROR(SEARCH($B50,BC$5)))),1,0)</f>
        <v>1</v>
      </c>
      <c r="BD50" s="0" t="n">
        <f aca="false">IF(AND(NOT(ISERROR(SEARCH($A50,BD$4))),NOT(ISERROR(SEARCH($B50,BD$5)))),1,0)</f>
        <v>0</v>
      </c>
    </row>
    <row r="51" customFormat="false" ht="12.75" hidden="false" customHeight="false" outlineLevel="0" collapsed="false">
      <c r="A51" s="0" t="s">
        <v>85</v>
      </c>
      <c r="B51" s="2" t="s">
        <v>94</v>
      </c>
      <c r="C51" s="0" t="n">
        <f aca="false">IF(AND(NOT(ISERROR(SEARCH($A51,C$4))),NOT(ISERROR(SEARCH($B51,C$5)))),1,0)</f>
        <v>0</v>
      </c>
      <c r="D51" s="0" t="n">
        <f aca="false">IF(AND(NOT(ISERROR(SEARCH($A51,D$4))),NOT(ISERROR(SEARCH($B51,D$5)))),1,0)</f>
        <v>0</v>
      </c>
      <c r="E51" s="0" t="n">
        <f aca="false">IF(AND(NOT(ISERROR(SEARCH($A51,E$4))),NOT(ISERROR(SEARCH($B51,E$5)))),1,0)</f>
        <v>0</v>
      </c>
      <c r="F51" s="0" t="n">
        <f aca="false">IF(AND(NOT(ISERROR(SEARCH($A51,F$4))),NOT(ISERROR(SEARCH($B51,F$5)))),1,0)</f>
        <v>0</v>
      </c>
      <c r="G51" s="0" t="n">
        <f aca="false">IF(AND(NOT(ISERROR(SEARCH($A51,G$4))),NOT(ISERROR(SEARCH($B51,G$5)))),1,0)</f>
        <v>0</v>
      </c>
      <c r="H51" s="0" t="n">
        <f aca="false">IF(AND(NOT(ISERROR(SEARCH($A51,H$4))),NOT(ISERROR(SEARCH($B51,H$5)))),1,0)</f>
        <v>0</v>
      </c>
      <c r="I51" s="0" t="n">
        <f aca="false">IF(AND(NOT(ISERROR(SEARCH($A51,I$4))),NOT(ISERROR(SEARCH($B51,I$5)))),1,0)</f>
        <v>0</v>
      </c>
      <c r="J51" s="0" t="n">
        <f aca="false">IF(AND(NOT(ISERROR(SEARCH($A51,J$4))),NOT(ISERROR(SEARCH($B51,J$5)))),1,0)</f>
        <v>1</v>
      </c>
      <c r="K51" s="0" t="n">
        <f aca="false">IF(AND(NOT(ISERROR(SEARCH($A51,K$4))),NOT(ISERROR(SEARCH($B51,K$5)))),1,0)</f>
        <v>0</v>
      </c>
      <c r="L51" s="0" t="n">
        <f aca="false">IF(AND(NOT(ISERROR(SEARCH($A51,L$4))),NOT(ISERROR(SEARCH($B51,L$5)))),1,0)</f>
        <v>0</v>
      </c>
      <c r="M51" s="0" t="n">
        <f aca="false">IF(AND(NOT(ISERROR(SEARCH($A51,M$4))),NOT(ISERROR(SEARCH($B51,M$5)))),1,0)</f>
        <v>0</v>
      </c>
      <c r="N51" s="0" t="n">
        <f aca="false">IF(AND(NOT(ISERROR(SEARCH($A51,N$4))),NOT(ISERROR(SEARCH($B51,N$5)))),1,0)</f>
        <v>0</v>
      </c>
      <c r="O51" s="0" t="n">
        <f aca="false">IF(AND(NOT(ISERROR(SEARCH($A51,O$4))),NOT(ISERROR(SEARCH($B51,O$5)))),1,0)</f>
        <v>0</v>
      </c>
      <c r="P51" s="0" t="n">
        <f aca="false">IF(AND(NOT(ISERROR(SEARCH($A51,P$4))),NOT(ISERROR(SEARCH($B51,P$5)))),1,0)</f>
        <v>0</v>
      </c>
      <c r="Q51" s="0" t="n">
        <f aca="false">IF(AND(NOT(ISERROR(SEARCH($A51,Q$4))),NOT(ISERROR(SEARCH($B51,Q$5)))),1,0)</f>
        <v>0</v>
      </c>
      <c r="R51" s="0" t="n">
        <f aca="false">IF(AND(NOT(ISERROR(SEARCH($A51,R$4))),NOT(ISERROR(SEARCH($B51,R$5)))),1,0)</f>
        <v>0</v>
      </c>
      <c r="S51" s="0" t="n">
        <f aca="false">IF(AND(NOT(ISERROR(SEARCH($A51,S$4))),NOT(ISERROR(SEARCH($B51,S$5)))),1,0)</f>
        <v>1</v>
      </c>
      <c r="T51" s="0" t="n">
        <f aca="false">IF(AND(NOT(ISERROR(SEARCH($A51,T$4))),NOT(ISERROR(SEARCH($B51,T$5)))),1,0)</f>
        <v>0</v>
      </c>
      <c r="U51" s="0" t="n">
        <f aca="false">IF(AND(NOT(ISERROR(SEARCH($A51,U$4))),NOT(ISERROR(SEARCH($B51,U$5)))),1,0)</f>
        <v>0</v>
      </c>
      <c r="V51" s="0" t="n">
        <f aca="false">IF(AND(NOT(ISERROR(SEARCH($A51,V$4))),NOT(ISERROR(SEARCH($B51,V$5)))),1,0)</f>
        <v>0</v>
      </c>
      <c r="W51" s="0" t="n">
        <f aca="false">IF(AND(NOT(ISERROR(SEARCH($A51,W$4))),NOT(ISERROR(SEARCH($B51,W$5)))),1,0)</f>
        <v>0</v>
      </c>
      <c r="X51" s="0" t="n">
        <f aca="false">IF(AND(NOT(ISERROR(SEARCH($A51,X$4))),NOT(ISERROR(SEARCH($B51,X$5)))),1,0)</f>
        <v>0</v>
      </c>
      <c r="Y51" s="0" t="n">
        <f aca="false">IF(AND(NOT(ISERROR(SEARCH($A51,Y$4))),NOT(ISERROR(SEARCH($B51,Y$5)))),1,0)</f>
        <v>0</v>
      </c>
      <c r="Z51" s="0" t="n">
        <f aca="false">IF(AND(NOT(ISERROR(SEARCH($A51,Z$4))),NOT(ISERROR(SEARCH($B51,Z$5)))),1,0)</f>
        <v>0</v>
      </c>
      <c r="AA51" s="0" t="n">
        <f aca="false">IF(AND(NOT(ISERROR(SEARCH($A51,AA$4))),NOT(ISERROR(SEARCH($B51,AA$5)))),1,0)</f>
        <v>0</v>
      </c>
      <c r="AB51" s="0" t="n">
        <f aca="false">IF(AND(NOT(ISERROR(SEARCH($A51,AB$4))),NOT(ISERROR(SEARCH($B51,AB$5)))),1,0)</f>
        <v>1</v>
      </c>
      <c r="AC51" s="0" t="n">
        <f aca="false">IF(AND(NOT(ISERROR(SEARCH($A51,AC$4))),NOT(ISERROR(SEARCH($B51,AC$5)))),1,0)</f>
        <v>0</v>
      </c>
      <c r="AD51" s="0" t="n">
        <f aca="false">IF(AND(NOT(ISERROR(SEARCH($A51,AD$4))),NOT(ISERROR(SEARCH($B51,AD$5)))),1,0)</f>
        <v>0</v>
      </c>
      <c r="AE51" s="0" t="n">
        <f aca="false">IF(AND(NOT(ISERROR(SEARCH($A51,AE$4))),NOT(ISERROR(SEARCH($B51,AE$5)))),1,0)</f>
        <v>0</v>
      </c>
      <c r="AF51" s="0" t="n">
        <f aca="false">IF(AND(NOT(ISERROR(SEARCH($A51,AF$4))),NOT(ISERROR(SEARCH($B51,AF$5)))),1,0)</f>
        <v>0</v>
      </c>
      <c r="AG51" s="0" t="n">
        <f aca="false">IF(AND(NOT(ISERROR(SEARCH($A51,AG$4))),NOT(ISERROR(SEARCH($B51,AG$5)))),1,0)</f>
        <v>0</v>
      </c>
      <c r="AH51" s="0" t="n">
        <f aca="false">IF(AND(NOT(ISERROR(SEARCH($A51,AH$4))),NOT(ISERROR(SEARCH($B51,AH$5)))),1,0)</f>
        <v>0</v>
      </c>
      <c r="AI51" s="0" t="n">
        <f aca="false">IF(AND(NOT(ISERROR(SEARCH($A51,AI$4))),NOT(ISERROR(SEARCH($B51,AI$5)))),1,0)</f>
        <v>0</v>
      </c>
      <c r="AJ51" s="0" t="n">
        <f aca="false">IF(AND(NOT(ISERROR(SEARCH($A51,AJ$4))),NOT(ISERROR(SEARCH($B51,AJ$5)))),1,0)</f>
        <v>0</v>
      </c>
      <c r="AK51" s="0" t="n">
        <f aca="false">IF(AND(NOT(ISERROR(SEARCH($A51,AK$4))),NOT(ISERROR(SEARCH($B51,AK$5)))),1,0)</f>
        <v>1</v>
      </c>
      <c r="AL51" s="0" t="n">
        <f aca="false">IF(AND(NOT(ISERROR(SEARCH($A51,AL$4))),NOT(ISERROR(SEARCH($B51,AL$5)))),1,0)</f>
        <v>0</v>
      </c>
      <c r="AM51" s="0" t="n">
        <f aca="false">IF(AND(NOT(ISERROR(SEARCH($A51,AM$4))),NOT(ISERROR(SEARCH($B51,AM$5)))),1,0)</f>
        <v>0</v>
      </c>
      <c r="AN51" s="0" t="n">
        <f aca="false">IF(AND(NOT(ISERROR(SEARCH($A51,AN$4))),NOT(ISERROR(SEARCH($B51,AN$5)))),1,0)</f>
        <v>0</v>
      </c>
      <c r="AO51" s="0" t="n">
        <f aca="false">IF(AND(NOT(ISERROR(SEARCH($A51,AO$4))),NOT(ISERROR(SEARCH($B51,AO$5)))),1,0)</f>
        <v>0</v>
      </c>
      <c r="AP51" s="0" t="n">
        <f aca="false">IF(AND(NOT(ISERROR(SEARCH($A51,AP$4))),NOT(ISERROR(SEARCH($B51,AP$5)))),1,0)</f>
        <v>0</v>
      </c>
      <c r="AQ51" s="0" t="n">
        <f aca="false">IF(AND(NOT(ISERROR(SEARCH($A51,AQ$4))),NOT(ISERROR(SEARCH($B51,AQ$5)))),1,0)</f>
        <v>0</v>
      </c>
      <c r="AR51" s="0" t="n">
        <f aca="false">IF(AND(NOT(ISERROR(SEARCH($A51,AR$4))),NOT(ISERROR(SEARCH($B51,AR$5)))),1,0)</f>
        <v>0</v>
      </c>
      <c r="AS51" s="0" t="n">
        <f aca="false">IF(AND(NOT(ISERROR(SEARCH($A51,AS$4))),NOT(ISERROR(SEARCH($B51,AS$5)))),1,0)</f>
        <v>0</v>
      </c>
      <c r="AT51" s="0" t="n">
        <f aca="false">IF(AND(NOT(ISERROR(SEARCH($A51,AT$4))),NOT(ISERROR(SEARCH($B51,AT$5)))),1,0)</f>
        <v>1</v>
      </c>
      <c r="AU51" s="0" t="n">
        <f aca="false">IF(AND(NOT(ISERROR(SEARCH($A51,AU$4))),NOT(ISERROR(SEARCH($B51,AU$5)))),1,0)</f>
        <v>0</v>
      </c>
      <c r="AV51" s="0" t="n">
        <f aca="false">IF(AND(NOT(ISERROR(SEARCH($A51,AV$4))),NOT(ISERROR(SEARCH($B51,AV$5)))),1,0)</f>
        <v>0</v>
      </c>
      <c r="AW51" s="0" t="n">
        <f aca="false">IF(AND(NOT(ISERROR(SEARCH($A51,AW$4))),NOT(ISERROR(SEARCH($B51,AW$5)))),1,0)</f>
        <v>0</v>
      </c>
      <c r="AX51" s="0" t="n">
        <f aca="false">IF(AND(NOT(ISERROR(SEARCH($A51,AX$4))),NOT(ISERROR(SEARCH($B51,AX$5)))),1,0)</f>
        <v>0</v>
      </c>
      <c r="AY51" s="0" t="n">
        <f aca="false">IF(AND(NOT(ISERROR(SEARCH($A51,AY$4))),NOT(ISERROR(SEARCH($B51,AY$5)))),1,0)</f>
        <v>0</v>
      </c>
      <c r="AZ51" s="0" t="n">
        <f aca="false">IF(AND(NOT(ISERROR(SEARCH($A51,AZ$4))),NOT(ISERROR(SEARCH($B51,AZ$5)))),1,0)</f>
        <v>0</v>
      </c>
      <c r="BA51" s="0" t="n">
        <f aca="false">IF(AND(NOT(ISERROR(SEARCH($A51,BA$4))),NOT(ISERROR(SEARCH($B51,BA$5)))),1,0)</f>
        <v>0</v>
      </c>
      <c r="BB51" s="0" t="n">
        <f aca="false">IF(AND(NOT(ISERROR(SEARCH($A51,BB$4))),NOT(ISERROR(SEARCH($B51,BB$5)))),1,0)</f>
        <v>0</v>
      </c>
      <c r="BC51" s="0" t="n">
        <f aca="false">IF(AND(NOT(ISERROR(SEARCH($A51,BC$4))),NOT(ISERROR(SEARCH($B51,BC$5)))),1,0)</f>
        <v>0</v>
      </c>
      <c r="BD51" s="0" t="n">
        <f aca="false">IF(AND(NOT(ISERROR(SEARCH($A51,BD$4))),NOT(ISERROR(SEARCH($B51,BD$5)))),1,0)</f>
        <v>0</v>
      </c>
    </row>
    <row r="52" customFormat="false" ht="12.75" hidden="false" customHeight="false" outlineLevel="0" collapsed="false">
      <c r="A52" s="0" t="s">
        <v>82</v>
      </c>
      <c r="B52" s="2" t="s">
        <v>95</v>
      </c>
      <c r="C52" s="0" t="n">
        <f aca="false">IF(AND(NOT(ISERROR(SEARCH($A52,C$4))),NOT(ISERROR(SEARCH($B52,C$5)))),1,0)</f>
        <v>0</v>
      </c>
      <c r="D52" s="0" t="n">
        <f aca="false">IF(AND(NOT(ISERROR(SEARCH($A52,D$4))),NOT(ISERROR(SEARCH($B52,D$5)))),1,0)</f>
        <v>0</v>
      </c>
      <c r="E52" s="0" t="n">
        <f aca="false">IF(AND(NOT(ISERROR(SEARCH($A52,E$4))),NOT(ISERROR(SEARCH($B52,E$5)))),1,0)</f>
        <v>0</v>
      </c>
      <c r="F52" s="0" t="n">
        <f aca="false">IF(AND(NOT(ISERROR(SEARCH($A52,F$4))),NOT(ISERROR(SEARCH($B52,F$5)))),1,0)</f>
        <v>0</v>
      </c>
      <c r="G52" s="0" t="n">
        <f aca="false">IF(AND(NOT(ISERROR(SEARCH($A52,G$4))),NOT(ISERROR(SEARCH($B52,G$5)))),1,0)</f>
        <v>0</v>
      </c>
      <c r="H52" s="0" t="n">
        <f aca="false">IF(AND(NOT(ISERROR(SEARCH($A52,H$4))),NOT(ISERROR(SEARCH($B52,H$5)))),1,0)</f>
        <v>0</v>
      </c>
      <c r="I52" s="0" t="n">
        <f aca="false">IF(AND(NOT(ISERROR(SEARCH($A52,I$4))),NOT(ISERROR(SEARCH($B52,I$5)))),1,0)</f>
        <v>0</v>
      </c>
      <c r="J52" s="0" t="n">
        <f aca="false">IF(AND(NOT(ISERROR(SEARCH($A52,J$4))),NOT(ISERROR(SEARCH($B52,J$5)))),1,0)</f>
        <v>0</v>
      </c>
      <c r="K52" s="0" t="n">
        <f aca="false">IF(AND(NOT(ISERROR(SEARCH($A52,K$4))),NOT(ISERROR(SEARCH($B52,K$5)))),1,0)</f>
        <v>0</v>
      </c>
      <c r="L52" s="0" t="n">
        <f aca="false">IF(AND(NOT(ISERROR(SEARCH($A52,L$4))),NOT(ISERROR(SEARCH($B52,L$5)))),1,0)</f>
        <v>0</v>
      </c>
      <c r="M52" s="0" t="n">
        <f aca="false">IF(AND(NOT(ISERROR(SEARCH($A52,M$4))),NOT(ISERROR(SEARCH($B52,M$5)))),1,0)</f>
        <v>0</v>
      </c>
      <c r="N52" s="0" t="n">
        <f aca="false">IF(AND(NOT(ISERROR(SEARCH($A52,N$4))),NOT(ISERROR(SEARCH($B52,N$5)))),1,0)</f>
        <v>0</v>
      </c>
      <c r="O52" s="0" t="n">
        <f aca="false">IF(AND(NOT(ISERROR(SEARCH($A52,O$4))),NOT(ISERROR(SEARCH($B52,O$5)))),1,0)</f>
        <v>0</v>
      </c>
      <c r="P52" s="0" t="n">
        <f aca="false">IF(AND(NOT(ISERROR(SEARCH($A52,P$4))),NOT(ISERROR(SEARCH($B52,P$5)))),1,0)</f>
        <v>0</v>
      </c>
      <c r="Q52" s="0" t="n">
        <f aca="false">IF(AND(NOT(ISERROR(SEARCH($A52,Q$4))),NOT(ISERROR(SEARCH($B52,Q$5)))),1,0)</f>
        <v>0</v>
      </c>
      <c r="R52" s="0" t="n">
        <f aca="false">IF(AND(NOT(ISERROR(SEARCH($A52,R$4))),NOT(ISERROR(SEARCH($B52,R$5)))),1,0)</f>
        <v>0</v>
      </c>
      <c r="S52" s="0" t="n">
        <f aca="false">IF(AND(NOT(ISERROR(SEARCH($A52,S$4))),NOT(ISERROR(SEARCH($B52,S$5)))),1,0)</f>
        <v>0</v>
      </c>
      <c r="T52" s="0" t="n">
        <f aca="false">IF(AND(NOT(ISERROR(SEARCH($A52,T$4))),NOT(ISERROR(SEARCH($B52,T$5)))),1,0)</f>
        <v>1</v>
      </c>
      <c r="U52" s="0" t="n">
        <f aca="false">IF(AND(NOT(ISERROR(SEARCH($A52,U$4))),NOT(ISERROR(SEARCH($B52,U$5)))),1,0)</f>
        <v>0</v>
      </c>
      <c r="V52" s="0" t="n">
        <f aca="false">IF(AND(NOT(ISERROR(SEARCH($A52,V$4))),NOT(ISERROR(SEARCH($B52,V$5)))),1,0)</f>
        <v>0</v>
      </c>
      <c r="W52" s="0" t="n">
        <f aca="false">IF(AND(NOT(ISERROR(SEARCH($A52,W$4))),NOT(ISERROR(SEARCH($B52,W$5)))),1,0)</f>
        <v>0</v>
      </c>
      <c r="X52" s="0" t="n">
        <f aca="false">IF(AND(NOT(ISERROR(SEARCH($A52,X$4))),NOT(ISERROR(SEARCH($B52,X$5)))),1,0)</f>
        <v>0</v>
      </c>
      <c r="Y52" s="0" t="n">
        <f aca="false">IF(AND(NOT(ISERROR(SEARCH($A52,Y$4))),NOT(ISERROR(SEARCH($B52,Y$5)))),1,0)</f>
        <v>0</v>
      </c>
      <c r="Z52" s="0" t="n">
        <f aca="false">IF(AND(NOT(ISERROR(SEARCH($A52,Z$4))),NOT(ISERROR(SEARCH($B52,Z$5)))),1,0)</f>
        <v>0</v>
      </c>
      <c r="AA52" s="0" t="n">
        <f aca="false">IF(AND(NOT(ISERROR(SEARCH($A52,AA$4))),NOT(ISERROR(SEARCH($B52,AA$5)))),1,0)</f>
        <v>0</v>
      </c>
      <c r="AB52" s="0" t="n">
        <f aca="false">IF(AND(NOT(ISERROR(SEARCH($A52,AB$4))),NOT(ISERROR(SEARCH($B52,AB$5)))),1,0)</f>
        <v>0</v>
      </c>
      <c r="AC52" s="0" t="n">
        <f aca="false">IF(AND(NOT(ISERROR(SEARCH($A52,AC$4))),NOT(ISERROR(SEARCH($B52,AC$5)))),1,0)</f>
        <v>1</v>
      </c>
      <c r="AD52" s="0" t="n">
        <f aca="false">IF(AND(NOT(ISERROR(SEARCH($A52,AD$4))),NOT(ISERROR(SEARCH($B52,AD$5)))),1,0)</f>
        <v>0</v>
      </c>
      <c r="AE52" s="0" t="n">
        <f aca="false">IF(AND(NOT(ISERROR(SEARCH($A52,AE$4))),NOT(ISERROR(SEARCH($B52,AE$5)))),1,0)</f>
        <v>0</v>
      </c>
      <c r="AF52" s="0" t="n">
        <f aca="false">IF(AND(NOT(ISERROR(SEARCH($A52,AF$4))),NOT(ISERROR(SEARCH($B52,AF$5)))),1,0)</f>
        <v>0</v>
      </c>
      <c r="AG52" s="0" t="n">
        <f aca="false">IF(AND(NOT(ISERROR(SEARCH($A52,AG$4))),NOT(ISERROR(SEARCH($B52,AG$5)))),1,0)</f>
        <v>0</v>
      </c>
      <c r="AH52" s="0" t="n">
        <f aca="false">IF(AND(NOT(ISERROR(SEARCH($A52,AH$4))),NOT(ISERROR(SEARCH($B52,AH$5)))),1,0)</f>
        <v>0</v>
      </c>
      <c r="AI52" s="0" t="n">
        <f aca="false">IF(AND(NOT(ISERROR(SEARCH($A52,AI$4))),NOT(ISERROR(SEARCH($B52,AI$5)))),1,0)</f>
        <v>0</v>
      </c>
      <c r="AJ52" s="0" t="n">
        <f aca="false">IF(AND(NOT(ISERROR(SEARCH($A52,AJ$4))),NOT(ISERROR(SEARCH($B52,AJ$5)))),1,0)</f>
        <v>0</v>
      </c>
      <c r="AK52" s="0" t="n">
        <f aca="false">IF(AND(NOT(ISERROR(SEARCH($A52,AK$4))),NOT(ISERROR(SEARCH($B52,AK$5)))),1,0)</f>
        <v>0</v>
      </c>
      <c r="AL52" s="0" t="n">
        <f aca="false">IF(AND(NOT(ISERROR(SEARCH($A52,AL$4))),NOT(ISERROR(SEARCH($B52,AL$5)))),1,0)</f>
        <v>1</v>
      </c>
      <c r="AM52" s="0" t="n">
        <f aca="false">IF(AND(NOT(ISERROR(SEARCH($A52,AM$4))),NOT(ISERROR(SEARCH($B52,AM$5)))),1,0)</f>
        <v>0</v>
      </c>
      <c r="AN52" s="0" t="n">
        <f aca="false">IF(AND(NOT(ISERROR(SEARCH($A52,AN$4))),NOT(ISERROR(SEARCH($B52,AN$5)))),1,0)</f>
        <v>0</v>
      </c>
      <c r="AO52" s="0" t="n">
        <f aca="false">IF(AND(NOT(ISERROR(SEARCH($A52,AO$4))),NOT(ISERROR(SEARCH($B52,AO$5)))),1,0)</f>
        <v>0</v>
      </c>
      <c r="AP52" s="0" t="n">
        <f aca="false">IF(AND(NOT(ISERROR(SEARCH($A52,AP$4))),NOT(ISERROR(SEARCH($B52,AP$5)))),1,0)</f>
        <v>0</v>
      </c>
      <c r="AQ52" s="0" t="n">
        <f aca="false">IF(AND(NOT(ISERROR(SEARCH($A52,AQ$4))),NOT(ISERROR(SEARCH($B52,AQ$5)))),1,0)</f>
        <v>0</v>
      </c>
      <c r="AR52" s="0" t="n">
        <f aca="false">IF(AND(NOT(ISERROR(SEARCH($A52,AR$4))),NOT(ISERROR(SEARCH($B52,AR$5)))),1,0)</f>
        <v>0</v>
      </c>
      <c r="AS52" s="0" t="n">
        <f aca="false">IF(AND(NOT(ISERROR(SEARCH($A52,AS$4))),NOT(ISERROR(SEARCH($B52,AS$5)))),1,0)</f>
        <v>0</v>
      </c>
      <c r="AT52" s="0" t="n">
        <f aca="false">IF(AND(NOT(ISERROR(SEARCH($A52,AT$4))),NOT(ISERROR(SEARCH($B52,AT$5)))),1,0)</f>
        <v>0</v>
      </c>
      <c r="AU52" s="0" t="n">
        <f aca="false">IF(AND(NOT(ISERROR(SEARCH($A52,AU$4))),NOT(ISERROR(SEARCH($B52,AU$5)))),1,0)</f>
        <v>1</v>
      </c>
      <c r="AV52" s="0" t="n">
        <f aca="false">IF(AND(NOT(ISERROR(SEARCH($A52,AV$4))),NOT(ISERROR(SEARCH($B52,AV$5)))),1,0)</f>
        <v>0</v>
      </c>
      <c r="AW52" s="0" t="n">
        <f aca="false">IF(AND(NOT(ISERROR(SEARCH($A52,AW$4))),NOT(ISERROR(SEARCH($B52,AW$5)))),1,0)</f>
        <v>0</v>
      </c>
      <c r="AX52" s="0" t="n">
        <f aca="false">IF(AND(NOT(ISERROR(SEARCH($A52,AX$4))),NOT(ISERROR(SEARCH($B52,AX$5)))),1,0)</f>
        <v>0</v>
      </c>
      <c r="AY52" s="0" t="n">
        <f aca="false">IF(AND(NOT(ISERROR(SEARCH($A52,AY$4))),NOT(ISERROR(SEARCH($B52,AY$5)))),1,0)</f>
        <v>0</v>
      </c>
      <c r="AZ52" s="0" t="n">
        <f aca="false">IF(AND(NOT(ISERROR(SEARCH($A52,AZ$4))),NOT(ISERROR(SEARCH($B52,AZ$5)))),1,0)</f>
        <v>0</v>
      </c>
      <c r="BA52" s="0" t="n">
        <f aca="false">IF(AND(NOT(ISERROR(SEARCH($A52,BA$4))),NOT(ISERROR(SEARCH($B52,BA$5)))),1,0)</f>
        <v>0</v>
      </c>
      <c r="BB52" s="0" t="n">
        <f aca="false">IF(AND(NOT(ISERROR(SEARCH($A52,BB$4))),NOT(ISERROR(SEARCH($B52,BB$5)))),1,0)</f>
        <v>0</v>
      </c>
      <c r="BC52" s="0" t="n">
        <f aca="false">IF(AND(NOT(ISERROR(SEARCH($A52,BC$4))),NOT(ISERROR(SEARCH($B52,BC$5)))),1,0)</f>
        <v>0</v>
      </c>
      <c r="BD52" s="0" t="n">
        <f aca="false">IF(AND(NOT(ISERROR(SEARCH($A52,BD$4))),NOT(ISERROR(SEARCH($B52,BD$5)))),1,0)</f>
        <v>1</v>
      </c>
    </row>
    <row r="53" customFormat="false" ht="12.75" hidden="false" customHeight="false" outlineLevel="0" collapsed="false">
      <c r="A53" s="0" t="s">
        <v>83</v>
      </c>
      <c r="B53" s="2" t="s">
        <v>95</v>
      </c>
      <c r="C53" s="0" t="n">
        <f aca="false">IF(AND(NOT(ISERROR(SEARCH($A53,C$4))),NOT(ISERROR(SEARCH($B53,C$5)))),1,0)</f>
        <v>0</v>
      </c>
      <c r="D53" s="0" t="n">
        <f aca="false">IF(AND(NOT(ISERROR(SEARCH($A53,D$4))),NOT(ISERROR(SEARCH($B53,D$5)))),1,0)</f>
        <v>0</v>
      </c>
      <c r="E53" s="0" t="n">
        <f aca="false">IF(AND(NOT(ISERROR(SEARCH($A53,E$4))),NOT(ISERROR(SEARCH($B53,E$5)))),1,0)</f>
        <v>0</v>
      </c>
      <c r="F53" s="0" t="n">
        <f aca="false">IF(AND(NOT(ISERROR(SEARCH($A53,F$4))),NOT(ISERROR(SEARCH($B53,F$5)))),1,0)</f>
        <v>0</v>
      </c>
      <c r="G53" s="0" t="n">
        <f aca="false">IF(AND(NOT(ISERROR(SEARCH($A53,G$4))),NOT(ISERROR(SEARCH($B53,G$5)))),1,0)</f>
        <v>0</v>
      </c>
      <c r="H53" s="0" t="n">
        <f aca="false">IF(AND(NOT(ISERROR(SEARCH($A53,H$4))),NOT(ISERROR(SEARCH($B53,H$5)))),1,0)</f>
        <v>0</v>
      </c>
      <c r="I53" s="0" t="n">
        <f aca="false">IF(AND(NOT(ISERROR(SEARCH($A53,I$4))),NOT(ISERROR(SEARCH($B53,I$5)))),1,0)</f>
        <v>0</v>
      </c>
      <c r="J53" s="0" t="n">
        <f aca="false">IF(AND(NOT(ISERROR(SEARCH($A53,J$4))),NOT(ISERROR(SEARCH($B53,J$5)))),1,0)</f>
        <v>0</v>
      </c>
      <c r="K53" s="0" t="n">
        <f aca="false">IF(AND(NOT(ISERROR(SEARCH($A53,K$4))),NOT(ISERROR(SEARCH($B53,K$5)))),1,0)</f>
        <v>1</v>
      </c>
      <c r="L53" s="0" t="n">
        <f aca="false">IF(AND(NOT(ISERROR(SEARCH($A53,L$4))),NOT(ISERROR(SEARCH($B53,L$5)))),1,0)</f>
        <v>0</v>
      </c>
      <c r="M53" s="0" t="n">
        <f aca="false">IF(AND(NOT(ISERROR(SEARCH($A53,M$4))),NOT(ISERROR(SEARCH($B53,M$5)))),1,0)</f>
        <v>0</v>
      </c>
      <c r="N53" s="0" t="n">
        <f aca="false">IF(AND(NOT(ISERROR(SEARCH($A53,N$4))),NOT(ISERROR(SEARCH($B53,N$5)))),1,0)</f>
        <v>0</v>
      </c>
      <c r="O53" s="0" t="n">
        <f aca="false">IF(AND(NOT(ISERROR(SEARCH($A53,O$4))),NOT(ISERROR(SEARCH($B53,O$5)))),1,0)</f>
        <v>0</v>
      </c>
      <c r="P53" s="0" t="n">
        <f aca="false">IF(AND(NOT(ISERROR(SEARCH($A53,P$4))),NOT(ISERROR(SEARCH($B53,P$5)))),1,0)</f>
        <v>0</v>
      </c>
      <c r="Q53" s="0" t="n">
        <f aca="false">IF(AND(NOT(ISERROR(SEARCH($A53,Q$4))),NOT(ISERROR(SEARCH($B53,Q$5)))),1,0)</f>
        <v>0</v>
      </c>
      <c r="R53" s="0" t="n">
        <f aca="false">IF(AND(NOT(ISERROR(SEARCH($A53,R$4))),NOT(ISERROR(SEARCH($B53,R$5)))),1,0)</f>
        <v>0</v>
      </c>
      <c r="S53" s="0" t="n">
        <f aca="false">IF(AND(NOT(ISERROR(SEARCH($A53,S$4))),NOT(ISERROR(SEARCH($B53,S$5)))),1,0)</f>
        <v>0</v>
      </c>
      <c r="T53" s="0" t="n">
        <f aca="false">IF(AND(NOT(ISERROR(SEARCH($A53,T$4))),NOT(ISERROR(SEARCH($B53,T$5)))),1,0)</f>
        <v>0</v>
      </c>
      <c r="U53" s="0" t="n">
        <f aca="false">IF(AND(NOT(ISERROR(SEARCH($A53,U$4))),NOT(ISERROR(SEARCH($B53,U$5)))),1,0)</f>
        <v>0</v>
      </c>
      <c r="V53" s="0" t="n">
        <f aca="false">IF(AND(NOT(ISERROR(SEARCH($A53,V$4))),NOT(ISERROR(SEARCH($B53,V$5)))),1,0)</f>
        <v>0</v>
      </c>
      <c r="W53" s="0" t="n">
        <f aca="false">IF(AND(NOT(ISERROR(SEARCH($A53,W$4))),NOT(ISERROR(SEARCH($B53,W$5)))),1,0)</f>
        <v>0</v>
      </c>
      <c r="X53" s="0" t="n">
        <f aca="false">IF(AND(NOT(ISERROR(SEARCH($A53,X$4))),NOT(ISERROR(SEARCH($B53,X$5)))),1,0)</f>
        <v>0</v>
      </c>
      <c r="Y53" s="0" t="n">
        <f aca="false">IF(AND(NOT(ISERROR(SEARCH($A53,Y$4))),NOT(ISERROR(SEARCH($B53,Y$5)))),1,0)</f>
        <v>0</v>
      </c>
      <c r="Z53" s="0" t="n">
        <f aca="false">IF(AND(NOT(ISERROR(SEARCH($A53,Z$4))),NOT(ISERROR(SEARCH($B53,Z$5)))),1,0)</f>
        <v>0</v>
      </c>
      <c r="AA53" s="0" t="n">
        <f aca="false">IF(AND(NOT(ISERROR(SEARCH($A53,AA$4))),NOT(ISERROR(SEARCH($B53,AA$5)))),1,0)</f>
        <v>0</v>
      </c>
      <c r="AB53" s="0" t="n">
        <f aca="false">IF(AND(NOT(ISERROR(SEARCH($A53,AB$4))),NOT(ISERROR(SEARCH($B53,AB$5)))),1,0)</f>
        <v>0</v>
      </c>
      <c r="AC53" s="0" t="n">
        <f aca="false">IF(AND(NOT(ISERROR(SEARCH($A53,AC$4))),NOT(ISERROR(SEARCH($B53,AC$5)))),1,0)</f>
        <v>0</v>
      </c>
      <c r="AD53" s="0" t="n">
        <f aca="false">IF(AND(NOT(ISERROR(SEARCH($A53,AD$4))),NOT(ISERROR(SEARCH($B53,AD$5)))),1,0)</f>
        <v>0</v>
      </c>
      <c r="AE53" s="0" t="n">
        <f aca="false">IF(AND(NOT(ISERROR(SEARCH($A53,AE$4))),NOT(ISERROR(SEARCH($B53,AE$5)))),1,0)</f>
        <v>0</v>
      </c>
      <c r="AF53" s="0" t="n">
        <f aca="false">IF(AND(NOT(ISERROR(SEARCH($A53,AF$4))),NOT(ISERROR(SEARCH($B53,AF$5)))),1,0)</f>
        <v>0</v>
      </c>
      <c r="AG53" s="0" t="n">
        <f aca="false">IF(AND(NOT(ISERROR(SEARCH($A53,AG$4))),NOT(ISERROR(SEARCH($B53,AG$5)))),1,0)</f>
        <v>0</v>
      </c>
      <c r="AH53" s="0" t="n">
        <f aca="false">IF(AND(NOT(ISERROR(SEARCH($A53,AH$4))),NOT(ISERROR(SEARCH($B53,AH$5)))),1,0)</f>
        <v>0</v>
      </c>
      <c r="AI53" s="0" t="n">
        <f aca="false">IF(AND(NOT(ISERROR(SEARCH($A53,AI$4))),NOT(ISERROR(SEARCH($B53,AI$5)))),1,0)</f>
        <v>0</v>
      </c>
      <c r="AJ53" s="0" t="n">
        <f aca="false">IF(AND(NOT(ISERROR(SEARCH($A53,AJ$4))),NOT(ISERROR(SEARCH($B53,AJ$5)))),1,0)</f>
        <v>0</v>
      </c>
      <c r="AK53" s="0" t="n">
        <f aca="false">IF(AND(NOT(ISERROR(SEARCH($A53,AK$4))),NOT(ISERROR(SEARCH($B53,AK$5)))),1,0)</f>
        <v>0</v>
      </c>
      <c r="AL53" s="0" t="n">
        <f aca="false">IF(AND(NOT(ISERROR(SEARCH($A53,AL$4))),NOT(ISERROR(SEARCH($B53,AL$5)))),1,0)</f>
        <v>1</v>
      </c>
      <c r="AM53" s="0" t="n">
        <f aca="false">IF(AND(NOT(ISERROR(SEARCH($A53,AM$4))),NOT(ISERROR(SEARCH($B53,AM$5)))),1,0)</f>
        <v>0</v>
      </c>
      <c r="AN53" s="0" t="n">
        <f aca="false">IF(AND(NOT(ISERROR(SEARCH($A53,AN$4))),NOT(ISERROR(SEARCH($B53,AN$5)))),1,0)</f>
        <v>0</v>
      </c>
      <c r="AO53" s="0" t="n">
        <f aca="false">IF(AND(NOT(ISERROR(SEARCH($A53,AO$4))),NOT(ISERROR(SEARCH($B53,AO$5)))),1,0)</f>
        <v>0</v>
      </c>
      <c r="AP53" s="0" t="n">
        <f aca="false">IF(AND(NOT(ISERROR(SEARCH($A53,AP$4))),NOT(ISERROR(SEARCH($B53,AP$5)))),1,0)</f>
        <v>0</v>
      </c>
      <c r="AQ53" s="0" t="n">
        <f aca="false">IF(AND(NOT(ISERROR(SEARCH($A53,AQ$4))),NOT(ISERROR(SEARCH($B53,AQ$5)))),1,0)</f>
        <v>0</v>
      </c>
      <c r="AR53" s="0" t="n">
        <f aca="false">IF(AND(NOT(ISERROR(SEARCH($A53,AR$4))),NOT(ISERROR(SEARCH($B53,AR$5)))),1,0)</f>
        <v>0</v>
      </c>
      <c r="AS53" s="0" t="n">
        <f aca="false">IF(AND(NOT(ISERROR(SEARCH($A53,AS$4))),NOT(ISERROR(SEARCH($B53,AS$5)))),1,0)</f>
        <v>0</v>
      </c>
      <c r="AT53" s="0" t="n">
        <f aca="false">IF(AND(NOT(ISERROR(SEARCH($A53,AT$4))),NOT(ISERROR(SEARCH($B53,AT$5)))),1,0)</f>
        <v>0</v>
      </c>
      <c r="AU53" s="0" t="n">
        <f aca="false">IF(AND(NOT(ISERROR(SEARCH($A53,AU$4))),NOT(ISERROR(SEARCH($B53,AU$5)))),1,0)</f>
        <v>0</v>
      </c>
      <c r="AV53" s="0" t="n">
        <f aca="false">IF(AND(NOT(ISERROR(SEARCH($A53,AV$4))),NOT(ISERROR(SEARCH($B53,AV$5)))),1,0)</f>
        <v>0</v>
      </c>
      <c r="AW53" s="0" t="n">
        <f aca="false">IF(AND(NOT(ISERROR(SEARCH($A53,AW$4))),NOT(ISERROR(SEARCH($B53,AW$5)))),1,0)</f>
        <v>0</v>
      </c>
      <c r="AX53" s="0" t="n">
        <f aca="false">IF(AND(NOT(ISERROR(SEARCH($A53,AX$4))),NOT(ISERROR(SEARCH($B53,AX$5)))),1,0)</f>
        <v>0</v>
      </c>
      <c r="AY53" s="0" t="n">
        <f aca="false">IF(AND(NOT(ISERROR(SEARCH($A53,AY$4))),NOT(ISERROR(SEARCH($B53,AY$5)))),1,0)</f>
        <v>0</v>
      </c>
      <c r="AZ53" s="0" t="n">
        <f aca="false">IF(AND(NOT(ISERROR(SEARCH($A53,AZ$4))),NOT(ISERROR(SEARCH($B53,AZ$5)))),1,0)</f>
        <v>0</v>
      </c>
      <c r="BA53" s="0" t="n">
        <f aca="false">IF(AND(NOT(ISERROR(SEARCH($A53,BA$4))),NOT(ISERROR(SEARCH($B53,BA$5)))),1,0)</f>
        <v>0</v>
      </c>
      <c r="BB53" s="0" t="n">
        <f aca="false">IF(AND(NOT(ISERROR(SEARCH($A53,BB$4))),NOT(ISERROR(SEARCH($B53,BB$5)))),1,0)</f>
        <v>0</v>
      </c>
      <c r="BC53" s="0" t="n">
        <f aca="false">IF(AND(NOT(ISERROR(SEARCH($A53,BC$4))),NOT(ISERROR(SEARCH($B53,BC$5)))),1,0)</f>
        <v>0</v>
      </c>
      <c r="BD53" s="0" t="n">
        <f aca="false">IF(AND(NOT(ISERROR(SEARCH($A53,BD$4))),NOT(ISERROR(SEARCH($B53,BD$5)))),1,0)</f>
        <v>0</v>
      </c>
    </row>
    <row r="54" customFormat="false" ht="12.75" hidden="false" customHeight="false" outlineLevel="0" collapsed="false">
      <c r="A54" s="0" t="s">
        <v>84</v>
      </c>
      <c r="B54" s="2" t="s">
        <v>95</v>
      </c>
      <c r="C54" s="0" t="n">
        <f aca="false">IF(AND(NOT(ISERROR(SEARCH($A54,C$4))),NOT(ISERROR(SEARCH($B54,C$5)))),1,0)</f>
        <v>0</v>
      </c>
      <c r="D54" s="0" t="n">
        <f aca="false">IF(AND(NOT(ISERROR(SEARCH($A54,D$4))),NOT(ISERROR(SEARCH($B54,D$5)))),1,0)</f>
        <v>0</v>
      </c>
      <c r="E54" s="0" t="n">
        <f aca="false">IF(AND(NOT(ISERROR(SEARCH($A54,E$4))),NOT(ISERROR(SEARCH($B54,E$5)))),1,0)</f>
        <v>0</v>
      </c>
      <c r="F54" s="0" t="n">
        <f aca="false">IF(AND(NOT(ISERROR(SEARCH($A54,F$4))),NOT(ISERROR(SEARCH($B54,F$5)))),1,0)</f>
        <v>0</v>
      </c>
      <c r="G54" s="0" t="n">
        <f aca="false">IF(AND(NOT(ISERROR(SEARCH($A54,G$4))),NOT(ISERROR(SEARCH($B54,G$5)))),1,0)</f>
        <v>0</v>
      </c>
      <c r="H54" s="0" t="n">
        <f aca="false">IF(AND(NOT(ISERROR(SEARCH($A54,H$4))),NOT(ISERROR(SEARCH($B54,H$5)))),1,0)</f>
        <v>0</v>
      </c>
      <c r="I54" s="0" t="n">
        <f aca="false">IF(AND(NOT(ISERROR(SEARCH($A54,I$4))),NOT(ISERROR(SEARCH($B54,I$5)))),1,0)</f>
        <v>0</v>
      </c>
      <c r="J54" s="0" t="n">
        <f aca="false">IF(AND(NOT(ISERROR(SEARCH($A54,J$4))),NOT(ISERROR(SEARCH($B54,J$5)))),1,0)</f>
        <v>0</v>
      </c>
      <c r="K54" s="0" t="n">
        <f aca="false">IF(AND(NOT(ISERROR(SEARCH($A54,K$4))),NOT(ISERROR(SEARCH($B54,K$5)))),1,0)</f>
        <v>1</v>
      </c>
      <c r="L54" s="0" t="n">
        <f aca="false">IF(AND(NOT(ISERROR(SEARCH($A54,L$4))),NOT(ISERROR(SEARCH($B54,L$5)))),1,0)</f>
        <v>0</v>
      </c>
      <c r="M54" s="0" t="n">
        <f aca="false">IF(AND(NOT(ISERROR(SEARCH($A54,M$4))),NOT(ISERROR(SEARCH($B54,M$5)))),1,0)</f>
        <v>0</v>
      </c>
      <c r="N54" s="0" t="n">
        <f aca="false">IF(AND(NOT(ISERROR(SEARCH($A54,N$4))),NOT(ISERROR(SEARCH($B54,N$5)))),1,0)</f>
        <v>0</v>
      </c>
      <c r="O54" s="0" t="n">
        <f aca="false">IF(AND(NOT(ISERROR(SEARCH($A54,O$4))),NOT(ISERROR(SEARCH($B54,O$5)))),1,0)</f>
        <v>0</v>
      </c>
      <c r="P54" s="0" t="n">
        <f aca="false">IF(AND(NOT(ISERROR(SEARCH($A54,P$4))),NOT(ISERROR(SEARCH($B54,P$5)))),1,0)</f>
        <v>0</v>
      </c>
      <c r="Q54" s="0" t="n">
        <f aca="false">IF(AND(NOT(ISERROR(SEARCH($A54,Q$4))),NOT(ISERROR(SEARCH($B54,Q$5)))),1,0)</f>
        <v>0</v>
      </c>
      <c r="R54" s="0" t="n">
        <f aca="false">IF(AND(NOT(ISERROR(SEARCH($A54,R$4))),NOT(ISERROR(SEARCH($B54,R$5)))),1,0)</f>
        <v>0</v>
      </c>
      <c r="S54" s="0" t="n">
        <f aca="false">IF(AND(NOT(ISERROR(SEARCH($A54,S$4))),NOT(ISERROR(SEARCH($B54,S$5)))),1,0)</f>
        <v>0</v>
      </c>
      <c r="T54" s="0" t="n">
        <f aca="false">IF(AND(NOT(ISERROR(SEARCH($A54,T$4))),NOT(ISERROR(SEARCH($B54,T$5)))),1,0)</f>
        <v>1</v>
      </c>
      <c r="U54" s="0" t="n">
        <f aca="false">IF(AND(NOT(ISERROR(SEARCH($A54,U$4))),NOT(ISERROR(SEARCH($B54,U$5)))),1,0)</f>
        <v>0</v>
      </c>
      <c r="V54" s="0" t="n">
        <f aca="false">IF(AND(NOT(ISERROR(SEARCH($A54,V$4))),NOT(ISERROR(SEARCH($B54,V$5)))),1,0)</f>
        <v>0</v>
      </c>
      <c r="W54" s="0" t="n">
        <f aca="false">IF(AND(NOT(ISERROR(SEARCH($A54,W$4))),NOT(ISERROR(SEARCH($B54,W$5)))),1,0)</f>
        <v>0</v>
      </c>
      <c r="X54" s="0" t="n">
        <f aca="false">IF(AND(NOT(ISERROR(SEARCH($A54,X$4))),NOT(ISERROR(SEARCH($B54,X$5)))),1,0)</f>
        <v>0</v>
      </c>
      <c r="Y54" s="0" t="n">
        <f aca="false">IF(AND(NOT(ISERROR(SEARCH($A54,Y$4))),NOT(ISERROR(SEARCH($B54,Y$5)))),1,0)</f>
        <v>0</v>
      </c>
      <c r="Z54" s="0" t="n">
        <f aca="false">IF(AND(NOT(ISERROR(SEARCH($A54,Z$4))),NOT(ISERROR(SEARCH($B54,Z$5)))),1,0)</f>
        <v>0</v>
      </c>
      <c r="AA54" s="0" t="n">
        <f aca="false">IF(AND(NOT(ISERROR(SEARCH($A54,AA$4))),NOT(ISERROR(SEARCH($B54,AA$5)))),1,0)</f>
        <v>0</v>
      </c>
      <c r="AB54" s="0" t="n">
        <f aca="false">IF(AND(NOT(ISERROR(SEARCH($A54,AB$4))),NOT(ISERROR(SEARCH($B54,AB$5)))),1,0)</f>
        <v>0</v>
      </c>
      <c r="AC54" s="0" t="n">
        <f aca="false">IF(AND(NOT(ISERROR(SEARCH($A54,AC$4))),NOT(ISERROR(SEARCH($B54,AC$5)))),1,0)</f>
        <v>0</v>
      </c>
      <c r="AD54" s="0" t="n">
        <f aca="false">IF(AND(NOT(ISERROR(SEARCH($A54,AD$4))),NOT(ISERROR(SEARCH($B54,AD$5)))),1,0)</f>
        <v>0</v>
      </c>
      <c r="AE54" s="0" t="n">
        <f aca="false">IF(AND(NOT(ISERROR(SEARCH($A54,AE$4))),NOT(ISERROR(SEARCH($B54,AE$5)))),1,0)</f>
        <v>0</v>
      </c>
      <c r="AF54" s="0" t="n">
        <f aca="false">IF(AND(NOT(ISERROR(SEARCH($A54,AF$4))),NOT(ISERROR(SEARCH($B54,AF$5)))),1,0)</f>
        <v>0</v>
      </c>
      <c r="AG54" s="0" t="n">
        <f aca="false">IF(AND(NOT(ISERROR(SEARCH($A54,AG$4))),NOT(ISERROR(SEARCH($B54,AG$5)))),1,0)</f>
        <v>0</v>
      </c>
      <c r="AH54" s="0" t="n">
        <f aca="false">IF(AND(NOT(ISERROR(SEARCH($A54,AH$4))),NOT(ISERROR(SEARCH($B54,AH$5)))),1,0)</f>
        <v>0</v>
      </c>
      <c r="AI54" s="0" t="n">
        <f aca="false">IF(AND(NOT(ISERROR(SEARCH($A54,AI$4))),NOT(ISERROR(SEARCH($B54,AI$5)))),1,0)</f>
        <v>0</v>
      </c>
      <c r="AJ54" s="0" t="n">
        <f aca="false">IF(AND(NOT(ISERROR(SEARCH($A54,AJ$4))),NOT(ISERROR(SEARCH($B54,AJ$5)))),1,0)</f>
        <v>0</v>
      </c>
      <c r="AK54" s="0" t="n">
        <f aca="false">IF(AND(NOT(ISERROR(SEARCH($A54,AK$4))),NOT(ISERROR(SEARCH($B54,AK$5)))),1,0)</f>
        <v>0</v>
      </c>
      <c r="AL54" s="0" t="n">
        <f aca="false">IF(AND(NOT(ISERROR(SEARCH($A54,AL$4))),NOT(ISERROR(SEARCH($B54,AL$5)))),1,0)</f>
        <v>1</v>
      </c>
      <c r="AM54" s="0" t="n">
        <f aca="false">IF(AND(NOT(ISERROR(SEARCH($A54,AM$4))),NOT(ISERROR(SEARCH($B54,AM$5)))),1,0)</f>
        <v>0</v>
      </c>
      <c r="AN54" s="0" t="n">
        <f aca="false">IF(AND(NOT(ISERROR(SEARCH($A54,AN$4))),NOT(ISERROR(SEARCH($B54,AN$5)))),1,0)</f>
        <v>0</v>
      </c>
      <c r="AO54" s="0" t="n">
        <f aca="false">IF(AND(NOT(ISERROR(SEARCH($A54,AO$4))),NOT(ISERROR(SEARCH($B54,AO$5)))),1,0)</f>
        <v>0</v>
      </c>
      <c r="AP54" s="0" t="n">
        <f aca="false">IF(AND(NOT(ISERROR(SEARCH($A54,AP$4))),NOT(ISERROR(SEARCH($B54,AP$5)))),1,0)</f>
        <v>0</v>
      </c>
      <c r="AQ54" s="0" t="n">
        <f aca="false">IF(AND(NOT(ISERROR(SEARCH($A54,AQ$4))),NOT(ISERROR(SEARCH($B54,AQ$5)))),1,0)</f>
        <v>0</v>
      </c>
      <c r="AR54" s="0" t="n">
        <f aca="false">IF(AND(NOT(ISERROR(SEARCH($A54,AR$4))),NOT(ISERROR(SEARCH($B54,AR$5)))),1,0)</f>
        <v>0</v>
      </c>
      <c r="AS54" s="0" t="n">
        <f aca="false">IF(AND(NOT(ISERROR(SEARCH($A54,AS$4))),NOT(ISERROR(SEARCH($B54,AS$5)))),1,0)</f>
        <v>0</v>
      </c>
      <c r="AT54" s="0" t="n">
        <f aca="false">IF(AND(NOT(ISERROR(SEARCH($A54,AT$4))),NOT(ISERROR(SEARCH($B54,AT$5)))),1,0)</f>
        <v>0</v>
      </c>
      <c r="AU54" s="0" t="n">
        <f aca="false">IF(AND(NOT(ISERROR(SEARCH($A54,AU$4))),NOT(ISERROR(SEARCH($B54,AU$5)))),1,0)</f>
        <v>0</v>
      </c>
      <c r="AV54" s="0" t="n">
        <f aca="false">IF(AND(NOT(ISERROR(SEARCH($A54,AV$4))),NOT(ISERROR(SEARCH($B54,AV$5)))),1,0)</f>
        <v>0</v>
      </c>
      <c r="AW54" s="0" t="n">
        <f aca="false">IF(AND(NOT(ISERROR(SEARCH($A54,AW$4))),NOT(ISERROR(SEARCH($B54,AW$5)))),1,0)</f>
        <v>0</v>
      </c>
      <c r="AX54" s="0" t="n">
        <f aca="false">IF(AND(NOT(ISERROR(SEARCH($A54,AX$4))),NOT(ISERROR(SEARCH($B54,AX$5)))),1,0)</f>
        <v>0</v>
      </c>
      <c r="AY54" s="0" t="n">
        <f aca="false">IF(AND(NOT(ISERROR(SEARCH($A54,AY$4))),NOT(ISERROR(SEARCH($B54,AY$5)))),1,0)</f>
        <v>0</v>
      </c>
      <c r="AZ54" s="0" t="n">
        <f aca="false">IF(AND(NOT(ISERROR(SEARCH($A54,AZ$4))),NOT(ISERROR(SEARCH($B54,AZ$5)))),1,0)</f>
        <v>0</v>
      </c>
      <c r="BA54" s="0" t="n">
        <f aca="false">IF(AND(NOT(ISERROR(SEARCH($A54,BA$4))),NOT(ISERROR(SEARCH($B54,BA$5)))),1,0)</f>
        <v>0</v>
      </c>
      <c r="BB54" s="0" t="n">
        <f aca="false">IF(AND(NOT(ISERROR(SEARCH($A54,BB$4))),NOT(ISERROR(SEARCH($B54,BB$5)))),1,0)</f>
        <v>0</v>
      </c>
      <c r="BC54" s="0" t="n">
        <f aca="false">IF(AND(NOT(ISERROR(SEARCH($A54,BC$4))),NOT(ISERROR(SEARCH($B54,BC$5)))),1,0)</f>
        <v>0</v>
      </c>
      <c r="BD54" s="0" t="n">
        <f aca="false">IF(AND(NOT(ISERROR(SEARCH($A54,BD$4))),NOT(ISERROR(SEARCH($B54,BD$5)))),1,0)</f>
        <v>1</v>
      </c>
    </row>
    <row r="55" customFormat="false" ht="12.75" hidden="false" customHeight="false" outlineLevel="0" collapsed="false">
      <c r="A55" s="0" t="s">
        <v>85</v>
      </c>
      <c r="B55" s="2" t="s">
        <v>95</v>
      </c>
      <c r="C55" s="0" t="n">
        <f aca="false">IF(AND(NOT(ISERROR(SEARCH($A55,C$4))),NOT(ISERROR(SEARCH($B55,C$5)))),1,0)</f>
        <v>0</v>
      </c>
      <c r="D55" s="0" t="n">
        <f aca="false">IF(AND(NOT(ISERROR(SEARCH($A55,D$4))),NOT(ISERROR(SEARCH($B55,D$5)))),1,0)</f>
        <v>0</v>
      </c>
      <c r="E55" s="0" t="n">
        <f aca="false">IF(AND(NOT(ISERROR(SEARCH($A55,E$4))),NOT(ISERROR(SEARCH($B55,E$5)))),1,0)</f>
        <v>0</v>
      </c>
      <c r="F55" s="0" t="n">
        <f aca="false">IF(AND(NOT(ISERROR(SEARCH($A55,F$4))),NOT(ISERROR(SEARCH($B55,F$5)))),1,0)</f>
        <v>0</v>
      </c>
      <c r="G55" s="0" t="n">
        <f aca="false">IF(AND(NOT(ISERROR(SEARCH($A55,G$4))),NOT(ISERROR(SEARCH($B55,G$5)))),1,0)</f>
        <v>0</v>
      </c>
      <c r="H55" s="0" t="n">
        <f aca="false">IF(AND(NOT(ISERROR(SEARCH($A55,H$4))),NOT(ISERROR(SEARCH($B55,H$5)))),1,0)</f>
        <v>0</v>
      </c>
      <c r="I55" s="0" t="n">
        <f aca="false">IF(AND(NOT(ISERROR(SEARCH($A55,I$4))),NOT(ISERROR(SEARCH($B55,I$5)))),1,0)</f>
        <v>0</v>
      </c>
      <c r="J55" s="0" t="n">
        <f aca="false">IF(AND(NOT(ISERROR(SEARCH($A55,J$4))),NOT(ISERROR(SEARCH($B55,J$5)))),1,0)</f>
        <v>0</v>
      </c>
      <c r="K55" s="0" t="n">
        <f aca="false">IF(AND(NOT(ISERROR(SEARCH($A55,K$4))),NOT(ISERROR(SEARCH($B55,K$5)))),1,0)</f>
        <v>1</v>
      </c>
      <c r="L55" s="0" t="n">
        <f aca="false">IF(AND(NOT(ISERROR(SEARCH($A55,L$4))),NOT(ISERROR(SEARCH($B55,L$5)))),1,0)</f>
        <v>0</v>
      </c>
      <c r="M55" s="0" t="n">
        <f aca="false">IF(AND(NOT(ISERROR(SEARCH($A55,M$4))),NOT(ISERROR(SEARCH($B55,M$5)))),1,0)</f>
        <v>0</v>
      </c>
      <c r="N55" s="0" t="n">
        <f aca="false">IF(AND(NOT(ISERROR(SEARCH($A55,N$4))),NOT(ISERROR(SEARCH($B55,N$5)))),1,0)</f>
        <v>0</v>
      </c>
      <c r="O55" s="0" t="n">
        <f aca="false">IF(AND(NOT(ISERROR(SEARCH($A55,O$4))),NOT(ISERROR(SEARCH($B55,O$5)))),1,0)</f>
        <v>0</v>
      </c>
      <c r="P55" s="0" t="n">
        <f aca="false">IF(AND(NOT(ISERROR(SEARCH($A55,P$4))),NOT(ISERROR(SEARCH($B55,P$5)))),1,0)</f>
        <v>0</v>
      </c>
      <c r="Q55" s="0" t="n">
        <f aca="false">IF(AND(NOT(ISERROR(SEARCH($A55,Q$4))),NOT(ISERROR(SEARCH($B55,Q$5)))),1,0)</f>
        <v>0</v>
      </c>
      <c r="R55" s="0" t="n">
        <f aca="false">IF(AND(NOT(ISERROR(SEARCH($A55,R$4))),NOT(ISERROR(SEARCH($B55,R$5)))),1,0)</f>
        <v>0</v>
      </c>
      <c r="S55" s="0" t="n">
        <f aca="false">IF(AND(NOT(ISERROR(SEARCH($A55,S$4))),NOT(ISERROR(SEARCH($B55,S$5)))),1,0)</f>
        <v>0</v>
      </c>
      <c r="T55" s="0" t="n">
        <f aca="false">IF(AND(NOT(ISERROR(SEARCH($A55,T$4))),NOT(ISERROR(SEARCH($B55,T$5)))),1,0)</f>
        <v>1</v>
      </c>
      <c r="U55" s="0" t="n">
        <f aca="false">IF(AND(NOT(ISERROR(SEARCH($A55,U$4))),NOT(ISERROR(SEARCH($B55,U$5)))),1,0)</f>
        <v>0</v>
      </c>
      <c r="V55" s="0" t="n">
        <f aca="false">IF(AND(NOT(ISERROR(SEARCH($A55,V$4))),NOT(ISERROR(SEARCH($B55,V$5)))),1,0)</f>
        <v>0</v>
      </c>
      <c r="W55" s="0" t="n">
        <f aca="false">IF(AND(NOT(ISERROR(SEARCH($A55,W$4))),NOT(ISERROR(SEARCH($B55,W$5)))),1,0)</f>
        <v>0</v>
      </c>
      <c r="X55" s="0" t="n">
        <f aca="false">IF(AND(NOT(ISERROR(SEARCH($A55,X$4))),NOT(ISERROR(SEARCH($B55,X$5)))),1,0)</f>
        <v>0</v>
      </c>
      <c r="Y55" s="0" t="n">
        <f aca="false">IF(AND(NOT(ISERROR(SEARCH($A55,Y$4))),NOT(ISERROR(SEARCH($B55,Y$5)))),1,0)</f>
        <v>0</v>
      </c>
      <c r="Z55" s="0" t="n">
        <f aca="false">IF(AND(NOT(ISERROR(SEARCH($A55,Z$4))),NOT(ISERROR(SEARCH($B55,Z$5)))),1,0)</f>
        <v>0</v>
      </c>
      <c r="AA55" s="0" t="n">
        <f aca="false">IF(AND(NOT(ISERROR(SEARCH($A55,AA$4))),NOT(ISERROR(SEARCH($B55,AA$5)))),1,0)</f>
        <v>0</v>
      </c>
      <c r="AB55" s="0" t="n">
        <f aca="false">IF(AND(NOT(ISERROR(SEARCH($A55,AB$4))),NOT(ISERROR(SEARCH($B55,AB$5)))),1,0)</f>
        <v>0</v>
      </c>
      <c r="AC55" s="0" t="n">
        <f aca="false">IF(AND(NOT(ISERROR(SEARCH($A55,AC$4))),NOT(ISERROR(SEARCH($B55,AC$5)))),1,0)</f>
        <v>1</v>
      </c>
      <c r="AD55" s="0" t="n">
        <f aca="false">IF(AND(NOT(ISERROR(SEARCH($A55,AD$4))),NOT(ISERROR(SEARCH($B55,AD$5)))),1,0)</f>
        <v>0</v>
      </c>
      <c r="AE55" s="0" t="n">
        <f aca="false">IF(AND(NOT(ISERROR(SEARCH($A55,AE$4))),NOT(ISERROR(SEARCH($B55,AE$5)))),1,0)</f>
        <v>0</v>
      </c>
      <c r="AF55" s="0" t="n">
        <f aca="false">IF(AND(NOT(ISERROR(SEARCH($A55,AF$4))),NOT(ISERROR(SEARCH($B55,AF$5)))),1,0)</f>
        <v>0</v>
      </c>
      <c r="AG55" s="0" t="n">
        <f aca="false">IF(AND(NOT(ISERROR(SEARCH($A55,AG$4))),NOT(ISERROR(SEARCH($B55,AG$5)))),1,0)</f>
        <v>0</v>
      </c>
      <c r="AH55" s="0" t="n">
        <f aca="false">IF(AND(NOT(ISERROR(SEARCH($A55,AH$4))),NOT(ISERROR(SEARCH($B55,AH$5)))),1,0)</f>
        <v>0</v>
      </c>
      <c r="AI55" s="0" t="n">
        <f aca="false">IF(AND(NOT(ISERROR(SEARCH($A55,AI$4))),NOT(ISERROR(SEARCH($B55,AI$5)))),1,0)</f>
        <v>0</v>
      </c>
      <c r="AJ55" s="0" t="n">
        <f aca="false">IF(AND(NOT(ISERROR(SEARCH($A55,AJ$4))),NOT(ISERROR(SEARCH($B55,AJ$5)))),1,0)</f>
        <v>0</v>
      </c>
      <c r="AK55" s="0" t="n">
        <f aca="false">IF(AND(NOT(ISERROR(SEARCH($A55,AK$4))),NOT(ISERROR(SEARCH($B55,AK$5)))),1,0)</f>
        <v>0</v>
      </c>
      <c r="AL55" s="0" t="n">
        <f aca="false">IF(AND(NOT(ISERROR(SEARCH($A55,AL$4))),NOT(ISERROR(SEARCH($B55,AL$5)))),1,0)</f>
        <v>1</v>
      </c>
      <c r="AM55" s="0" t="n">
        <f aca="false">IF(AND(NOT(ISERROR(SEARCH($A55,AM$4))),NOT(ISERROR(SEARCH($B55,AM$5)))),1,0)</f>
        <v>0</v>
      </c>
      <c r="AN55" s="0" t="n">
        <f aca="false">IF(AND(NOT(ISERROR(SEARCH($A55,AN$4))),NOT(ISERROR(SEARCH($B55,AN$5)))),1,0)</f>
        <v>0</v>
      </c>
      <c r="AO55" s="0" t="n">
        <f aca="false">IF(AND(NOT(ISERROR(SEARCH($A55,AO$4))),NOT(ISERROR(SEARCH($B55,AO$5)))),1,0)</f>
        <v>0</v>
      </c>
      <c r="AP55" s="0" t="n">
        <f aca="false">IF(AND(NOT(ISERROR(SEARCH($A55,AP$4))),NOT(ISERROR(SEARCH($B55,AP$5)))),1,0)</f>
        <v>0</v>
      </c>
      <c r="AQ55" s="0" t="n">
        <f aca="false">IF(AND(NOT(ISERROR(SEARCH($A55,AQ$4))),NOT(ISERROR(SEARCH($B55,AQ$5)))),1,0)</f>
        <v>0</v>
      </c>
      <c r="AR55" s="0" t="n">
        <f aca="false">IF(AND(NOT(ISERROR(SEARCH($A55,AR$4))),NOT(ISERROR(SEARCH($B55,AR$5)))),1,0)</f>
        <v>0</v>
      </c>
      <c r="AS55" s="0" t="n">
        <f aca="false">IF(AND(NOT(ISERROR(SEARCH($A55,AS$4))),NOT(ISERROR(SEARCH($B55,AS$5)))),1,0)</f>
        <v>0</v>
      </c>
      <c r="AT55" s="0" t="n">
        <f aca="false">IF(AND(NOT(ISERROR(SEARCH($A55,AT$4))),NOT(ISERROR(SEARCH($B55,AT$5)))),1,0)</f>
        <v>0</v>
      </c>
      <c r="AU55" s="0" t="n">
        <f aca="false">IF(AND(NOT(ISERROR(SEARCH($A55,AU$4))),NOT(ISERROR(SEARCH($B55,AU$5)))),1,0)</f>
        <v>1</v>
      </c>
      <c r="AV55" s="0" t="n">
        <f aca="false">IF(AND(NOT(ISERROR(SEARCH($A55,AV$4))),NOT(ISERROR(SEARCH($B55,AV$5)))),1,0)</f>
        <v>0</v>
      </c>
      <c r="AW55" s="0" t="n">
        <f aca="false">IF(AND(NOT(ISERROR(SEARCH($A55,AW$4))),NOT(ISERROR(SEARCH($B55,AW$5)))),1,0)</f>
        <v>0</v>
      </c>
      <c r="AX55" s="0" t="n">
        <f aca="false">IF(AND(NOT(ISERROR(SEARCH($A55,AX$4))),NOT(ISERROR(SEARCH($B55,AX$5)))),1,0)</f>
        <v>0</v>
      </c>
      <c r="AY55" s="0" t="n">
        <f aca="false">IF(AND(NOT(ISERROR(SEARCH($A55,AY$4))),NOT(ISERROR(SEARCH($B55,AY$5)))),1,0)</f>
        <v>0</v>
      </c>
      <c r="AZ55" s="0" t="n">
        <f aca="false">IF(AND(NOT(ISERROR(SEARCH($A55,AZ$4))),NOT(ISERROR(SEARCH($B55,AZ$5)))),1,0)</f>
        <v>0</v>
      </c>
      <c r="BA55" s="0" t="n">
        <f aca="false">IF(AND(NOT(ISERROR(SEARCH($A55,BA$4))),NOT(ISERROR(SEARCH($B55,BA$5)))),1,0)</f>
        <v>0</v>
      </c>
      <c r="BB55" s="0" t="n">
        <f aca="false">IF(AND(NOT(ISERROR(SEARCH($A55,BB$4))),NOT(ISERROR(SEARCH($B55,BB$5)))),1,0)</f>
        <v>0</v>
      </c>
      <c r="BC55" s="0" t="n">
        <f aca="false">IF(AND(NOT(ISERROR(SEARCH($A55,BC$4))),NOT(ISERROR(SEARCH($B55,BC$5)))),1,0)</f>
        <v>0</v>
      </c>
      <c r="BD55" s="0" t="n">
        <f aca="false">IF(AND(NOT(ISERROR(SEARCH($A55,BD$4))),NOT(ISERROR(SEARCH($B55,BD$5)))),1,0)</f>
        <v>0</v>
      </c>
    </row>
    <row r="56" customFormat="false" ht="12.75" hidden="false" customHeight="false" outlineLevel="0" collapsed="false">
      <c r="A56" s="0" t="s">
        <v>82</v>
      </c>
      <c r="B56" s="0" t="s">
        <v>96</v>
      </c>
      <c r="C56" s="0" t="n">
        <f aca="false">IF(AND(NOT(ISERROR(SEARCH($A56,C$4))),NOT(ISERROR(SEARCH($B56,C$5)))),1,0)</f>
        <v>0</v>
      </c>
      <c r="D56" s="0" t="n">
        <f aca="false">IF(AND(NOT(ISERROR(SEARCH($A56,D$4))),NOT(ISERROR(SEARCH($B56,D$5)))),1,0)</f>
        <v>0</v>
      </c>
      <c r="E56" s="0" t="n">
        <f aca="false">IF(AND(NOT(ISERROR(SEARCH($A56,E$4))),NOT(ISERROR(SEARCH($B56,E$5)))),1,0)</f>
        <v>0</v>
      </c>
      <c r="F56" s="0" t="n">
        <f aca="false">IF(AND(NOT(ISERROR(SEARCH($A56,F$4))),NOT(ISERROR(SEARCH($B56,F$5)))),1,0)</f>
        <v>0</v>
      </c>
      <c r="G56" s="0" t="n">
        <f aca="false">IF(AND(NOT(ISERROR(SEARCH($A56,G$4))),NOT(ISERROR(SEARCH($B56,G$5)))),1,0)</f>
        <v>0</v>
      </c>
      <c r="H56" s="0" t="n">
        <f aca="false">IF(AND(NOT(ISERROR(SEARCH($A56,H$4))),NOT(ISERROR(SEARCH($B56,H$5)))),1,0)</f>
        <v>0</v>
      </c>
      <c r="I56" s="0" t="n">
        <f aca="false">IF(AND(NOT(ISERROR(SEARCH($A56,I$4))),NOT(ISERROR(SEARCH($B56,I$5)))),1,0)</f>
        <v>0</v>
      </c>
      <c r="J56" s="0" t="n">
        <f aca="false">IF(AND(NOT(ISERROR(SEARCH($A56,J$4))),NOT(ISERROR(SEARCH($B56,J$5)))),1,0)</f>
        <v>0</v>
      </c>
      <c r="K56" s="0" t="n">
        <f aca="false">IF(AND(NOT(ISERROR(SEARCH($A56,K$4))),NOT(ISERROR(SEARCH($B56,K$5)))),1,0)</f>
        <v>0</v>
      </c>
      <c r="L56" s="0" t="n">
        <f aca="false">IF(AND(NOT(ISERROR(SEARCH($A56,L$4))),NOT(ISERROR(SEARCH($B56,L$5)))),1,0)</f>
        <v>0</v>
      </c>
      <c r="M56" s="0" t="n">
        <f aca="false">IF(AND(NOT(ISERROR(SEARCH($A56,M$4))),NOT(ISERROR(SEARCH($B56,M$5)))),1,0)</f>
        <v>0</v>
      </c>
      <c r="N56" s="0" t="n">
        <f aca="false">IF(AND(NOT(ISERROR(SEARCH($A56,N$4))),NOT(ISERROR(SEARCH($B56,N$5)))),1,0)</f>
        <v>0</v>
      </c>
      <c r="O56" s="0" t="n">
        <f aca="false">IF(AND(NOT(ISERROR(SEARCH($A56,O$4))),NOT(ISERROR(SEARCH($B56,O$5)))),1,0)</f>
        <v>0</v>
      </c>
      <c r="P56" s="0" t="n">
        <f aca="false">IF(AND(NOT(ISERROR(SEARCH($A56,P$4))),NOT(ISERROR(SEARCH($B56,P$5)))),1,0)</f>
        <v>0</v>
      </c>
      <c r="Q56" s="0" t="n">
        <f aca="false">IF(AND(NOT(ISERROR(SEARCH($A56,Q$4))),NOT(ISERROR(SEARCH($B56,Q$5)))),1,0)</f>
        <v>0</v>
      </c>
      <c r="R56" s="0" t="n">
        <f aca="false">IF(AND(NOT(ISERROR(SEARCH($A56,R$4))),NOT(ISERROR(SEARCH($B56,R$5)))),1,0)</f>
        <v>0</v>
      </c>
      <c r="S56" s="0" t="n">
        <f aca="false">IF(AND(NOT(ISERROR(SEARCH($A56,S$4))),NOT(ISERROR(SEARCH($B56,S$5)))),1,0)</f>
        <v>0</v>
      </c>
      <c r="T56" s="0" t="n">
        <f aca="false">IF(AND(NOT(ISERROR(SEARCH($A56,T$4))),NOT(ISERROR(SEARCH($B56,T$5)))),1,0)</f>
        <v>0</v>
      </c>
      <c r="U56" s="0" t="n">
        <f aca="false">IF(AND(NOT(ISERROR(SEARCH($A56,U$4))),NOT(ISERROR(SEARCH($B56,U$5)))),1,0)</f>
        <v>0</v>
      </c>
      <c r="V56" s="0" t="n">
        <f aca="false">IF(AND(NOT(ISERROR(SEARCH($A56,V$4))),NOT(ISERROR(SEARCH($B56,V$5)))),1,0)</f>
        <v>0</v>
      </c>
      <c r="W56" s="0" t="n">
        <f aca="false">IF(AND(NOT(ISERROR(SEARCH($A56,W$4))),NOT(ISERROR(SEARCH($B56,W$5)))),1,0)</f>
        <v>0</v>
      </c>
      <c r="X56" s="0" t="n">
        <f aca="false">IF(AND(NOT(ISERROR(SEARCH($A56,X$4))),NOT(ISERROR(SEARCH($B56,X$5)))),1,0)</f>
        <v>0</v>
      </c>
      <c r="Y56" s="0" t="n">
        <f aca="false">IF(AND(NOT(ISERROR(SEARCH($A56,Y$4))),NOT(ISERROR(SEARCH($B56,Y$5)))),1,0)</f>
        <v>0</v>
      </c>
      <c r="Z56" s="0" t="n">
        <f aca="false">IF(AND(NOT(ISERROR(SEARCH($A56,Z$4))),NOT(ISERROR(SEARCH($B56,Z$5)))),1,0)</f>
        <v>0</v>
      </c>
      <c r="AA56" s="0" t="n">
        <f aca="false">IF(AND(NOT(ISERROR(SEARCH($A56,AA$4))),NOT(ISERROR(SEARCH($B56,AA$5)))),1,0)</f>
        <v>0</v>
      </c>
      <c r="AB56" s="0" t="n">
        <f aca="false">IF(AND(NOT(ISERROR(SEARCH($A56,AB$4))),NOT(ISERROR(SEARCH($B56,AB$5)))),1,0)</f>
        <v>0</v>
      </c>
      <c r="AC56" s="0" t="n">
        <f aca="false">IF(AND(NOT(ISERROR(SEARCH($A56,AC$4))),NOT(ISERROR(SEARCH($B56,AC$5)))),1,0)</f>
        <v>0</v>
      </c>
      <c r="AD56" s="0" t="n">
        <f aca="false">IF(AND(NOT(ISERROR(SEARCH($A56,AD$4))),NOT(ISERROR(SEARCH($B56,AD$5)))),1,0)</f>
        <v>0</v>
      </c>
      <c r="AE56" s="0" t="n">
        <f aca="false">IF(AND(NOT(ISERROR(SEARCH($A56,AE$4))),NOT(ISERROR(SEARCH($B56,AE$5)))),1,0)</f>
        <v>0</v>
      </c>
      <c r="AF56" s="0" t="n">
        <f aca="false">IF(AND(NOT(ISERROR(SEARCH($A56,AF$4))),NOT(ISERROR(SEARCH($B56,AF$5)))),1,0)</f>
        <v>0</v>
      </c>
      <c r="AG56" s="0" t="n">
        <f aca="false">IF(AND(NOT(ISERROR(SEARCH($A56,AG$4))),NOT(ISERROR(SEARCH($B56,AG$5)))),1,0)</f>
        <v>0</v>
      </c>
      <c r="AH56" s="0" t="n">
        <f aca="false">IF(AND(NOT(ISERROR(SEARCH($A56,AH$4))),NOT(ISERROR(SEARCH($B56,AH$5)))),1,0)</f>
        <v>0</v>
      </c>
      <c r="AI56" s="0" t="n">
        <f aca="false">IF(AND(NOT(ISERROR(SEARCH($A56,AI$4))),NOT(ISERROR(SEARCH($B56,AI$5)))),1,0)</f>
        <v>0</v>
      </c>
      <c r="AJ56" s="0" t="n">
        <f aca="false">IF(AND(NOT(ISERROR(SEARCH($A56,AJ$4))),NOT(ISERROR(SEARCH($B56,AJ$5)))),1,0)</f>
        <v>0</v>
      </c>
      <c r="AK56" s="0" t="n">
        <f aca="false">IF(AND(NOT(ISERROR(SEARCH($A56,AK$4))),NOT(ISERROR(SEARCH($B56,AK$5)))),1,0)</f>
        <v>0</v>
      </c>
      <c r="AL56" s="0" t="n">
        <f aca="false">IF(AND(NOT(ISERROR(SEARCH($A56,AL$4))),NOT(ISERROR(SEARCH($B56,AL$5)))),1,0)</f>
        <v>0</v>
      </c>
      <c r="AM56" s="0" t="n">
        <f aca="false">IF(AND(NOT(ISERROR(SEARCH($A56,AM$4))),NOT(ISERROR(SEARCH($B56,AM$5)))),1,0)</f>
        <v>0</v>
      </c>
      <c r="AN56" s="0" t="n">
        <f aca="false">IF(AND(NOT(ISERROR(SEARCH($A56,AN$4))),NOT(ISERROR(SEARCH($B56,AN$5)))),1,0)</f>
        <v>0</v>
      </c>
      <c r="AO56" s="0" t="n">
        <f aca="false">IF(AND(NOT(ISERROR(SEARCH($A56,AO$4))),NOT(ISERROR(SEARCH($B56,AO$5)))),1,0)</f>
        <v>0</v>
      </c>
      <c r="AP56" s="0" t="n">
        <f aca="false">IF(AND(NOT(ISERROR(SEARCH($A56,AP$4))),NOT(ISERROR(SEARCH($B56,AP$5)))),1,0)</f>
        <v>0</v>
      </c>
      <c r="AQ56" s="0" t="n">
        <f aca="false">IF(AND(NOT(ISERROR(SEARCH($A56,AQ$4))),NOT(ISERROR(SEARCH($B56,AQ$5)))),1,0)</f>
        <v>0</v>
      </c>
      <c r="AR56" s="0" t="n">
        <f aca="false">IF(AND(NOT(ISERROR(SEARCH($A56,AR$4))),NOT(ISERROR(SEARCH($B56,AR$5)))),1,0)</f>
        <v>0</v>
      </c>
      <c r="AS56" s="0" t="n">
        <f aca="false">IF(AND(NOT(ISERROR(SEARCH($A56,AS$4))),NOT(ISERROR(SEARCH($B56,AS$5)))),1,0)</f>
        <v>0</v>
      </c>
      <c r="AT56" s="0" t="n">
        <f aca="false">IF(AND(NOT(ISERROR(SEARCH($A56,AT$4))),NOT(ISERROR(SEARCH($B56,AT$5)))),1,0)</f>
        <v>0</v>
      </c>
      <c r="AU56" s="0" t="n">
        <f aca="false">IF(AND(NOT(ISERROR(SEARCH($A56,AU$4))),NOT(ISERROR(SEARCH($B56,AU$5)))),1,0)</f>
        <v>0</v>
      </c>
      <c r="AV56" s="0" t="n">
        <f aca="false">IF(AND(NOT(ISERROR(SEARCH($A56,AV$4))),NOT(ISERROR(SEARCH($B56,AV$5)))),1,0)</f>
        <v>0</v>
      </c>
      <c r="AW56" s="0" t="n">
        <f aca="false">IF(AND(NOT(ISERROR(SEARCH($A56,AW$4))),NOT(ISERROR(SEARCH($B56,AW$5)))),1,0)</f>
        <v>0</v>
      </c>
      <c r="AX56" s="0" t="n">
        <f aca="false">IF(AND(NOT(ISERROR(SEARCH($A56,AX$4))),NOT(ISERROR(SEARCH($B56,AX$5)))),1,0)</f>
        <v>0</v>
      </c>
      <c r="AY56" s="0" t="n">
        <f aca="false">IF(AND(NOT(ISERROR(SEARCH($A56,AY$4))),NOT(ISERROR(SEARCH($B56,AY$5)))),1,0)</f>
        <v>0</v>
      </c>
      <c r="AZ56" s="0" t="n">
        <f aca="false">IF(AND(NOT(ISERROR(SEARCH($A56,AZ$4))),NOT(ISERROR(SEARCH($B56,AZ$5)))),1,0)</f>
        <v>0</v>
      </c>
      <c r="BA56" s="0" t="n">
        <f aca="false">IF(AND(NOT(ISERROR(SEARCH($A56,BA$4))),NOT(ISERROR(SEARCH($B56,BA$5)))),1,0)</f>
        <v>0</v>
      </c>
      <c r="BB56" s="0" t="n">
        <f aca="false">IF(AND(NOT(ISERROR(SEARCH($A56,BB$4))),NOT(ISERROR(SEARCH($B56,BB$5)))),1,0)</f>
        <v>0</v>
      </c>
      <c r="BC56" s="0" t="n">
        <f aca="false">IF(AND(NOT(ISERROR(SEARCH($A56,BC$4))),NOT(ISERROR(SEARCH($B56,BC$5)))),1,0)</f>
        <v>0</v>
      </c>
      <c r="BD56" s="0" t="n">
        <f aca="false">IF(AND(NOT(ISERROR(SEARCH($A56,BD$4))),NOT(ISERROR(SEARCH($B56,BD$5)))),1,0)</f>
        <v>0</v>
      </c>
    </row>
    <row r="57" customFormat="false" ht="12.75" hidden="false" customHeight="false" outlineLevel="0" collapsed="false">
      <c r="A57" s="0" t="s">
        <v>83</v>
      </c>
      <c r="B57" s="0" t="s">
        <v>96</v>
      </c>
      <c r="C57" s="0" t="n">
        <f aca="false">IF(AND(NOT(ISERROR(SEARCH($A57,C$4))),NOT(ISERROR(SEARCH($B57,C$5)))),1,0)</f>
        <v>0</v>
      </c>
      <c r="D57" s="0" t="n">
        <f aca="false">IF(AND(NOT(ISERROR(SEARCH($A57,D$4))),NOT(ISERROR(SEARCH($B57,D$5)))),1,0)</f>
        <v>0</v>
      </c>
      <c r="E57" s="0" t="n">
        <f aca="false">IF(AND(NOT(ISERROR(SEARCH($A57,E$4))),NOT(ISERROR(SEARCH($B57,E$5)))),1,0)</f>
        <v>0</v>
      </c>
      <c r="F57" s="0" t="n">
        <f aca="false">IF(AND(NOT(ISERROR(SEARCH($A57,F$4))),NOT(ISERROR(SEARCH($B57,F$5)))),1,0)</f>
        <v>0</v>
      </c>
      <c r="G57" s="0" t="n">
        <f aca="false">IF(AND(NOT(ISERROR(SEARCH($A57,G$4))),NOT(ISERROR(SEARCH($B57,G$5)))),1,0)</f>
        <v>0</v>
      </c>
      <c r="H57" s="0" t="n">
        <f aca="false">IF(AND(NOT(ISERROR(SEARCH($A57,H$4))),NOT(ISERROR(SEARCH($B57,H$5)))),1,0)</f>
        <v>0</v>
      </c>
      <c r="I57" s="0" t="n">
        <f aca="false">IF(AND(NOT(ISERROR(SEARCH($A57,I$4))),NOT(ISERROR(SEARCH($B57,I$5)))),1,0)</f>
        <v>0</v>
      </c>
      <c r="J57" s="0" t="n">
        <f aca="false">IF(AND(NOT(ISERROR(SEARCH($A57,J$4))),NOT(ISERROR(SEARCH($B57,J$5)))),1,0)</f>
        <v>0</v>
      </c>
      <c r="K57" s="0" t="n">
        <f aca="false">IF(AND(NOT(ISERROR(SEARCH($A57,K$4))),NOT(ISERROR(SEARCH($B57,K$5)))),1,0)</f>
        <v>0</v>
      </c>
      <c r="L57" s="0" t="n">
        <f aca="false">IF(AND(NOT(ISERROR(SEARCH($A57,L$4))),NOT(ISERROR(SEARCH($B57,L$5)))),1,0)</f>
        <v>0</v>
      </c>
      <c r="M57" s="0" t="n">
        <f aca="false">IF(AND(NOT(ISERROR(SEARCH($A57,M$4))),NOT(ISERROR(SEARCH($B57,M$5)))),1,0)</f>
        <v>0</v>
      </c>
      <c r="N57" s="0" t="n">
        <f aca="false">IF(AND(NOT(ISERROR(SEARCH($A57,N$4))),NOT(ISERROR(SEARCH($B57,N$5)))),1,0)</f>
        <v>0</v>
      </c>
      <c r="O57" s="0" t="n">
        <f aca="false">IF(AND(NOT(ISERROR(SEARCH($A57,O$4))),NOT(ISERROR(SEARCH($B57,O$5)))),1,0)</f>
        <v>0</v>
      </c>
      <c r="P57" s="0" t="n">
        <f aca="false">IF(AND(NOT(ISERROR(SEARCH($A57,P$4))),NOT(ISERROR(SEARCH($B57,P$5)))),1,0)</f>
        <v>0</v>
      </c>
      <c r="Q57" s="0" t="n">
        <f aca="false">IF(AND(NOT(ISERROR(SEARCH($A57,Q$4))),NOT(ISERROR(SEARCH($B57,Q$5)))),1,0)</f>
        <v>0</v>
      </c>
      <c r="R57" s="0" t="n">
        <f aca="false">IF(AND(NOT(ISERROR(SEARCH($A57,R$4))),NOT(ISERROR(SEARCH($B57,R$5)))),1,0)</f>
        <v>0</v>
      </c>
      <c r="S57" s="0" t="n">
        <f aca="false">IF(AND(NOT(ISERROR(SEARCH($A57,S$4))),NOT(ISERROR(SEARCH($B57,S$5)))),1,0)</f>
        <v>0</v>
      </c>
      <c r="T57" s="0" t="n">
        <f aca="false">IF(AND(NOT(ISERROR(SEARCH($A57,T$4))),NOT(ISERROR(SEARCH($B57,T$5)))),1,0)</f>
        <v>0</v>
      </c>
      <c r="U57" s="0" t="n">
        <f aca="false">IF(AND(NOT(ISERROR(SEARCH($A57,U$4))),NOT(ISERROR(SEARCH($B57,U$5)))),1,0)</f>
        <v>0</v>
      </c>
      <c r="V57" s="0" t="n">
        <f aca="false">IF(AND(NOT(ISERROR(SEARCH($A57,V$4))),NOT(ISERROR(SEARCH($B57,V$5)))),1,0)</f>
        <v>0</v>
      </c>
      <c r="W57" s="0" t="n">
        <f aca="false">IF(AND(NOT(ISERROR(SEARCH($A57,W$4))),NOT(ISERROR(SEARCH($B57,W$5)))),1,0)</f>
        <v>0</v>
      </c>
      <c r="X57" s="0" t="n">
        <f aca="false">IF(AND(NOT(ISERROR(SEARCH($A57,X$4))),NOT(ISERROR(SEARCH($B57,X$5)))),1,0)</f>
        <v>0</v>
      </c>
      <c r="Y57" s="0" t="n">
        <f aca="false">IF(AND(NOT(ISERROR(SEARCH($A57,Y$4))),NOT(ISERROR(SEARCH($B57,Y$5)))),1,0)</f>
        <v>0</v>
      </c>
      <c r="Z57" s="0" t="n">
        <f aca="false">IF(AND(NOT(ISERROR(SEARCH($A57,Z$4))),NOT(ISERROR(SEARCH($B57,Z$5)))),1,0)</f>
        <v>0</v>
      </c>
      <c r="AA57" s="0" t="n">
        <f aca="false">IF(AND(NOT(ISERROR(SEARCH($A57,AA$4))),NOT(ISERROR(SEARCH($B57,AA$5)))),1,0)</f>
        <v>0</v>
      </c>
      <c r="AB57" s="0" t="n">
        <f aca="false">IF(AND(NOT(ISERROR(SEARCH($A57,AB$4))),NOT(ISERROR(SEARCH($B57,AB$5)))),1,0)</f>
        <v>0</v>
      </c>
      <c r="AC57" s="0" t="n">
        <f aca="false">IF(AND(NOT(ISERROR(SEARCH($A57,AC$4))),NOT(ISERROR(SEARCH($B57,AC$5)))),1,0)</f>
        <v>0</v>
      </c>
      <c r="AD57" s="0" t="n">
        <f aca="false">IF(AND(NOT(ISERROR(SEARCH($A57,AD$4))),NOT(ISERROR(SEARCH($B57,AD$5)))),1,0)</f>
        <v>0</v>
      </c>
      <c r="AE57" s="0" t="n">
        <f aca="false">IF(AND(NOT(ISERROR(SEARCH($A57,AE$4))),NOT(ISERROR(SEARCH($B57,AE$5)))),1,0)</f>
        <v>0</v>
      </c>
      <c r="AF57" s="0" t="n">
        <f aca="false">IF(AND(NOT(ISERROR(SEARCH($A57,AF$4))),NOT(ISERROR(SEARCH($B57,AF$5)))),1,0)</f>
        <v>0</v>
      </c>
      <c r="AG57" s="0" t="n">
        <f aca="false">IF(AND(NOT(ISERROR(SEARCH($A57,AG$4))),NOT(ISERROR(SEARCH($B57,AG$5)))),1,0)</f>
        <v>0</v>
      </c>
      <c r="AH57" s="0" t="n">
        <f aca="false">IF(AND(NOT(ISERROR(SEARCH($A57,AH$4))),NOT(ISERROR(SEARCH($B57,AH$5)))),1,0)</f>
        <v>0</v>
      </c>
      <c r="AI57" s="0" t="n">
        <f aca="false">IF(AND(NOT(ISERROR(SEARCH($A57,AI$4))),NOT(ISERROR(SEARCH($B57,AI$5)))),1,0)</f>
        <v>0</v>
      </c>
      <c r="AJ57" s="0" t="n">
        <f aca="false">IF(AND(NOT(ISERROR(SEARCH($A57,AJ$4))),NOT(ISERROR(SEARCH($B57,AJ$5)))),1,0)</f>
        <v>0</v>
      </c>
      <c r="AK57" s="0" t="n">
        <f aca="false">IF(AND(NOT(ISERROR(SEARCH($A57,AK$4))),NOT(ISERROR(SEARCH($B57,AK$5)))),1,0)</f>
        <v>0</v>
      </c>
      <c r="AL57" s="0" t="n">
        <f aca="false">IF(AND(NOT(ISERROR(SEARCH($A57,AL$4))),NOT(ISERROR(SEARCH($B57,AL$5)))),1,0)</f>
        <v>0</v>
      </c>
      <c r="AM57" s="0" t="n">
        <f aca="false">IF(AND(NOT(ISERROR(SEARCH($A57,AM$4))),NOT(ISERROR(SEARCH($B57,AM$5)))),1,0)</f>
        <v>0</v>
      </c>
      <c r="AN57" s="0" t="n">
        <f aca="false">IF(AND(NOT(ISERROR(SEARCH($A57,AN$4))),NOT(ISERROR(SEARCH($B57,AN$5)))),1,0)</f>
        <v>0</v>
      </c>
      <c r="AO57" s="0" t="n">
        <f aca="false">IF(AND(NOT(ISERROR(SEARCH($A57,AO$4))),NOT(ISERROR(SEARCH($B57,AO$5)))),1,0)</f>
        <v>0</v>
      </c>
      <c r="AP57" s="0" t="n">
        <f aca="false">IF(AND(NOT(ISERROR(SEARCH($A57,AP$4))),NOT(ISERROR(SEARCH($B57,AP$5)))),1,0)</f>
        <v>0</v>
      </c>
      <c r="AQ57" s="0" t="n">
        <f aca="false">IF(AND(NOT(ISERROR(SEARCH($A57,AQ$4))),NOT(ISERROR(SEARCH($B57,AQ$5)))),1,0)</f>
        <v>0</v>
      </c>
      <c r="AR57" s="0" t="n">
        <f aca="false">IF(AND(NOT(ISERROR(SEARCH($A57,AR$4))),NOT(ISERROR(SEARCH($B57,AR$5)))),1,0)</f>
        <v>0</v>
      </c>
      <c r="AS57" s="0" t="n">
        <f aca="false">IF(AND(NOT(ISERROR(SEARCH($A57,AS$4))),NOT(ISERROR(SEARCH($B57,AS$5)))),1,0)</f>
        <v>0</v>
      </c>
      <c r="AT57" s="0" t="n">
        <f aca="false">IF(AND(NOT(ISERROR(SEARCH($A57,AT$4))),NOT(ISERROR(SEARCH($B57,AT$5)))),1,0)</f>
        <v>0</v>
      </c>
      <c r="AU57" s="0" t="n">
        <f aca="false">IF(AND(NOT(ISERROR(SEARCH($A57,AU$4))),NOT(ISERROR(SEARCH($B57,AU$5)))),1,0)</f>
        <v>0</v>
      </c>
      <c r="AV57" s="0" t="n">
        <f aca="false">IF(AND(NOT(ISERROR(SEARCH($A57,AV$4))),NOT(ISERROR(SEARCH($B57,AV$5)))),1,0)</f>
        <v>0</v>
      </c>
      <c r="AW57" s="0" t="n">
        <f aca="false">IF(AND(NOT(ISERROR(SEARCH($A57,AW$4))),NOT(ISERROR(SEARCH($B57,AW$5)))),1,0)</f>
        <v>0</v>
      </c>
      <c r="AX57" s="0" t="n">
        <f aca="false">IF(AND(NOT(ISERROR(SEARCH($A57,AX$4))),NOT(ISERROR(SEARCH($B57,AX$5)))),1,0)</f>
        <v>0</v>
      </c>
      <c r="AY57" s="0" t="n">
        <f aca="false">IF(AND(NOT(ISERROR(SEARCH($A57,AY$4))),NOT(ISERROR(SEARCH($B57,AY$5)))),1,0)</f>
        <v>0</v>
      </c>
      <c r="AZ57" s="0" t="n">
        <f aca="false">IF(AND(NOT(ISERROR(SEARCH($A57,AZ$4))),NOT(ISERROR(SEARCH($B57,AZ$5)))),1,0)</f>
        <v>0</v>
      </c>
      <c r="BA57" s="0" t="n">
        <f aca="false">IF(AND(NOT(ISERROR(SEARCH($A57,BA$4))),NOT(ISERROR(SEARCH($B57,BA$5)))),1,0)</f>
        <v>0</v>
      </c>
      <c r="BB57" s="0" t="n">
        <f aca="false">IF(AND(NOT(ISERROR(SEARCH($A57,BB$4))),NOT(ISERROR(SEARCH($B57,BB$5)))),1,0)</f>
        <v>0</v>
      </c>
      <c r="BC57" s="0" t="n">
        <f aca="false">IF(AND(NOT(ISERROR(SEARCH($A57,BC$4))),NOT(ISERROR(SEARCH($B57,BC$5)))),1,0)</f>
        <v>0</v>
      </c>
      <c r="BD57" s="0" t="n">
        <f aca="false">IF(AND(NOT(ISERROR(SEARCH($A57,BD$4))),NOT(ISERROR(SEARCH($B57,BD$5)))),1,0)</f>
        <v>0</v>
      </c>
    </row>
    <row r="58" customFormat="false" ht="12.75" hidden="false" customHeight="false" outlineLevel="0" collapsed="false">
      <c r="A58" s="0" t="s">
        <v>84</v>
      </c>
      <c r="B58" s="0" t="s">
        <v>96</v>
      </c>
      <c r="C58" s="0" t="n">
        <f aca="false">IF(AND(NOT(ISERROR(SEARCH($A58,C$4))),NOT(ISERROR(SEARCH($B58,C$5)))),1,0)</f>
        <v>0</v>
      </c>
      <c r="D58" s="0" t="n">
        <f aca="false">IF(AND(NOT(ISERROR(SEARCH($A58,D$4))),NOT(ISERROR(SEARCH($B58,D$5)))),1,0)</f>
        <v>0</v>
      </c>
      <c r="E58" s="0" t="n">
        <f aca="false">IF(AND(NOT(ISERROR(SEARCH($A58,E$4))),NOT(ISERROR(SEARCH($B58,E$5)))),1,0)</f>
        <v>0</v>
      </c>
      <c r="F58" s="0" t="n">
        <f aca="false">IF(AND(NOT(ISERROR(SEARCH($A58,F$4))),NOT(ISERROR(SEARCH($B58,F$5)))),1,0)</f>
        <v>0</v>
      </c>
      <c r="G58" s="0" t="n">
        <f aca="false">IF(AND(NOT(ISERROR(SEARCH($A58,G$4))),NOT(ISERROR(SEARCH($B58,G$5)))),1,0)</f>
        <v>0</v>
      </c>
      <c r="H58" s="0" t="n">
        <f aca="false">IF(AND(NOT(ISERROR(SEARCH($A58,H$4))),NOT(ISERROR(SEARCH($B58,H$5)))),1,0)</f>
        <v>0</v>
      </c>
      <c r="I58" s="0" t="n">
        <f aca="false">IF(AND(NOT(ISERROR(SEARCH($A58,I$4))),NOT(ISERROR(SEARCH($B58,I$5)))),1,0)</f>
        <v>0</v>
      </c>
      <c r="J58" s="0" t="n">
        <f aca="false">IF(AND(NOT(ISERROR(SEARCH($A58,J$4))),NOT(ISERROR(SEARCH($B58,J$5)))),1,0)</f>
        <v>0</v>
      </c>
      <c r="K58" s="0" t="n">
        <f aca="false">IF(AND(NOT(ISERROR(SEARCH($A58,K$4))),NOT(ISERROR(SEARCH($B58,K$5)))),1,0)</f>
        <v>0</v>
      </c>
      <c r="L58" s="0" t="n">
        <f aca="false">IF(AND(NOT(ISERROR(SEARCH($A58,L$4))),NOT(ISERROR(SEARCH($B58,L$5)))),1,0)</f>
        <v>0</v>
      </c>
      <c r="M58" s="0" t="n">
        <f aca="false">IF(AND(NOT(ISERROR(SEARCH($A58,M$4))),NOT(ISERROR(SEARCH($B58,M$5)))),1,0)</f>
        <v>0</v>
      </c>
      <c r="N58" s="0" t="n">
        <f aca="false">IF(AND(NOT(ISERROR(SEARCH($A58,N$4))),NOT(ISERROR(SEARCH($B58,N$5)))),1,0)</f>
        <v>0</v>
      </c>
      <c r="O58" s="0" t="n">
        <f aca="false">IF(AND(NOT(ISERROR(SEARCH($A58,O$4))),NOT(ISERROR(SEARCH($B58,O$5)))),1,0)</f>
        <v>0</v>
      </c>
      <c r="P58" s="0" t="n">
        <f aca="false">IF(AND(NOT(ISERROR(SEARCH($A58,P$4))),NOT(ISERROR(SEARCH($B58,P$5)))),1,0)</f>
        <v>0</v>
      </c>
      <c r="Q58" s="0" t="n">
        <f aca="false">IF(AND(NOT(ISERROR(SEARCH($A58,Q$4))),NOT(ISERROR(SEARCH($B58,Q$5)))),1,0)</f>
        <v>0</v>
      </c>
      <c r="R58" s="0" t="n">
        <f aca="false">IF(AND(NOT(ISERROR(SEARCH($A58,R$4))),NOT(ISERROR(SEARCH($B58,R$5)))),1,0)</f>
        <v>0</v>
      </c>
      <c r="S58" s="0" t="n">
        <f aca="false">IF(AND(NOT(ISERROR(SEARCH($A58,S$4))),NOT(ISERROR(SEARCH($B58,S$5)))),1,0)</f>
        <v>0</v>
      </c>
      <c r="T58" s="0" t="n">
        <f aca="false">IF(AND(NOT(ISERROR(SEARCH($A58,T$4))),NOT(ISERROR(SEARCH($B58,T$5)))),1,0)</f>
        <v>0</v>
      </c>
      <c r="U58" s="0" t="n">
        <f aca="false">IF(AND(NOT(ISERROR(SEARCH($A58,U$4))),NOT(ISERROR(SEARCH($B58,U$5)))),1,0)</f>
        <v>0</v>
      </c>
      <c r="V58" s="0" t="n">
        <f aca="false">IF(AND(NOT(ISERROR(SEARCH($A58,V$4))),NOT(ISERROR(SEARCH($B58,V$5)))),1,0)</f>
        <v>0</v>
      </c>
      <c r="W58" s="0" t="n">
        <f aca="false">IF(AND(NOT(ISERROR(SEARCH($A58,W$4))),NOT(ISERROR(SEARCH($B58,W$5)))),1,0)</f>
        <v>0</v>
      </c>
      <c r="X58" s="0" t="n">
        <f aca="false">IF(AND(NOT(ISERROR(SEARCH($A58,X$4))),NOT(ISERROR(SEARCH($B58,X$5)))),1,0)</f>
        <v>0</v>
      </c>
      <c r="Y58" s="0" t="n">
        <f aca="false">IF(AND(NOT(ISERROR(SEARCH($A58,Y$4))),NOT(ISERROR(SEARCH($B58,Y$5)))),1,0)</f>
        <v>0</v>
      </c>
      <c r="Z58" s="0" t="n">
        <f aca="false">IF(AND(NOT(ISERROR(SEARCH($A58,Z$4))),NOT(ISERROR(SEARCH($B58,Z$5)))),1,0)</f>
        <v>0</v>
      </c>
      <c r="AA58" s="0" t="n">
        <f aca="false">IF(AND(NOT(ISERROR(SEARCH($A58,AA$4))),NOT(ISERROR(SEARCH($B58,AA$5)))),1,0)</f>
        <v>0</v>
      </c>
      <c r="AB58" s="0" t="n">
        <f aca="false">IF(AND(NOT(ISERROR(SEARCH($A58,AB$4))),NOT(ISERROR(SEARCH($B58,AB$5)))),1,0)</f>
        <v>0</v>
      </c>
      <c r="AC58" s="0" t="n">
        <f aca="false">IF(AND(NOT(ISERROR(SEARCH($A58,AC$4))),NOT(ISERROR(SEARCH($B58,AC$5)))),1,0)</f>
        <v>0</v>
      </c>
      <c r="AD58" s="0" t="n">
        <f aca="false">IF(AND(NOT(ISERROR(SEARCH($A58,AD$4))),NOT(ISERROR(SEARCH($B58,AD$5)))),1,0)</f>
        <v>0</v>
      </c>
      <c r="AE58" s="0" t="n">
        <f aca="false">IF(AND(NOT(ISERROR(SEARCH($A58,AE$4))),NOT(ISERROR(SEARCH($B58,AE$5)))),1,0)</f>
        <v>0</v>
      </c>
      <c r="AF58" s="0" t="n">
        <f aca="false">IF(AND(NOT(ISERROR(SEARCH($A58,AF$4))),NOT(ISERROR(SEARCH($B58,AF$5)))),1,0)</f>
        <v>0</v>
      </c>
      <c r="AG58" s="0" t="n">
        <f aca="false">IF(AND(NOT(ISERROR(SEARCH($A58,AG$4))),NOT(ISERROR(SEARCH($B58,AG$5)))),1,0)</f>
        <v>0</v>
      </c>
      <c r="AH58" s="0" t="n">
        <f aca="false">IF(AND(NOT(ISERROR(SEARCH($A58,AH$4))),NOT(ISERROR(SEARCH($B58,AH$5)))),1,0)</f>
        <v>0</v>
      </c>
      <c r="AI58" s="0" t="n">
        <f aca="false">IF(AND(NOT(ISERROR(SEARCH($A58,AI$4))),NOT(ISERROR(SEARCH($B58,AI$5)))),1,0)</f>
        <v>0</v>
      </c>
      <c r="AJ58" s="0" t="n">
        <f aca="false">IF(AND(NOT(ISERROR(SEARCH($A58,AJ$4))),NOT(ISERROR(SEARCH($B58,AJ$5)))),1,0)</f>
        <v>0</v>
      </c>
      <c r="AK58" s="0" t="n">
        <f aca="false">IF(AND(NOT(ISERROR(SEARCH($A58,AK$4))),NOT(ISERROR(SEARCH($B58,AK$5)))),1,0)</f>
        <v>0</v>
      </c>
      <c r="AL58" s="0" t="n">
        <f aca="false">IF(AND(NOT(ISERROR(SEARCH($A58,AL$4))),NOT(ISERROR(SEARCH($B58,AL$5)))),1,0)</f>
        <v>0</v>
      </c>
      <c r="AM58" s="0" t="n">
        <f aca="false">IF(AND(NOT(ISERROR(SEARCH($A58,AM$4))),NOT(ISERROR(SEARCH($B58,AM$5)))),1,0)</f>
        <v>0</v>
      </c>
      <c r="AN58" s="0" t="n">
        <f aca="false">IF(AND(NOT(ISERROR(SEARCH($A58,AN$4))),NOT(ISERROR(SEARCH($B58,AN$5)))),1,0)</f>
        <v>0</v>
      </c>
      <c r="AO58" s="0" t="n">
        <f aca="false">IF(AND(NOT(ISERROR(SEARCH($A58,AO$4))),NOT(ISERROR(SEARCH($B58,AO$5)))),1,0)</f>
        <v>0</v>
      </c>
      <c r="AP58" s="0" t="n">
        <f aca="false">IF(AND(NOT(ISERROR(SEARCH($A58,AP$4))),NOT(ISERROR(SEARCH($B58,AP$5)))),1,0)</f>
        <v>0</v>
      </c>
      <c r="AQ58" s="0" t="n">
        <f aca="false">IF(AND(NOT(ISERROR(SEARCH($A58,AQ$4))),NOT(ISERROR(SEARCH($B58,AQ$5)))),1,0)</f>
        <v>0</v>
      </c>
      <c r="AR58" s="0" t="n">
        <f aca="false">IF(AND(NOT(ISERROR(SEARCH($A58,AR$4))),NOT(ISERROR(SEARCH($B58,AR$5)))),1,0)</f>
        <v>0</v>
      </c>
      <c r="AS58" s="0" t="n">
        <f aca="false">IF(AND(NOT(ISERROR(SEARCH($A58,AS$4))),NOT(ISERROR(SEARCH($B58,AS$5)))),1,0)</f>
        <v>0</v>
      </c>
      <c r="AT58" s="0" t="n">
        <f aca="false">IF(AND(NOT(ISERROR(SEARCH($A58,AT$4))),NOT(ISERROR(SEARCH($B58,AT$5)))),1,0)</f>
        <v>0</v>
      </c>
      <c r="AU58" s="0" t="n">
        <f aca="false">IF(AND(NOT(ISERROR(SEARCH($A58,AU$4))),NOT(ISERROR(SEARCH($B58,AU$5)))),1,0)</f>
        <v>0</v>
      </c>
      <c r="AV58" s="0" t="n">
        <f aca="false">IF(AND(NOT(ISERROR(SEARCH($A58,AV$4))),NOT(ISERROR(SEARCH($B58,AV$5)))),1,0)</f>
        <v>0</v>
      </c>
      <c r="AW58" s="0" t="n">
        <f aca="false">IF(AND(NOT(ISERROR(SEARCH($A58,AW$4))),NOT(ISERROR(SEARCH($B58,AW$5)))),1,0)</f>
        <v>0</v>
      </c>
      <c r="AX58" s="0" t="n">
        <f aca="false">IF(AND(NOT(ISERROR(SEARCH($A58,AX$4))),NOT(ISERROR(SEARCH($B58,AX$5)))),1,0)</f>
        <v>0</v>
      </c>
      <c r="AY58" s="0" t="n">
        <f aca="false">IF(AND(NOT(ISERROR(SEARCH($A58,AY$4))),NOT(ISERROR(SEARCH($B58,AY$5)))),1,0)</f>
        <v>0</v>
      </c>
      <c r="AZ58" s="0" t="n">
        <f aca="false">IF(AND(NOT(ISERROR(SEARCH($A58,AZ$4))),NOT(ISERROR(SEARCH($B58,AZ$5)))),1,0)</f>
        <v>0</v>
      </c>
      <c r="BA58" s="0" t="n">
        <f aca="false">IF(AND(NOT(ISERROR(SEARCH($A58,BA$4))),NOT(ISERROR(SEARCH($B58,BA$5)))),1,0)</f>
        <v>0</v>
      </c>
      <c r="BB58" s="0" t="n">
        <f aca="false">IF(AND(NOT(ISERROR(SEARCH($A58,BB$4))),NOT(ISERROR(SEARCH($B58,BB$5)))),1,0)</f>
        <v>0</v>
      </c>
      <c r="BC58" s="0" t="n">
        <f aca="false">IF(AND(NOT(ISERROR(SEARCH($A58,BC$4))),NOT(ISERROR(SEARCH($B58,BC$5)))),1,0)</f>
        <v>0</v>
      </c>
      <c r="BD58" s="0" t="n">
        <f aca="false">IF(AND(NOT(ISERROR(SEARCH($A58,BD$4))),NOT(ISERROR(SEARCH($B58,BD$5)))),1,0)</f>
        <v>0</v>
      </c>
    </row>
    <row r="59" customFormat="false" ht="12.75" hidden="false" customHeight="false" outlineLevel="0" collapsed="false">
      <c r="A59" s="0" t="s">
        <v>85</v>
      </c>
      <c r="B59" s="0" t="s">
        <v>96</v>
      </c>
      <c r="C59" s="0" t="n">
        <f aca="false">IF(AND(NOT(ISERROR(SEARCH($A59,C$4))),NOT(ISERROR(SEARCH($B59,C$5)))),1,0)</f>
        <v>0</v>
      </c>
      <c r="D59" s="0" t="n">
        <f aca="false">IF(AND(NOT(ISERROR(SEARCH($A59,D$4))),NOT(ISERROR(SEARCH($B59,D$5)))),1,0)</f>
        <v>0</v>
      </c>
      <c r="E59" s="0" t="n">
        <f aca="false">IF(AND(NOT(ISERROR(SEARCH($A59,E$4))),NOT(ISERROR(SEARCH($B59,E$5)))),1,0)</f>
        <v>0</v>
      </c>
      <c r="F59" s="0" t="n">
        <f aca="false">IF(AND(NOT(ISERROR(SEARCH($A59,F$4))),NOT(ISERROR(SEARCH($B59,F$5)))),1,0)</f>
        <v>0</v>
      </c>
      <c r="G59" s="0" t="n">
        <f aca="false">IF(AND(NOT(ISERROR(SEARCH($A59,G$4))),NOT(ISERROR(SEARCH($B59,G$5)))),1,0)</f>
        <v>0</v>
      </c>
      <c r="H59" s="0" t="n">
        <f aca="false">IF(AND(NOT(ISERROR(SEARCH($A59,H$4))),NOT(ISERROR(SEARCH($B59,H$5)))),1,0)</f>
        <v>0</v>
      </c>
      <c r="I59" s="0" t="n">
        <f aca="false">IF(AND(NOT(ISERROR(SEARCH($A59,I$4))),NOT(ISERROR(SEARCH($B59,I$5)))),1,0)</f>
        <v>0</v>
      </c>
      <c r="J59" s="0" t="n">
        <f aca="false">IF(AND(NOT(ISERROR(SEARCH($A59,J$4))),NOT(ISERROR(SEARCH($B59,J$5)))),1,0)</f>
        <v>0</v>
      </c>
      <c r="K59" s="0" t="n">
        <f aca="false">IF(AND(NOT(ISERROR(SEARCH($A59,K$4))),NOT(ISERROR(SEARCH($B59,K$5)))),1,0)</f>
        <v>0</v>
      </c>
      <c r="L59" s="0" t="n">
        <f aca="false">IF(AND(NOT(ISERROR(SEARCH($A59,L$4))),NOT(ISERROR(SEARCH($B59,L$5)))),1,0)</f>
        <v>0</v>
      </c>
      <c r="M59" s="0" t="n">
        <f aca="false">IF(AND(NOT(ISERROR(SEARCH($A59,M$4))),NOT(ISERROR(SEARCH($B59,M$5)))),1,0)</f>
        <v>0</v>
      </c>
      <c r="N59" s="0" t="n">
        <f aca="false">IF(AND(NOT(ISERROR(SEARCH($A59,N$4))),NOT(ISERROR(SEARCH($B59,N$5)))),1,0)</f>
        <v>0</v>
      </c>
      <c r="O59" s="0" t="n">
        <f aca="false">IF(AND(NOT(ISERROR(SEARCH($A59,O$4))),NOT(ISERROR(SEARCH($B59,O$5)))),1,0)</f>
        <v>0</v>
      </c>
      <c r="P59" s="0" t="n">
        <f aca="false">IF(AND(NOT(ISERROR(SEARCH($A59,P$4))),NOT(ISERROR(SEARCH($B59,P$5)))),1,0)</f>
        <v>0</v>
      </c>
      <c r="Q59" s="0" t="n">
        <f aca="false">IF(AND(NOT(ISERROR(SEARCH($A59,Q$4))),NOT(ISERROR(SEARCH($B59,Q$5)))),1,0)</f>
        <v>0</v>
      </c>
      <c r="R59" s="0" t="n">
        <f aca="false">IF(AND(NOT(ISERROR(SEARCH($A59,R$4))),NOT(ISERROR(SEARCH($B59,R$5)))),1,0)</f>
        <v>0</v>
      </c>
      <c r="S59" s="0" t="n">
        <f aca="false">IF(AND(NOT(ISERROR(SEARCH($A59,S$4))),NOT(ISERROR(SEARCH($B59,S$5)))),1,0)</f>
        <v>0</v>
      </c>
      <c r="T59" s="0" t="n">
        <f aca="false">IF(AND(NOT(ISERROR(SEARCH($A59,T$4))),NOT(ISERROR(SEARCH($B59,T$5)))),1,0)</f>
        <v>0</v>
      </c>
      <c r="U59" s="0" t="n">
        <f aca="false">IF(AND(NOT(ISERROR(SEARCH($A59,U$4))),NOT(ISERROR(SEARCH($B59,U$5)))),1,0)</f>
        <v>0</v>
      </c>
      <c r="V59" s="0" t="n">
        <f aca="false">IF(AND(NOT(ISERROR(SEARCH($A59,V$4))),NOT(ISERROR(SEARCH($B59,V$5)))),1,0)</f>
        <v>0</v>
      </c>
      <c r="W59" s="0" t="n">
        <f aca="false">IF(AND(NOT(ISERROR(SEARCH($A59,W$4))),NOT(ISERROR(SEARCH($B59,W$5)))),1,0)</f>
        <v>0</v>
      </c>
      <c r="X59" s="0" t="n">
        <f aca="false">IF(AND(NOT(ISERROR(SEARCH($A59,X$4))),NOT(ISERROR(SEARCH($B59,X$5)))),1,0)</f>
        <v>0</v>
      </c>
      <c r="Y59" s="0" t="n">
        <f aca="false">IF(AND(NOT(ISERROR(SEARCH($A59,Y$4))),NOT(ISERROR(SEARCH($B59,Y$5)))),1,0)</f>
        <v>0</v>
      </c>
      <c r="Z59" s="0" t="n">
        <f aca="false">IF(AND(NOT(ISERROR(SEARCH($A59,Z$4))),NOT(ISERROR(SEARCH($B59,Z$5)))),1,0)</f>
        <v>0</v>
      </c>
      <c r="AA59" s="0" t="n">
        <f aca="false">IF(AND(NOT(ISERROR(SEARCH($A59,AA$4))),NOT(ISERROR(SEARCH($B59,AA$5)))),1,0)</f>
        <v>0</v>
      </c>
      <c r="AB59" s="0" t="n">
        <f aca="false">IF(AND(NOT(ISERROR(SEARCH($A59,AB$4))),NOT(ISERROR(SEARCH($B59,AB$5)))),1,0)</f>
        <v>0</v>
      </c>
      <c r="AC59" s="0" t="n">
        <f aca="false">IF(AND(NOT(ISERROR(SEARCH($A59,AC$4))),NOT(ISERROR(SEARCH($B59,AC$5)))),1,0)</f>
        <v>0</v>
      </c>
      <c r="AD59" s="0" t="n">
        <f aca="false">IF(AND(NOT(ISERROR(SEARCH($A59,AD$4))),NOT(ISERROR(SEARCH($B59,AD$5)))),1,0)</f>
        <v>0</v>
      </c>
      <c r="AE59" s="0" t="n">
        <f aca="false">IF(AND(NOT(ISERROR(SEARCH($A59,AE$4))),NOT(ISERROR(SEARCH($B59,AE$5)))),1,0)</f>
        <v>0</v>
      </c>
      <c r="AF59" s="0" t="n">
        <f aca="false">IF(AND(NOT(ISERROR(SEARCH($A59,AF$4))),NOT(ISERROR(SEARCH($B59,AF$5)))),1,0)</f>
        <v>0</v>
      </c>
      <c r="AG59" s="0" t="n">
        <f aca="false">IF(AND(NOT(ISERROR(SEARCH($A59,AG$4))),NOT(ISERROR(SEARCH($B59,AG$5)))),1,0)</f>
        <v>0</v>
      </c>
      <c r="AH59" s="0" t="n">
        <f aca="false">IF(AND(NOT(ISERROR(SEARCH($A59,AH$4))),NOT(ISERROR(SEARCH($B59,AH$5)))),1,0)</f>
        <v>0</v>
      </c>
      <c r="AI59" s="0" t="n">
        <f aca="false">IF(AND(NOT(ISERROR(SEARCH($A59,AI$4))),NOT(ISERROR(SEARCH($B59,AI$5)))),1,0)</f>
        <v>0</v>
      </c>
      <c r="AJ59" s="0" t="n">
        <f aca="false">IF(AND(NOT(ISERROR(SEARCH($A59,AJ$4))),NOT(ISERROR(SEARCH($B59,AJ$5)))),1,0)</f>
        <v>0</v>
      </c>
      <c r="AK59" s="0" t="n">
        <f aca="false">IF(AND(NOT(ISERROR(SEARCH($A59,AK$4))),NOT(ISERROR(SEARCH($B59,AK$5)))),1,0)</f>
        <v>0</v>
      </c>
      <c r="AL59" s="0" t="n">
        <f aca="false">IF(AND(NOT(ISERROR(SEARCH($A59,AL$4))),NOT(ISERROR(SEARCH($B59,AL$5)))),1,0)</f>
        <v>0</v>
      </c>
      <c r="AM59" s="0" t="n">
        <f aca="false">IF(AND(NOT(ISERROR(SEARCH($A59,AM$4))),NOT(ISERROR(SEARCH($B59,AM$5)))),1,0)</f>
        <v>0</v>
      </c>
      <c r="AN59" s="0" t="n">
        <f aca="false">IF(AND(NOT(ISERROR(SEARCH($A59,AN$4))),NOT(ISERROR(SEARCH($B59,AN$5)))),1,0)</f>
        <v>0</v>
      </c>
      <c r="AO59" s="0" t="n">
        <f aca="false">IF(AND(NOT(ISERROR(SEARCH($A59,AO$4))),NOT(ISERROR(SEARCH($B59,AO$5)))),1,0)</f>
        <v>0</v>
      </c>
      <c r="AP59" s="0" t="n">
        <f aca="false">IF(AND(NOT(ISERROR(SEARCH($A59,AP$4))),NOT(ISERROR(SEARCH($B59,AP$5)))),1,0)</f>
        <v>0</v>
      </c>
      <c r="AQ59" s="0" t="n">
        <f aca="false">IF(AND(NOT(ISERROR(SEARCH($A59,AQ$4))),NOT(ISERROR(SEARCH($B59,AQ$5)))),1,0)</f>
        <v>0</v>
      </c>
      <c r="AR59" s="0" t="n">
        <f aca="false">IF(AND(NOT(ISERROR(SEARCH($A59,AR$4))),NOT(ISERROR(SEARCH($B59,AR$5)))),1,0)</f>
        <v>0</v>
      </c>
      <c r="AS59" s="0" t="n">
        <f aca="false">IF(AND(NOT(ISERROR(SEARCH($A59,AS$4))),NOT(ISERROR(SEARCH($B59,AS$5)))),1,0)</f>
        <v>0</v>
      </c>
      <c r="AT59" s="0" t="n">
        <f aca="false">IF(AND(NOT(ISERROR(SEARCH($A59,AT$4))),NOT(ISERROR(SEARCH($B59,AT$5)))),1,0)</f>
        <v>0</v>
      </c>
      <c r="AU59" s="0" t="n">
        <f aca="false">IF(AND(NOT(ISERROR(SEARCH($A59,AU$4))),NOT(ISERROR(SEARCH($B59,AU$5)))),1,0)</f>
        <v>0</v>
      </c>
      <c r="AV59" s="0" t="n">
        <f aca="false">IF(AND(NOT(ISERROR(SEARCH($A59,AV$4))),NOT(ISERROR(SEARCH($B59,AV$5)))),1,0)</f>
        <v>0</v>
      </c>
      <c r="AW59" s="0" t="n">
        <f aca="false">IF(AND(NOT(ISERROR(SEARCH($A59,AW$4))),NOT(ISERROR(SEARCH($B59,AW$5)))),1,0)</f>
        <v>0</v>
      </c>
      <c r="AX59" s="0" t="n">
        <f aca="false">IF(AND(NOT(ISERROR(SEARCH($A59,AX$4))),NOT(ISERROR(SEARCH($B59,AX$5)))),1,0)</f>
        <v>0</v>
      </c>
      <c r="AY59" s="0" t="n">
        <f aca="false">IF(AND(NOT(ISERROR(SEARCH($A59,AY$4))),NOT(ISERROR(SEARCH($B59,AY$5)))),1,0)</f>
        <v>0</v>
      </c>
      <c r="AZ59" s="0" t="n">
        <f aca="false">IF(AND(NOT(ISERROR(SEARCH($A59,AZ$4))),NOT(ISERROR(SEARCH($B59,AZ$5)))),1,0)</f>
        <v>0</v>
      </c>
      <c r="BA59" s="0" t="n">
        <f aca="false">IF(AND(NOT(ISERROR(SEARCH($A59,BA$4))),NOT(ISERROR(SEARCH($B59,BA$5)))),1,0)</f>
        <v>0</v>
      </c>
      <c r="BB59" s="0" t="n">
        <f aca="false">IF(AND(NOT(ISERROR(SEARCH($A59,BB$4))),NOT(ISERROR(SEARCH($B59,BB$5)))),1,0)</f>
        <v>0</v>
      </c>
      <c r="BC59" s="0" t="n">
        <f aca="false">IF(AND(NOT(ISERROR(SEARCH($A59,BC$4))),NOT(ISERROR(SEARCH($B59,BC$5)))),1,0)</f>
        <v>0</v>
      </c>
      <c r="BD59" s="0" t="n">
        <f aca="false">IF(AND(NOT(ISERROR(SEARCH($A59,BD$4))),NOT(ISERROR(SEARCH($B59,BD$5)))),1,0)</f>
        <v>0</v>
      </c>
    </row>
    <row r="60" customFormat="false" ht="12.75" hidden="false" customHeight="false" outlineLevel="0" collapsed="false">
      <c r="A60" s="0" t="s">
        <v>82</v>
      </c>
      <c r="B60" s="0" t="s">
        <v>97</v>
      </c>
      <c r="C60" s="0" t="n">
        <f aca="false">IF(AND(NOT(ISERROR(SEARCH($A60,C$4))),NOT(ISERROR(SEARCH($B60,C$5)))),1,0)</f>
        <v>0</v>
      </c>
      <c r="D60" s="0" t="n">
        <f aca="false">IF(AND(NOT(ISERROR(SEARCH($A60,D$4))),NOT(ISERROR(SEARCH($B60,D$5)))),1,0)</f>
        <v>0</v>
      </c>
      <c r="E60" s="0" t="n">
        <f aca="false">IF(AND(NOT(ISERROR(SEARCH($A60,E$4))),NOT(ISERROR(SEARCH($B60,E$5)))),1,0)</f>
        <v>0</v>
      </c>
      <c r="F60" s="0" t="n">
        <f aca="false">IF(AND(NOT(ISERROR(SEARCH($A60,F$4))),NOT(ISERROR(SEARCH($B60,F$5)))),1,0)</f>
        <v>0</v>
      </c>
      <c r="G60" s="0" t="n">
        <f aca="false">IF(AND(NOT(ISERROR(SEARCH($A60,G$4))),NOT(ISERROR(SEARCH($B60,G$5)))),1,0)</f>
        <v>0</v>
      </c>
      <c r="H60" s="0" t="n">
        <f aca="false">IF(AND(NOT(ISERROR(SEARCH($A60,H$4))),NOT(ISERROR(SEARCH($B60,H$5)))),1,0)</f>
        <v>0</v>
      </c>
      <c r="I60" s="0" t="n">
        <f aca="false">IF(AND(NOT(ISERROR(SEARCH($A60,I$4))),NOT(ISERROR(SEARCH($B60,I$5)))),1,0)</f>
        <v>0</v>
      </c>
      <c r="J60" s="0" t="n">
        <f aca="false">IF(AND(NOT(ISERROR(SEARCH($A60,J$4))),NOT(ISERROR(SEARCH($B60,J$5)))),1,0)</f>
        <v>0</v>
      </c>
      <c r="K60" s="0" t="n">
        <f aca="false">IF(AND(NOT(ISERROR(SEARCH($A60,K$4))),NOT(ISERROR(SEARCH($B60,K$5)))),1,0)</f>
        <v>0</v>
      </c>
      <c r="L60" s="0" t="n">
        <f aca="false">IF(AND(NOT(ISERROR(SEARCH($A60,L$4))),NOT(ISERROR(SEARCH($B60,L$5)))),1,0)</f>
        <v>0</v>
      </c>
      <c r="M60" s="0" t="n">
        <f aca="false">IF(AND(NOT(ISERROR(SEARCH($A60,M$4))),NOT(ISERROR(SEARCH($B60,M$5)))),1,0)</f>
        <v>0</v>
      </c>
      <c r="N60" s="0" t="n">
        <f aca="false">IF(AND(NOT(ISERROR(SEARCH($A60,N$4))),NOT(ISERROR(SEARCH($B60,N$5)))),1,0)</f>
        <v>0</v>
      </c>
      <c r="O60" s="0" t="n">
        <f aca="false">IF(AND(NOT(ISERROR(SEARCH($A60,O$4))),NOT(ISERROR(SEARCH($B60,O$5)))),1,0)</f>
        <v>0</v>
      </c>
      <c r="P60" s="0" t="n">
        <f aca="false">IF(AND(NOT(ISERROR(SEARCH($A60,P$4))),NOT(ISERROR(SEARCH($B60,P$5)))),1,0)</f>
        <v>0</v>
      </c>
      <c r="Q60" s="0" t="n">
        <f aca="false">IF(AND(NOT(ISERROR(SEARCH($A60,Q$4))),NOT(ISERROR(SEARCH($B60,Q$5)))),1,0)</f>
        <v>0</v>
      </c>
      <c r="R60" s="0" t="n">
        <f aca="false">IF(AND(NOT(ISERROR(SEARCH($A60,R$4))),NOT(ISERROR(SEARCH($B60,R$5)))),1,0)</f>
        <v>0</v>
      </c>
      <c r="S60" s="0" t="n">
        <f aca="false">IF(AND(NOT(ISERROR(SEARCH($A60,S$4))),NOT(ISERROR(SEARCH($B60,S$5)))),1,0)</f>
        <v>0</v>
      </c>
      <c r="T60" s="0" t="n">
        <f aca="false">IF(AND(NOT(ISERROR(SEARCH($A60,T$4))),NOT(ISERROR(SEARCH($B60,T$5)))),1,0)</f>
        <v>0</v>
      </c>
      <c r="U60" s="0" t="n">
        <f aca="false">IF(AND(NOT(ISERROR(SEARCH($A60,U$4))),NOT(ISERROR(SEARCH($B60,U$5)))),1,0)</f>
        <v>0</v>
      </c>
      <c r="V60" s="0" t="n">
        <f aca="false">IF(AND(NOT(ISERROR(SEARCH($A60,V$4))),NOT(ISERROR(SEARCH($B60,V$5)))),1,0)</f>
        <v>0</v>
      </c>
      <c r="W60" s="0" t="n">
        <f aca="false">IF(AND(NOT(ISERROR(SEARCH($A60,W$4))),NOT(ISERROR(SEARCH($B60,W$5)))),1,0)</f>
        <v>0</v>
      </c>
      <c r="X60" s="0" t="n">
        <f aca="false">IF(AND(NOT(ISERROR(SEARCH($A60,X$4))),NOT(ISERROR(SEARCH($B60,X$5)))),1,0)</f>
        <v>0</v>
      </c>
      <c r="Y60" s="0" t="n">
        <f aca="false">IF(AND(NOT(ISERROR(SEARCH($A60,Y$4))),NOT(ISERROR(SEARCH($B60,Y$5)))),1,0)</f>
        <v>0</v>
      </c>
      <c r="Z60" s="0" t="n">
        <f aca="false">IF(AND(NOT(ISERROR(SEARCH($A60,Z$4))),NOT(ISERROR(SEARCH($B60,Z$5)))),1,0)</f>
        <v>0</v>
      </c>
      <c r="AA60" s="0" t="n">
        <f aca="false">IF(AND(NOT(ISERROR(SEARCH($A60,AA$4))),NOT(ISERROR(SEARCH($B60,AA$5)))),1,0)</f>
        <v>0</v>
      </c>
      <c r="AB60" s="0" t="n">
        <f aca="false">IF(AND(NOT(ISERROR(SEARCH($A60,AB$4))),NOT(ISERROR(SEARCH($B60,AB$5)))),1,0)</f>
        <v>0</v>
      </c>
      <c r="AC60" s="0" t="n">
        <f aca="false">IF(AND(NOT(ISERROR(SEARCH($A60,AC$4))),NOT(ISERROR(SEARCH($B60,AC$5)))),1,0)</f>
        <v>0</v>
      </c>
      <c r="AD60" s="0" t="n">
        <f aca="false">IF(AND(NOT(ISERROR(SEARCH($A60,AD$4))),NOT(ISERROR(SEARCH($B60,AD$5)))),1,0)</f>
        <v>0</v>
      </c>
      <c r="AE60" s="0" t="n">
        <f aca="false">IF(AND(NOT(ISERROR(SEARCH($A60,AE$4))),NOT(ISERROR(SEARCH($B60,AE$5)))),1,0)</f>
        <v>0</v>
      </c>
      <c r="AF60" s="0" t="n">
        <f aca="false">IF(AND(NOT(ISERROR(SEARCH($A60,AF$4))),NOT(ISERROR(SEARCH($B60,AF$5)))),1,0)</f>
        <v>0</v>
      </c>
      <c r="AG60" s="0" t="n">
        <f aca="false">IF(AND(NOT(ISERROR(SEARCH($A60,AG$4))),NOT(ISERROR(SEARCH($B60,AG$5)))),1,0)</f>
        <v>0</v>
      </c>
      <c r="AH60" s="0" t="n">
        <f aca="false">IF(AND(NOT(ISERROR(SEARCH($A60,AH$4))),NOT(ISERROR(SEARCH($B60,AH$5)))),1,0)</f>
        <v>0</v>
      </c>
      <c r="AI60" s="0" t="n">
        <f aca="false">IF(AND(NOT(ISERROR(SEARCH($A60,AI$4))),NOT(ISERROR(SEARCH($B60,AI$5)))),1,0)</f>
        <v>0</v>
      </c>
      <c r="AJ60" s="0" t="n">
        <f aca="false">IF(AND(NOT(ISERROR(SEARCH($A60,AJ$4))),NOT(ISERROR(SEARCH($B60,AJ$5)))),1,0)</f>
        <v>0</v>
      </c>
      <c r="AK60" s="0" t="n">
        <f aca="false">IF(AND(NOT(ISERROR(SEARCH($A60,AK$4))),NOT(ISERROR(SEARCH($B60,AK$5)))),1,0)</f>
        <v>0</v>
      </c>
      <c r="AL60" s="0" t="n">
        <f aca="false">IF(AND(NOT(ISERROR(SEARCH($A60,AL$4))),NOT(ISERROR(SEARCH($B60,AL$5)))),1,0)</f>
        <v>0</v>
      </c>
      <c r="AM60" s="0" t="n">
        <f aca="false">IF(AND(NOT(ISERROR(SEARCH($A60,AM$4))),NOT(ISERROR(SEARCH($B60,AM$5)))),1,0)</f>
        <v>0</v>
      </c>
      <c r="AN60" s="0" t="n">
        <f aca="false">IF(AND(NOT(ISERROR(SEARCH($A60,AN$4))),NOT(ISERROR(SEARCH($B60,AN$5)))),1,0)</f>
        <v>0</v>
      </c>
      <c r="AO60" s="0" t="n">
        <f aca="false">IF(AND(NOT(ISERROR(SEARCH($A60,AO$4))),NOT(ISERROR(SEARCH($B60,AO$5)))),1,0)</f>
        <v>0</v>
      </c>
      <c r="AP60" s="0" t="n">
        <f aca="false">IF(AND(NOT(ISERROR(SEARCH($A60,AP$4))),NOT(ISERROR(SEARCH($B60,AP$5)))),1,0)</f>
        <v>0</v>
      </c>
      <c r="AQ60" s="0" t="n">
        <f aca="false">IF(AND(NOT(ISERROR(SEARCH($A60,AQ$4))),NOT(ISERROR(SEARCH($B60,AQ$5)))),1,0)</f>
        <v>0</v>
      </c>
      <c r="AR60" s="0" t="n">
        <f aca="false">IF(AND(NOT(ISERROR(SEARCH($A60,AR$4))),NOT(ISERROR(SEARCH($B60,AR$5)))),1,0)</f>
        <v>0</v>
      </c>
      <c r="AS60" s="0" t="n">
        <f aca="false">IF(AND(NOT(ISERROR(SEARCH($A60,AS$4))),NOT(ISERROR(SEARCH($B60,AS$5)))),1,0)</f>
        <v>0</v>
      </c>
      <c r="AT60" s="0" t="n">
        <f aca="false">IF(AND(NOT(ISERROR(SEARCH($A60,AT$4))),NOT(ISERROR(SEARCH($B60,AT$5)))),1,0)</f>
        <v>0</v>
      </c>
      <c r="AU60" s="0" t="n">
        <f aca="false">IF(AND(NOT(ISERROR(SEARCH($A60,AU$4))),NOT(ISERROR(SEARCH($B60,AU$5)))),1,0)</f>
        <v>0</v>
      </c>
      <c r="AV60" s="0" t="n">
        <f aca="false">IF(AND(NOT(ISERROR(SEARCH($A60,AV$4))),NOT(ISERROR(SEARCH($B60,AV$5)))),1,0)</f>
        <v>0</v>
      </c>
      <c r="AW60" s="0" t="n">
        <f aca="false">IF(AND(NOT(ISERROR(SEARCH($A60,AW$4))),NOT(ISERROR(SEARCH($B60,AW$5)))),1,0)</f>
        <v>0</v>
      </c>
      <c r="AX60" s="0" t="n">
        <f aca="false">IF(AND(NOT(ISERROR(SEARCH($A60,AX$4))),NOT(ISERROR(SEARCH($B60,AX$5)))),1,0)</f>
        <v>0</v>
      </c>
      <c r="AY60" s="0" t="n">
        <f aca="false">IF(AND(NOT(ISERROR(SEARCH($A60,AY$4))),NOT(ISERROR(SEARCH($B60,AY$5)))),1,0)</f>
        <v>0</v>
      </c>
      <c r="AZ60" s="0" t="n">
        <f aca="false">IF(AND(NOT(ISERROR(SEARCH($A60,AZ$4))),NOT(ISERROR(SEARCH($B60,AZ$5)))),1,0)</f>
        <v>0</v>
      </c>
      <c r="BA60" s="0" t="n">
        <f aca="false">IF(AND(NOT(ISERROR(SEARCH($A60,BA$4))),NOT(ISERROR(SEARCH($B60,BA$5)))),1,0)</f>
        <v>0</v>
      </c>
      <c r="BB60" s="0" t="n">
        <f aca="false">IF(AND(NOT(ISERROR(SEARCH($A60,BB$4))),NOT(ISERROR(SEARCH($B60,BB$5)))),1,0)</f>
        <v>0</v>
      </c>
      <c r="BC60" s="0" t="n">
        <f aca="false">IF(AND(NOT(ISERROR(SEARCH($A60,BC$4))),NOT(ISERROR(SEARCH($B60,BC$5)))),1,0)</f>
        <v>0</v>
      </c>
      <c r="BD60" s="0" t="n">
        <f aca="false">IF(AND(NOT(ISERROR(SEARCH($A60,BD$4))),NOT(ISERROR(SEARCH($B60,BD$5)))),1,0)</f>
        <v>0</v>
      </c>
    </row>
    <row r="61" customFormat="false" ht="12.75" hidden="false" customHeight="false" outlineLevel="0" collapsed="false">
      <c r="A61" s="0" t="s">
        <v>83</v>
      </c>
      <c r="B61" s="0" t="s">
        <v>97</v>
      </c>
      <c r="C61" s="0" t="n">
        <f aca="false">IF(AND(NOT(ISERROR(SEARCH($A61,C$4))),NOT(ISERROR(SEARCH($B61,C$5)))),1,0)</f>
        <v>0</v>
      </c>
      <c r="D61" s="0" t="n">
        <f aca="false">IF(AND(NOT(ISERROR(SEARCH($A61,D$4))),NOT(ISERROR(SEARCH($B61,D$5)))),1,0)</f>
        <v>0</v>
      </c>
      <c r="E61" s="0" t="n">
        <f aca="false">IF(AND(NOT(ISERROR(SEARCH($A61,E$4))),NOT(ISERROR(SEARCH($B61,E$5)))),1,0)</f>
        <v>0</v>
      </c>
      <c r="F61" s="0" t="n">
        <f aca="false">IF(AND(NOT(ISERROR(SEARCH($A61,F$4))),NOT(ISERROR(SEARCH($B61,F$5)))),1,0)</f>
        <v>0</v>
      </c>
      <c r="G61" s="0" t="n">
        <f aca="false">IF(AND(NOT(ISERROR(SEARCH($A61,G$4))),NOT(ISERROR(SEARCH($B61,G$5)))),1,0)</f>
        <v>0</v>
      </c>
      <c r="H61" s="0" t="n">
        <f aca="false">IF(AND(NOT(ISERROR(SEARCH($A61,H$4))),NOT(ISERROR(SEARCH($B61,H$5)))),1,0)</f>
        <v>0</v>
      </c>
      <c r="I61" s="0" t="n">
        <f aca="false">IF(AND(NOT(ISERROR(SEARCH($A61,I$4))),NOT(ISERROR(SEARCH($B61,I$5)))),1,0)</f>
        <v>0</v>
      </c>
      <c r="J61" s="0" t="n">
        <f aca="false">IF(AND(NOT(ISERROR(SEARCH($A61,J$4))),NOT(ISERROR(SEARCH($B61,J$5)))),1,0)</f>
        <v>0</v>
      </c>
      <c r="K61" s="0" t="n">
        <f aca="false">IF(AND(NOT(ISERROR(SEARCH($A61,K$4))),NOT(ISERROR(SEARCH($B61,K$5)))),1,0)</f>
        <v>0</v>
      </c>
      <c r="L61" s="0" t="n">
        <f aca="false">IF(AND(NOT(ISERROR(SEARCH($A61,L$4))),NOT(ISERROR(SEARCH($B61,L$5)))),1,0)</f>
        <v>0</v>
      </c>
      <c r="M61" s="0" t="n">
        <f aca="false">IF(AND(NOT(ISERROR(SEARCH($A61,M$4))),NOT(ISERROR(SEARCH($B61,M$5)))),1,0)</f>
        <v>0</v>
      </c>
      <c r="N61" s="0" t="n">
        <f aca="false">IF(AND(NOT(ISERROR(SEARCH($A61,N$4))),NOT(ISERROR(SEARCH($B61,N$5)))),1,0)</f>
        <v>0</v>
      </c>
      <c r="O61" s="0" t="n">
        <f aca="false">IF(AND(NOT(ISERROR(SEARCH($A61,O$4))),NOT(ISERROR(SEARCH($B61,O$5)))),1,0)</f>
        <v>0</v>
      </c>
      <c r="P61" s="0" t="n">
        <f aca="false">IF(AND(NOT(ISERROR(SEARCH($A61,P$4))),NOT(ISERROR(SEARCH($B61,P$5)))),1,0)</f>
        <v>0</v>
      </c>
      <c r="Q61" s="0" t="n">
        <f aca="false">IF(AND(NOT(ISERROR(SEARCH($A61,Q$4))),NOT(ISERROR(SEARCH($B61,Q$5)))),1,0)</f>
        <v>0</v>
      </c>
      <c r="R61" s="0" t="n">
        <f aca="false">IF(AND(NOT(ISERROR(SEARCH($A61,R$4))),NOT(ISERROR(SEARCH($B61,R$5)))),1,0)</f>
        <v>0</v>
      </c>
      <c r="S61" s="0" t="n">
        <f aca="false">IF(AND(NOT(ISERROR(SEARCH($A61,S$4))),NOT(ISERROR(SEARCH($B61,S$5)))),1,0)</f>
        <v>0</v>
      </c>
      <c r="T61" s="0" t="n">
        <f aca="false">IF(AND(NOT(ISERROR(SEARCH($A61,T$4))),NOT(ISERROR(SEARCH($B61,T$5)))),1,0)</f>
        <v>0</v>
      </c>
      <c r="U61" s="0" t="n">
        <f aca="false">IF(AND(NOT(ISERROR(SEARCH($A61,U$4))),NOT(ISERROR(SEARCH($B61,U$5)))),1,0)</f>
        <v>0</v>
      </c>
      <c r="V61" s="0" t="n">
        <f aca="false">IF(AND(NOT(ISERROR(SEARCH($A61,V$4))),NOT(ISERROR(SEARCH($B61,V$5)))),1,0)</f>
        <v>0</v>
      </c>
      <c r="W61" s="0" t="n">
        <f aca="false">IF(AND(NOT(ISERROR(SEARCH($A61,W$4))),NOT(ISERROR(SEARCH($B61,W$5)))),1,0)</f>
        <v>0</v>
      </c>
      <c r="X61" s="0" t="n">
        <f aca="false">IF(AND(NOT(ISERROR(SEARCH($A61,X$4))),NOT(ISERROR(SEARCH($B61,X$5)))),1,0)</f>
        <v>0</v>
      </c>
      <c r="Y61" s="0" t="n">
        <f aca="false">IF(AND(NOT(ISERROR(SEARCH($A61,Y$4))),NOT(ISERROR(SEARCH($B61,Y$5)))),1,0)</f>
        <v>0</v>
      </c>
      <c r="Z61" s="0" t="n">
        <f aca="false">IF(AND(NOT(ISERROR(SEARCH($A61,Z$4))),NOT(ISERROR(SEARCH($B61,Z$5)))),1,0)</f>
        <v>0</v>
      </c>
      <c r="AA61" s="0" t="n">
        <f aca="false">IF(AND(NOT(ISERROR(SEARCH($A61,AA$4))),NOT(ISERROR(SEARCH($B61,AA$5)))),1,0)</f>
        <v>0</v>
      </c>
      <c r="AB61" s="0" t="n">
        <f aca="false">IF(AND(NOT(ISERROR(SEARCH($A61,AB$4))),NOT(ISERROR(SEARCH($B61,AB$5)))),1,0)</f>
        <v>0</v>
      </c>
      <c r="AC61" s="0" t="n">
        <f aca="false">IF(AND(NOT(ISERROR(SEARCH($A61,AC$4))),NOT(ISERROR(SEARCH($B61,AC$5)))),1,0)</f>
        <v>0</v>
      </c>
      <c r="AD61" s="0" t="n">
        <f aca="false">IF(AND(NOT(ISERROR(SEARCH($A61,AD$4))),NOT(ISERROR(SEARCH($B61,AD$5)))),1,0)</f>
        <v>0</v>
      </c>
      <c r="AE61" s="0" t="n">
        <f aca="false">IF(AND(NOT(ISERROR(SEARCH($A61,AE$4))),NOT(ISERROR(SEARCH($B61,AE$5)))),1,0)</f>
        <v>0</v>
      </c>
      <c r="AF61" s="0" t="n">
        <f aca="false">IF(AND(NOT(ISERROR(SEARCH($A61,AF$4))),NOT(ISERROR(SEARCH($B61,AF$5)))),1,0)</f>
        <v>0</v>
      </c>
      <c r="AG61" s="0" t="n">
        <f aca="false">IF(AND(NOT(ISERROR(SEARCH($A61,AG$4))),NOT(ISERROR(SEARCH($B61,AG$5)))),1,0)</f>
        <v>0</v>
      </c>
      <c r="AH61" s="0" t="n">
        <f aca="false">IF(AND(NOT(ISERROR(SEARCH($A61,AH$4))),NOT(ISERROR(SEARCH($B61,AH$5)))),1,0)</f>
        <v>0</v>
      </c>
      <c r="AI61" s="0" t="n">
        <f aca="false">IF(AND(NOT(ISERROR(SEARCH($A61,AI$4))),NOT(ISERROR(SEARCH($B61,AI$5)))),1,0)</f>
        <v>0</v>
      </c>
      <c r="AJ61" s="0" t="n">
        <f aca="false">IF(AND(NOT(ISERROR(SEARCH($A61,AJ$4))),NOT(ISERROR(SEARCH($B61,AJ$5)))),1,0)</f>
        <v>0</v>
      </c>
      <c r="AK61" s="0" t="n">
        <f aca="false">IF(AND(NOT(ISERROR(SEARCH($A61,AK$4))),NOT(ISERROR(SEARCH($B61,AK$5)))),1,0)</f>
        <v>0</v>
      </c>
      <c r="AL61" s="0" t="n">
        <f aca="false">IF(AND(NOT(ISERROR(SEARCH($A61,AL$4))),NOT(ISERROR(SEARCH($B61,AL$5)))),1,0)</f>
        <v>0</v>
      </c>
      <c r="AM61" s="0" t="n">
        <f aca="false">IF(AND(NOT(ISERROR(SEARCH($A61,AM$4))),NOT(ISERROR(SEARCH($B61,AM$5)))),1,0)</f>
        <v>0</v>
      </c>
      <c r="AN61" s="0" t="n">
        <f aca="false">IF(AND(NOT(ISERROR(SEARCH($A61,AN$4))),NOT(ISERROR(SEARCH($B61,AN$5)))),1,0)</f>
        <v>0</v>
      </c>
      <c r="AO61" s="0" t="n">
        <f aca="false">IF(AND(NOT(ISERROR(SEARCH($A61,AO$4))),NOT(ISERROR(SEARCH($B61,AO$5)))),1,0)</f>
        <v>0</v>
      </c>
      <c r="AP61" s="0" t="n">
        <f aca="false">IF(AND(NOT(ISERROR(SEARCH($A61,AP$4))),NOT(ISERROR(SEARCH($B61,AP$5)))),1,0)</f>
        <v>0</v>
      </c>
      <c r="AQ61" s="0" t="n">
        <f aca="false">IF(AND(NOT(ISERROR(SEARCH($A61,AQ$4))),NOT(ISERROR(SEARCH($B61,AQ$5)))),1,0)</f>
        <v>0</v>
      </c>
      <c r="AR61" s="0" t="n">
        <f aca="false">IF(AND(NOT(ISERROR(SEARCH($A61,AR$4))),NOT(ISERROR(SEARCH($B61,AR$5)))),1,0)</f>
        <v>0</v>
      </c>
      <c r="AS61" s="0" t="n">
        <f aca="false">IF(AND(NOT(ISERROR(SEARCH($A61,AS$4))),NOT(ISERROR(SEARCH($B61,AS$5)))),1,0)</f>
        <v>0</v>
      </c>
      <c r="AT61" s="0" t="n">
        <f aca="false">IF(AND(NOT(ISERROR(SEARCH($A61,AT$4))),NOT(ISERROR(SEARCH($B61,AT$5)))),1,0)</f>
        <v>0</v>
      </c>
      <c r="AU61" s="0" t="n">
        <f aca="false">IF(AND(NOT(ISERROR(SEARCH($A61,AU$4))),NOT(ISERROR(SEARCH($B61,AU$5)))),1,0)</f>
        <v>0</v>
      </c>
      <c r="AV61" s="0" t="n">
        <f aca="false">IF(AND(NOT(ISERROR(SEARCH($A61,AV$4))),NOT(ISERROR(SEARCH($B61,AV$5)))),1,0)</f>
        <v>0</v>
      </c>
      <c r="AW61" s="0" t="n">
        <f aca="false">IF(AND(NOT(ISERROR(SEARCH($A61,AW$4))),NOT(ISERROR(SEARCH($B61,AW$5)))),1,0)</f>
        <v>0</v>
      </c>
      <c r="AX61" s="0" t="n">
        <f aca="false">IF(AND(NOT(ISERROR(SEARCH($A61,AX$4))),NOT(ISERROR(SEARCH($B61,AX$5)))),1,0)</f>
        <v>0</v>
      </c>
      <c r="AY61" s="0" t="n">
        <f aca="false">IF(AND(NOT(ISERROR(SEARCH($A61,AY$4))),NOT(ISERROR(SEARCH($B61,AY$5)))),1,0)</f>
        <v>0</v>
      </c>
      <c r="AZ61" s="0" t="n">
        <f aca="false">IF(AND(NOT(ISERROR(SEARCH($A61,AZ$4))),NOT(ISERROR(SEARCH($B61,AZ$5)))),1,0)</f>
        <v>0</v>
      </c>
      <c r="BA61" s="0" t="n">
        <f aca="false">IF(AND(NOT(ISERROR(SEARCH($A61,BA$4))),NOT(ISERROR(SEARCH($B61,BA$5)))),1,0)</f>
        <v>0</v>
      </c>
      <c r="BB61" s="0" t="n">
        <f aca="false">IF(AND(NOT(ISERROR(SEARCH($A61,BB$4))),NOT(ISERROR(SEARCH($B61,BB$5)))),1,0)</f>
        <v>0</v>
      </c>
      <c r="BC61" s="0" t="n">
        <f aca="false">IF(AND(NOT(ISERROR(SEARCH($A61,BC$4))),NOT(ISERROR(SEARCH($B61,BC$5)))),1,0)</f>
        <v>0</v>
      </c>
      <c r="BD61" s="0" t="n">
        <f aca="false">IF(AND(NOT(ISERROR(SEARCH($A61,BD$4))),NOT(ISERROR(SEARCH($B61,BD$5)))),1,0)</f>
        <v>0</v>
      </c>
    </row>
    <row r="62" customFormat="false" ht="12.75" hidden="false" customHeight="false" outlineLevel="0" collapsed="false">
      <c r="A62" s="0" t="s">
        <v>84</v>
      </c>
      <c r="B62" s="0" t="s">
        <v>97</v>
      </c>
      <c r="C62" s="0" t="n">
        <f aca="false">IF(AND(NOT(ISERROR(SEARCH($A62,C$4))),NOT(ISERROR(SEARCH($B62,C$5)))),1,0)</f>
        <v>0</v>
      </c>
      <c r="D62" s="0" t="n">
        <f aca="false">IF(AND(NOT(ISERROR(SEARCH($A62,D$4))),NOT(ISERROR(SEARCH($B62,D$5)))),1,0)</f>
        <v>0</v>
      </c>
      <c r="E62" s="0" t="n">
        <f aca="false">IF(AND(NOT(ISERROR(SEARCH($A62,E$4))),NOT(ISERROR(SEARCH($B62,E$5)))),1,0)</f>
        <v>0</v>
      </c>
      <c r="F62" s="0" t="n">
        <f aca="false">IF(AND(NOT(ISERROR(SEARCH($A62,F$4))),NOT(ISERROR(SEARCH($B62,F$5)))),1,0)</f>
        <v>0</v>
      </c>
      <c r="G62" s="0" t="n">
        <f aca="false">IF(AND(NOT(ISERROR(SEARCH($A62,G$4))),NOT(ISERROR(SEARCH($B62,G$5)))),1,0)</f>
        <v>0</v>
      </c>
      <c r="H62" s="0" t="n">
        <f aca="false">IF(AND(NOT(ISERROR(SEARCH($A62,H$4))),NOT(ISERROR(SEARCH($B62,H$5)))),1,0)</f>
        <v>0</v>
      </c>
      <c r="I62" s="0" t="n">
        <f aca="false">IF(AND(NOT(ISERROR(SEARCH($A62,I$4))),NOT(ISERROR(SEARCH($B62,I$5)))),1,0)</f>
        <v>0</v>
      </c>
      <c r="J62" s="0" t="n">
        <f aca="false">IF(AND(NOT(ISERROR(SEARCH($A62,J$4))),NOT(ISERROR(SEARCH($B62,J$5)))),1,0)</f>
        <v>0</v>
      </c>
      <c r="K62" s="0" t="n">
        <f aca="false">IF(AND(NOT(ISERROR(SEARCH($A62,K$4))),NOT(ISERROR(SEARCH($B62,K$5)))),1,0)</f>
        <v>0</v>
      </c>
      <c r="L62" s="0" t="n">
        <f aca="false">IF(AND(NOT(ISERROR(SEARCH($A62,L$4))),NOT(ISERROR(SEARCH($B62,L$5)))),1,0)</f>
        <v>0</v>
      </c>
      <c r="M62" s="0" t="n">
        <f aca="false">IF(AND(NOT(ISERROR(SEARCH($A62,M$4))),NOT(ISERROR(SEARCH($B62,M$5)))),1,0)</f>
        <v>0</v>
      </c>
      <c r="N62" s="0" t="n">
        <f aca="false">IF(AND(NOT(ISERROR(SEARCH($A62,N$4))),NOT(ISERROR(SEARCH($B62,N$5)))),1,0)</f>
        <v>0</v>
      </c>
      <c r="O62" s="0" t="n">
        <f aca="false">IF(AND(NOT(ISERROR(SEARCH($A62,O$4))),NOT(ISERROR(SEARCH($B62,O$5)))),1,0)</f>
        <v>0</v>
      </c>
      <c r="P62" s="0" t="n">
        <f aca="false">IF(AND(NOT(ISERROR(SEARCH($A62,P$4))),NOT(ISERROR(SEARCH($B62,P$5)))),1,0)</f>
        <v>0</v>
      </c>
      <c r="Q62" s="0" t="n">
        <f aca="false">IF(AND(NOT(ISERROR(SEARCH($A62,Q$4))),NOT(ISERROR(SEARCH($B62,Q$5)))),1,0)</f>
        <v>0</v>
      </c>
      <c r="R62" s="0" t="n">
        <f aca="false">IF(AND(NOT(ISERROR(SEARCH($A62,R$4))),NOT(ISERROR(SEARCH($B62,R$5)))),1,0)</f>
        <v>0</v>
      </c>
      <c r="S62" s="0" t="n">
        <f aca="false">IF(AND(NOT(ISERROR(SEARCH($A62,S$4))),NOT(ISERROR(SEARCH($B62,S$5)))),1,0)</f>
        <v>0</v>
      </c>
      <c r="T62" s="0" t="n">
        <f aca="false">IF(AND(NOT(ISERROR(SEARCH($A62,T$4))),NOT(ISERROR(SEARCH($B62,T$5)))),1,0)</f>
        <v>0</v>
      </c>
      <c r="U62" s="0" t="n">
        <f aca="false">IF(AND(NOT(ISERROR(SEARCH($A62,U$4))),NOT(ISERROR(SEARCH($B62,U$5)))),1,0)</f>
        <v>0</v>
      </c>
      <c r="V62" s="0" t="n">
        <f aca="false">IF(AND(NOT(ISERROR(SEARCH($A62,V$4))),NOT(ISERROR(SEARCH($B62,V$5)))),1,0)</f>
        <v>0</v>
      </c>
      <c r="W62" s="0" t="n">
        <f aca="false">IF(AND(NOT(ISERROR(SEARCH($A62,W$4))),NOT(ISERROR(SEARCH($B62,W$5)))),1,0)</f>
        <v>0</v>
      </c>
      <c r="X62" s="0" t="n">
        <f aca="false">IF(AND(NOT(ISERROR(SEARCH($A62,X$4))),NOT(ISERROR(SEARCH($B62,X$5)))),1,0)</f>
        <v>0</v>
      </c>
      <c r="Y62" s="0" t="n">
        <f aca="false">IF(AND(NOT(ISERROR(SEARCH($A62,Y$4))),NOT(ISERROR(SEARCH($B62,Y$5)))),1,0)</f>
        <v>0</v>
      </c>
      <c r="Z62" s="0" t="n">
        <f aca="false">IF(AND(NOT(ISERROR(SEARCH($A62,Z$4))),NOT(ISERROR(SEARCH($B62,Z$5)))),1,0)</f>
        <v>0</v>
      </c>
      <c r="AA62" s="0" t="n">
        <f aca="false">IF(AND(NOT(ISERROR(SEARCH($A62,AA$4))),NOT(ISERROR(SEARCH($B62,AA$5)))),1,0)</f>
        <v>0</v>
      </c>
      <c r="AB62" s="0" t="n">
        <f aca="false">IF(AND(NOT(ISERROR(SEARCH($A62,AB$4))),NOT(ISERROR(SEARCH($B62,AB$5)))),1,0)</f>
        <v>0</v>
      </c>
      <c r="AC62" s="0" t="n">
        <f aca="false">IF(AND(NOT(ISERROR(SEARCH($A62,AC$4))),NOT(ISERROR(SEARCH($B62,AC$5)))),1,0)</f>
        <v>0</v>
      </c>
      <c r="AD62" s="0" t="n">
        <f aca="false">IF(AND(NOT(ISERROR(SEARCH($A62,AD$4))),NOT(ISERROR(SEARCH($B62,AD$5)))),1,0)</f>
        <v>0</v>
      </c>
      <c r="AE62" s="0" t="n">
        <f aca="false">IF(AND(NOT(ISERROR(SEARCH($A62,AE$4))),NOT(ISERROR(SEARCH($B62,AE$5)))),1,0)</f>
        <v>0</v>
      </c>
      <c r="AF62" s="0" t="n">
        <f aca="false">IF(AND(NOT(ISERROR(SEARCH($A62,AF$4))),NOT(ISERROR(SEARCH($B62,AF$5)))),1,0)</f>
        <v>0</v>
      </c>
      <c r="AG62" s="0" t="n">
        <f aca="false">IF(AND(NOT(ISERROR(SEARCH($A62,AG$4))),NOT(ISERROR(SEARCH($B62,AG$5)))),1,0)</f>
        <v>0</v>
      </c>
      <c r="AH62" s="0" t="n">
        <f aca="false">IF(AND(NOT(ISERROR(SEARCH($A62,AH$4))),NOT(ISERROR(SEARCH($B62,AH$5)))),1,0)</f>
        <v>0</v>
      </c>
      <c r="AI62" s="0" t="n">
        <f aca="false">IF(AND(NOT(ISERROR(SEARCH($A62,AI$4))),NOT(ISERROR(SEARCH($B62,AI$5)))),1,0)</f>
        <v>0</v>
      </c>
      <c r="AJ62" s="0" t="n">
        <f aca="false">IF(AND(NOT(ISERROR(SEARCH($A62,AJ$4))),NOT(ISERROR(SEARCH($B62,AJ$5)))),1,0)</f>
        <v>0</v>
      </c>
      <c r="AK62" s="0" t="n">
        <f aca="false">IF(AND(NOT(ISERROR(SEARCH($A62,AK$4))),NOT(ISERROR(SEARCH($B62,AK$5)))),1,0)</f>
        <v>0</v>
      </c>
      <c r="AL62" s="0" t="n">
        <f aca="false">IF(AND(NOT(ISERROR(SEARCH($A62,AL$4))),NOT(ISERROR(SEARCH($B62,AL$5)))),1,0)</f>
        <v>0</v>
      </c>
      <c r="AM62" s="0" t="n">
        <f aca="false">IF(AND(NOT(ISERROR(SEARCH($A62,AM$4))),NOT(ISERROR(SEARCH($B62,AM$5)))),1,0)</f>
        <v>0</v>
      </c>
      <c r="AN62" s="0" t="n">
        <f aca="false">IF(AND(NOT(ISERROR(SEARCH($A62,AN$4))),NOT(ISERROR(SEARCH($B62,AN$5)))),1,0)</f>
        <v>0</v>
      </c>
      <c r="AO62" s="0" t="n">
        <f aca="false">IF(AND(NOT(ISERROR(SEARCH($A62,AO$4))),NOT(ISERROR(SEARCH($B62,AO$5)))),1,0)</f>
        <v>0</v>
      </c>
      <c r="AP62" s="0" t="n">
        <f aca="false">IF(AND(NOT(ISERROR(SEARCH($A62,AP$4))),NOT(ISERROR(SEARCH($B62,AP$5)))),1,0)</f>
        <v>0</v>
      </c>
      <c r="AQ62" s="0" t="n">
        <f aca="false">IF(AND(NOT(ISERROR(SEARCH($A62,AQ$4))),NOT(ISERROR(SEARCH($B62,AQ$5)))),1,0)</f>
        <v>0</v>
      </c>
      <c r="AR62" s="0" t="n">
        <f aca="false">IF(AND(NOT(ISERROR(SEARCH($A62,AR$4))),NOT(ISERROR(SEARCH($B62,AR$5)))),1,0)</f>
        <v>0</v>
      </c>
      <c r="AS62" s="0" t="n">
        <f aca="false">IF(AND(NOT(ISERROR(SEARCH($A62,AS$4))),NOT(ISERROR(SEARCH($B62,AS$5)))),1,0)</f>
        <v>0</v>
      </c>
      <c r="AT62" s="0" t="n">
        <f aca="false">IF(AND(NOT(ISERROR(SEARCH($A62,AT$4))),NOT(ISERROR(SEARCH($B62,AT$5)))),1,0)</f>
        <v>0</v>
      </c>
      <c r="AU62" s="0" t="n">
        <f aca="false">IF(AND(NOT(ISERROR(SEARCH($A62,AU$4))),NOT(ISERROR(SEARCH($B62,AU$5)))),1,0)</f>
        <v>0</v>
      </c>
      <c r="AV62" s="0" t="n">
        <f aca="false">IF(AND(NOT(ISERROR(SEARCH($A62,AV$4))),NOT(ISERROR(SEARCH($B62,AV$5)))),1,0)</f>
        <v>0</v>
      </c>
      <c r="AW62" s="0" t="n">
        <f aca="false">IF(AND(NOT(ISERROR(SEARCH($A62,AW$4))),NOT(ISERROR(SEARCH($B62,AW$5)))),1,0)</f>
        <v>0</v>
      </c>
      <c r="AX62" s="0" t="n">
        <f aca="false">IF(AND(NOT(ISERROR(SEARCH($A62,AX$4))),NOT(ISERROR(SEARCH($B62,AX$5)))),1,0)</f>
        <v>0</v>
      </c>
      <c r="AY62" s="0" t="n">
        <f aca="false">IF(AND(NOT(ISERROR(SEARCH($A62,AY$4))),NOT(ISERROR(SEARCH($B62,AY$5)))),1,0)</f>
        <v>0</v>
      </c>
      <c r="AZ62" s="0" t="n">
        <f aca="false">IF(AND(NOT(ISERROR(SEARCH($A62,AZ$4))),NOT(ISERROR(SEARCH($B62,AZ$5)))),1,0)</f>
        <v>0</v>
      </c>
      <c r="BA62" s="0" t="n">
        <f aca="false">IF(AND(NOT(ISERROR(SEARCH($A62,BA$4))),NOT(ISERROR(SEARCH($B62,BA$5)))),1,0)</f>
        <v>0</v>
      </c>
      <c r="BB62" s="0" t="n">
        <f aca="false">IF(AND(NOT(ISERROR(SEARCH($A62,BB$4))),NOT(ISERROR(SEARCH($B62,BB$5)))),1,0)</f>
        <v>0</v>
      </c>
      <c r="BC62" s="0" t="n">
        <f aca="false">IF(AND(NOT(ISERROR(SEARCH($A62,BC$4))),NOT(ISERROR(SEARCH($B62,BC$5)))),1,0)</f>
        <v>0</v>
      </c>
      <c r="BD62" s="0" t="n">
        <f aca="false">IF(AND(NOT(ISERROR(SEARCH($A62,BD$4))),NOT(ISERROR(SEARCH($B62,BD$5)))),1,0)</f>
        <v>0</v>
      </c>
    </row>
    <row r="63" customFormat="false" ht="12.75" hidden="false" customHeight="false" outlineLevel="0" collapsed="false">
      <c r="A63" s="0" t="s">
        <v>85</v>
      </c>
      <c r="B63" s="0" t="s">
        <v>97</v>
      </c>
      <c r="C63" s="0" t="n">
        <f aca="false">IF(AND(NOT(ISERROR(SEARCH($A63,C$4))),NOT(ISERROR(SEARCH($B63,C$5)))),1,0)</f>
        <v>0</v>
      </c>
      <c r="D63" s="0" t="n">
        <f aca="false">IF(AND(NOT(ISERROR(SEARCH($A63,D$4))),NOT(ISERROR(SEARCH($B63,D$5)))),1,0)</f>
        <v>0</v>
      </c>
      <c r="E63" s="0" t="n">
        <f aca="false">IF(AND(NOT(ISERROR(SEARCH($A63,E$4))),NOT(ISERROR(SEARCH($B63,E$5)))),1,0)</f>
        <v>0</v>
      </c>
      <c r="F63" s="0" t="n">
        <f aca="false">IF(AND(NOT(ISERROR(SEARCH($A63,F$4))),NOT(ISERROR(SEARCH($B63,F$5)))),1,0)</f>
        <v>0</v>
      </c>
      <c r="G63" s="0" t="n">
        <f aca="false">IF(AND(NOT(ISERROR(SEARCH($A63,G$4))),NOT(ISERROR(SEARCH($B63,G$5)))),1,0)</f>
        <v>0</v>
      </c>
      <c r="H63" s="0" t="n">
        <f aca="false">IF(AND(NOT(ISERROR(SEARCH($A63,H$4))),NOT(ISERROR(SEARCH($B63,H$5)))),1,0)</f>
        <v>0</v>
      </c>
      <c r="I63" s="0" t="n">
        <f aca="false">IF(AND(NOT(ISERROR(SEARCH($A63,I$4))),NOT(ISERROR(SEARCH($B63,I$5)))),1,0)</f>
        <v>0</v>
      </c>
      <c r="J63" s="0" t="n">
        <f aca="false">IF(AND(NOT(ISERROR(SEARCH($A63,J$4))),NOT(ISERROR(SEARCH($B63,J$5)))),1,0)</f>
        <v>0</v>
      </c>
      <c r="K63" s="0" t="n">
        <f aca="false">IF(AND(NOT(ISERROR(SEARCH($A63,K$4))),NOT(ISERROR(SEARCH($B63,K$5)))),1,0)</f>
        <v>0</v>
      </c>
      <c r="L63" s="0" t="n">
        <f aca="false">IF(AND(NOT(ISERROR(SEARCH($A63,L$4))),NOT(ISERROR(SEARCH($B63,L$5)))),1,0)</f>
        <v>0</v>
      </c>
      <c r="M63" s="0" t="n">
        <f aca="false">IF(AND(NOT(ISERROR(SEARCH($A63,M$4))),NOT(ISERROR(SEARCH($B63,M$5)))),1,0)</f>
        <v>0</v>
      </c>
      <c r="N63" s="0" t="n">
        <f aca="false">IF(AND(NOT(ISERROR(SEARCH($A63,N$4))),NOT(ISERROR(SEARCH($B63,N$5)))),1,0)</f>
        <v>0</v>
      </c>
      <c r="O63" s="0" t="n">
        <f aca="false">IF(AND(NOT(ISERROR(SEARCH($A63,O$4))),NOT(ISERROR(SEARCH($B63,O$5)))),1,0)</f>
        <v>0</v>
      </c>
      <c r="P63" s="0" t="n">
        <f aca="false">IF(AND(NOT(ISERROR(SEARCH($A63,P$4))),NOT(ISERROR(SEARCH($B63,P$5)))),1,0)</f>
        <v>0</v>
      </c>
      <c r="Q63" s="0" t="n">
        <f aca="false">IF(AND(NOT(ISERROR(SEARCH($A63,Q$4))),NOT(ISERROR(SEARCH($B63,Q$5)))),1,0)</f>
        <v>0</v>
      </c>
      <c r="R63" s="0" t="n">
        <f aca="false">IF(AND(NOT(ISERROR(SEARCH($A63,R$4))),NOT(ISERROR(SEARCH($B63,R$5)))),1,0)</f>
        <v>0</v>
      </c>
      <c r="S63" s="0" t="n">
        <f aca="false">IF(AND(NOT(ISERROR(SEARCH($A63,S$4))),NOT(ISERROR(SEARCH($B63,S$5)))),1,0)</f>
        <v>0</v>
      </c>
      <c r="T63" s="0" t="n">
        <f aca="false">IF(AND(NOT(ISERROR(SEARCH($A63,T$4))),NOT(ISERROR(SEARCH($B63,T$5)))),1,0)</f>
        <v>0</v>
      </c>
      <c r="U63" s="0" t="n">
        <f aca="false">IF(AND(NOT(ISERROR(SEARCH($A63,U$4))),NOT(ISERROR(SEARCH($B63,U$5)))),1,0)</f>
        <v>0</v>
      </c>
      <c r="V63" s="0" t="n">
        <f aca="false">IF(AND(NOT(ISERROR(SEARCH($A63,V$4))),NOT(ISERROR(SEARCH($B63,V$5)))),1,0)</f>
        <v>0</v>
      </c>
      <c r="W63" s="0" t="n">
        <f aca="false">IF(AND(NOT(ISERROR(SEARCH($A63,W$4))),NOT(ISERROR(SEARCH($B63,W$5)))),1,0)</f>
        <v>0</v>
      </c>
      <c r="X63" s="0" t="n">
        <f aca="false">IF(AND(NOT(ISERROR(SEARCH($A63,X$4))),NOT(ISERROR(SEARCH($B63,X$5)))),1,0)</f>
        <v>0</v>
      </c>
      <c r="Y63" s="0" t="n">
        <f aca="false">IF(AND(NOT(ISERROR(SEARCH($A63,Y$4))),NOT(ISERROR(SEARCH($B63,Y$5)))),1,0)</f>
        <v>0</v>
      </c>
      <c r="Z63" s="0" t="n">
        <f aca="false">IF(AND(NOT(ISERROR(SEARCH($A63,Z$4))),NOT(ISERROR(SEARCH($B63,Z$5)))),1,0)</f>
        <v>0</v>
      </c>
      <c r="AA63" s="0" t="n">
        <f aca="false">IF(AND(NOT(ISERROR(SEARCH($A63,AA$4))),NOT(ISERROR(SEARCH($B63,AA$5)))),1,0)</f>
        <v>0</v>
      </c>
      <c r="AB63" s="0" t="n">
        <f aca="false">IF(AND(NOT(ISERROR(SEARCH($A63,AB$4))),NOT(ISERROR(SEARCH($B63,AB$5)))),1,0)</f>
        <v>0</v>
      </c>
      <c r="AC63" s="0" t="n">
        <f aca="false">IF(AND(NOT(ISERROR(SEARCH($A63,AC$4))),NOT(ISERROR(SEARCH($B63,AC$5)))),1,0)</f>
        <v>0</v>
      </c>
      <c r="AD63" s="0" t="n">
        <f aca="false">IF(AND(NOT(ISERROR(SEARCH($A63,AD$4))),NOT(ISERROR(SEARCH($B63,AD$5)))),1,0)</f>
        <v>0</v>
      </c>
      <c r="AE63" s="0" t="n">
        <f aca="false">IF(AND(NOT(ISERROR(SEARCH($A63,AE$4))),NOT(ISERROR(SEARCH($B63,AE$5)))),1,0)</f>
        <v>0</v>
      </c>
      <c r="AF63" s="0" t="n">
        <f aca="false">IF(AND(NOT(ISERROR(SEARCH($A63,AF$4))),NOT(ISERROR(SEARCH($B63,AF$5)))),1,0)</f>
        <v>0</v>
      </c>
      <c r="AG63" s="0" t="n">
        <f aca="false">IF(AND(NOT(ISERROR(SEARCH($A63,AG$4))),NOT(ISERROR(SEARCH($B63,AG$5)))),1,0)</f>
        <v>0</v>
      </c>
      <c r="AH63" s="0" t="n">
        <f aca="false">IF(AND(NOT(ISERROR(SEARCH($A63,AH$4))),NOT(ISERROR(SEARCH($B63,AH$5)))),1,0)</f>
        <v>0</v>
      </c>
      <c r="AI63" s="0" t="n">
        <f aca="false">IF(AND(NOT(ISERROR(SEARCH($A63,AI$4))),NOT(ISERROR(SEARCH($B63,AI$5)))),1,0)</f>
        <v>0</v>
      </c>
      <c r="AJ63" s="0" t="n">
        <f aca="false">IF(AND(NOT(ISERROR(SEARCH($A63,AJ$4))),NOT(ISERROR(SEARCH($B63,AJ$5)))),1,0)</f>
        <v>0</v>
      </c>
      <c r="AK63" s="0" t="n">
        <f aca="false">IF(AND(NOT(ISERROR(SEARCH($A63,AK$4))),NOT(ISERROR(SEARCH($B63,AK$5)))),1,0)</f>
        <v>0</v>
      </c>
      <c r="AL63" s="0" t="n">
        <f aca="false">IF(AND(NOT(ISERROR(SEARCH($A63,AL$4))),NOT(ISERROR(SEARCH($B63,AL$5)))),1,0)</f>
        <v>0</v>
      </c>
      <c r="AM63" s="0" t="n">
        <f aca="false">IF(AND(NOT(ISERROR(SEARCH($A63,AM$4))),NOT(ISERROR(SEARCH($B63,AM$5)))),1,0)</f>
        <v>0</v>
      </c>
      <c r="AN63" s="0" t="n">
        <f aca="false">IF(AND(NOT(ISERROR(SEARCH($A63,AN$4))),NOT(ISERROR(SEARCH($B63,AN$5)))),1,0)</f>
        <v>0</v>
      </c>
      <c r="AO63" s="0" t="n">
        <f aca="false">IF(AND(NOT(ISERROR(SEARCH($A63,AO$4))),NOT(ISERROR(SEARCH($B63,AO$5)))),1,0)</f>
        <v>0</v>
      </c>
      <c r="AP63" s="0" t="n">
        <f aca="false">IF(AND(NOT(ISERROR(SEARCH($A63,AP$4))),NOT(ISERROR(SEARCH($B63,AP$5)))),1,0)</f>
        <v>0</v>
      </c>
      <c r="AQ63" s="0" t="n">
        <f aca="false">IF(AND(NOT(ISERROR(SEARCH($A63,AQ$4))),NOT(ISERROR(SEARCH($B63,AQ$5)))),1,0)</f>
        <v>0</v>
      </c>
      <c r="AR63" s="0" t="n">
        <f aca="false">IF(AND(NOT(ISERROR(SEARCH($A63,AR$4))),NOT(ISERROR(SEARCH($B63,AR$5)))),1,0)</f>
        <v>0</v>
      </c>
      <c r="AS63" s="0" t="n">
        <f aca="false">IF(AND(NOT(ISERROR(SEARCH($A63,AS$4))),NOT(ISERROR(SEARCH($B63,AS$5)))),1,0)</f>
        <v>0</v>
      </c>
      <c r="AT63" s="0" t="n">
        <f aca="false">IF(AND(NOT(ISERROR(SEARCH($A63,AT$4))),NOT(ISERROR(SEARCH($B63,AT$5)))),1,0)</f>
        <v>0</v>
      </c>
      <c r="AU63" s="0" t="n">
        <f aca="false">IF(AND(NOT(ISERROR(SEARCH($A63,AU$4))),NOT(ISERROR(SEARCH($B63,AU$5)))),1,0)</f>
        <v>0</v>
      </c>
      <c r="AV63" s="0" t="n">
        <f aca="false">IF(AND(NOT(ISERROR(SEARCH($A63,AV$4))),NOT(ISERROR(SEARCH($B63,AV$5)))),1,0)</f>
        <v>0</v>
      </c>
      <c r="AW63" s="0" t="n">
        <f aca="false">IF(AND(NOT(ISERROR(SEARCH($A63,AW$4))),NOT(ISERROR(SEARCH($B63,AW$5)))),1,0)</f>
        <v>0</v>
      </c>
      <c r="AX63" s="0" t="n">
        <f aca="false">IF(AND(NOT(ISERROR(SEARCH($A63,AX$4))),NOT(ISERROR(SEARCH($B63,AX$5)))),1,0)</f>
        <v>0</v>
      </c>
      <c r="AY63" s="0" t="n">
        <f aca="false">IF(AND(NOT(ISERROR(SEARCH($A63,AY$4))),NOT(ISERROR(SEARCH($B63,AY$5)))),1,0)</f>
        <v>0</v>
      </c>
      <c r="AZ63" s="0" t="n">
        <f aca="false">IF(AND(NOT(ISERROR(SEARCH($A63,AZ$4))),NOT(ISERROR(SEARCH($B63,AZ$5)))),1,0)</f>
        <v>0</v>
      </c>
      <c r="BA63" s="0" t="n">
        <f aca="false">IF(AND(NOT(ISERROR(SEARCH($A63,BA$4))),NOT(ISERROR(SEARCH($B63,BA$5)))),1,0)</f>
        <v>0</v>
      </c>
      <c r="BB63" s="0" t="n">
        <f aca="false">IF(AND(NOT(ISERROR(SEARCH($A63,BB$4))),NOT(ISERROR(SEARCH($B63,BB$5)))),1,0)</f>
        <v>0</v>
      </c>
      <c r="BC63" s="0" t="n">
        <f aca="false">IF(AND(NOT(ISERROR(SEARCH($A63,BC$4))),NOT(ISERROR(SEARCH($B63,BC$5)))),1,0)</f>
        <v>0</v>
      </c>
      <c r="BD63" s="0" t="n">
        <f aca="false">IF(AND(NOT(ISERROR(SEARCH($A63,BD$4))),NOT(ISERROR(SEARCH($B63,BD$5)))),1,0)</f>
        <v>0</v>
      </c>
    </row>
    <row r="64" customFormat="false" ht="12.75" hidden="false" customHeight="false" outlineLevel="0" collapsed="false">
      <c r="A64" s="0" t="s">
        <v>82</v>
      </c>
      <c r="B64" s="0" t="s">
        <v>98</v>
      </c>
      <c r="C64" s="0" t="n">
        <f aca="false">IF(AND(NOT(ISERROR(SEARCH($A64,C$4))),NOT(ISERROR(SEARCH($B64,C$5)))),1,0)</f>
        <v>0</v>
      </c>
      <c r="D64" s="0" t="n">
        <f aca="false">IF(AND(NOT(ISERROR(SEARCH($A64,D$4))),NOT(ISERROR(SEARCH($B64,D$5)))),1,0)</f>
        <v>0</v>
      </c>
      <c r="E64" s="0" t="n">
        <f aca="false">IF(AND(NOT(ISERROR(SEARCH($A64,E$4))),NOT(ISERROR(SEARCH($B64,E$5)))),1,0)</f>
        <v>0</v>
      </c>
      <c r="F64" s="0" t="n">
        <f aca="false">IF(AND(NOT(ISERROR(SEARCH($A64,F$4))),NOT(ISERROR(SEARCH($B64,F$5)))),1,0)</f>
        <v>0</v>
      </c>
      <c r="G64" s="0" t="n">
        <f aca="false">IF(AND(NOT(ISERROR(SEARCH($A64,G$4))),NOT(ISERROR(SEARCH($B64,G$5)))),1,0)</f>
        <v>0</v>
      </c>
      <c r="H64" s="0" t="n">
        <f aca="false">IF(AND(NOT(ISERROR(SEARCH($A64,H$4))),NOT(ISERROR(SEARCH($B64,H$5)))),1,0)</f>
        <v>0</v>
      </c>
      <c r="I64" s="0" t="n">
        <f aca="false">IF(AND(NOT(ISERROR(SEARCH($A64,I$4))),NOT(ISERROR(SEARCH($B64,I$5)))),1,0)</f>
        <v>0</v>
      </c>
      <c r="J64" s="0" t="n">
        <f aca="false">IF(AND(NOT(ISERROR(SEARCH($A64,J$4))),NOT(ISERROR(SEARCH($B64,J$5)))),1,0)</f>
        <v>0</v>
      </c>
      <c r="K64" s="0" t="n">
        <f aca="false">IF(AND(NOT(ISERROR(SEARCH($A64,K$4))),NOT(ISERROR(SEARCH($B64,K$5)))),1,0)</f>
        <v>0</v>
      </c>
      <c r="L64" s="0" t="n">
        <f aca="false">IF(AND(NOT(ISERROR(SEARCH($A64,L$4))),NOT(ISERROR(SEARCH($B64,L$5)))),1,0)</f>
        <v>0</v>
      </c>
      <c r="M64" s="0" t="n">
        <f aca="false">IF(AND(NOT(ISERROR(SEARCH($A64,M$4))),NOT(ISERROR(SEARCH($B64,M$5)))),1,0)</f>
        <v>0</v>
      </c>
      <c r="N64" s="0" t="n">
        <f aca="false">IF(AND(NOT(ISERROR(SEARCH($A64,N$4))),NOT(ISERROR(SEARCH($B64,N$5)))),1,0)</f>
        <v>0</v>
      </c>
      <c r="O64" s="0" t="n">
        <f aca="false">IF(AND(NOT(ISERROR(SEARCH($A64,O$4))),NOT(ISERROR(SEARCH($B64,O$5)))),1,0)</f>
        <v>0</v>
      </c>
      <c r="P64" s="0" t="n">
        <f aca="false">IF(AND(NOT(ISERROR(SEARCH($A64,P$4))),NOT(ISERROR(SEARCH($B64,P$5)))),1,0)</f>
        <v>0</v>
      </c>
      <c r="Q64" s="0" t="n">
        <f aca="false">IF(AND(NOT(ISERROR(SEARCH($A64,Q$4))),NOT(ISERROR(SEARCH($B64,Q$5)))),1,0)</f>
        <v>0</v>
      </c>
      <c r="R64" s="0" t="n">
        <f aca="false">IF(AND(NOT(ISERROR(SEARCH($A64,R$4))),NOT(ISERROR(SEARCH($B64,R$5)))),1,0)</f>
        <v>0</v>
      </c>
      <c r="S64" s="0" t="n">
        <f aca="false">IF(AND(NOT(ISERROR(SEARCH($A64,S$4))),NOT(ISERROR(SEARCH($B64,S$5)))),1,0)</f>
        <v>0</v>
      </c>
      <c r="T64" s="0" t="n">
        <f aca="false">IF(AND(NOT(ISERROR(SEARCH($A64,T$4))),NOT(ISERROR(SEARCH($B64,T$5)))),1,0)</f>
        <v>0</v>
      </c>
      <c r="U64" s="0" t="n">
        <f aca="false">IF(AND(NOT(ISERROR(SEARCH($A64,U$4))),NOT(ISERROR(SEARCH($B64,U$5)))),1,0)</f>
        <v>0</v>
      </c>
      <c r="V64" s="0" t="n">
        <f aca="false">IF(AND(NOT(ISERROR(SEARCH($A64,V$4))),NOT(ISERROR(SEARCH($B64,V$5)))),1,0)</f>
        <v>0</v>
      </c>
      <c r="W64" s="0" t="n">
        <f aca="false">IF(AND(NOT(ISERROR(SEARCH($A64,W$4))),NOT(ISERROR(SEARCH($B64,W$5)))),1,0)</f>
        <v>0</v>
      </c>
      <c r="X64" s="0" t="n">
        <f aca="false">IF(AND(NOT(ISERROR(SEARCH($A64,X$4))),NOT(ISERROR(SEARCH($B64,X$5)))),1,0)</f>
        <v>0</v>
      </c>
      <c r="Y64" s="0" t="n">
        <f aca="false">IF(AND(NOT(ISERROR(SEARCH($A64,Y$4))),NOT(ISERROR(SEARCH($B64,Y$5)))),1,0)</f>
        <v>0</v>
      </c>
      <c r="Z64" s="0" t="n">
        <f aca="false">IF(AND(NOT(ISERROR(SEARCH($A64,Z$4))),NOT(ISERROR(SEARCH($B64,Z$5)))),1,0)</f>
        <v>0</v>
      </c>
      <c r="AA64" s="0" t="n">
        <f aca="false">IF(AND(NOT(ISERROR(SEARCH($A64,AA$4))),NOT(ISERROR(SEARCH($B64,AA$5)))),1,0)</f>
        <v>0</v>
      </c>
      <c r="AB64" s="0" t="n">
        <f aca="false">IF(AND(NOT(ISERROR(SEARCH($A64,AB$4))),NOT(ISERROR(SEARCH($B64,AB$5)))),1,0)</f>
        <v>0</v>
      </c>
      <c r="AC64" s="0" t="n">
        <f aca="false">IF(AND(NOT(ISERROR(SEARCH($A64,AC$4))),NOT(ISERROR(SEARCH($B64,AC$5)))),1,0)</f>
        <v>0</v>
      </c>
      <c r="AD64" s="0" t="n">
        <f aca="false">IF(AND(NOT(ISERROR(SEARCH($A64,AD$4))),NOT(ISERROR(SEARCH($B64,AD$5)))),1,0)</f>
        <v>0</v>
      </c>
      <c r="AE64" s="0" t="n">
        <f aca="false">IF(AND(NOT(ISERROR(SEARCH($A64,AE$4))),NOT(ISERROR(SEARCH($B64,AE$5)))),1,0)</f>
        <v>0</v>
      </c>
      <c r="AF64" s="0" t="n">
        <f aca="false">IF(AND(NOT(ISERROR(SEARCH($A64,AF$4))),NOT(ISERROR(SEARCH($B64,AF$5)))),1,0)</f>
        <v>0</v>
      </c>
      <c r="AG64" s="0" t="n">
        <f aca="false">IF(AND(NOT(ISERROR(SEARCH($A64,AG$4))),NOT(ISERROR(SEARCH($B64,AG$5)))),1,0)</f>
        <v>0</v>
      </c>
      <c r="AH64" s="0" t="n">
        <f aca="false">IF(AND(NOT(ISERROR(SEARCH($A64,AH$4))),NOT(ISERROR(SEARCH($B64,AH$5)))),1,0)</f>
        <v>0</v>
      </c>
      <c r="AI64" s="0" t="n">
        <f aca="false">IF(AND(NOT(ISERROR(SEARCH($A64,AI$4))),NOT(ISERROR(SEARCH($B64,AI$5)))),1,0)</f>
        <v>0</v>
      </c>
      <c r="AJ64" s="0" t="n">
        <f aca="false">IF(AND(NOT(ISERROR(SEARCH($A64,AJ$4))),NOT(ISERROR(SEARCH($B64,AJ$5)))),1,0)</f>
        <v>0</v>
      </c>
      <c r="AK64" s="0" t="n">
        <f aca="false">IF(AND(NOT(ISERROR(SEARCH($A64,AK$4))),NOT(ISERROR(SEARCH($B64,AK$5)))),1,0)</f>
        <v>0</v>
      </c>
      <c r="AL64" s="0" t="n">
        <f aca="false">IF(AND(NOT(ISERROR(SEARCH($A64,AL$4))),NOT(ISERROR(SEARCH($B64,AL$5)))),1,0)</f>
        <v>0</v>
      </c>
      <c r="AM64" s="0" t="n">
        <f aca="false">IF(AND(NOT(ISERROR(SEARCH($A64,AM$4))),NOT(ISERROR(SEARCH($B64,AM$5)))),1,0)</f>
        <v>0</v>
      </c>
      <c r="AN64" s="0" t="n">
        <f aca="false">IF(AND(NOT(ISERROR(SEARCH($A64,AN$4))),NOT(ISERROR(SEARCH($B64,AN$5)))),1,0)</f>
        <v>0</v>
      </c>
      <c r="AO64" s="0" t="n">
        <f aca="false">IF(AND(NOT(ISERROR(SEARCH($A64,AO$4))),NOT(ISERROR(SEARCH($B64,AO$5)))),1,0)</f>
        <v>0</v>
      </c>
      <c r="AP64" s="0" t="n">
        <f aca="false">IF(AND(NOT(ISERROR(SEARCH($A64,AP$4))),NOT(ISERROR(SEARCH($B64,AP$5)))),1,0)</f>
        <v>0</v>
      </c>
      <c r="AQ64" s="0" t="n">
        <f aca="false">IF(AND(NOT(ISERROR(SEARCH($A64,AQ$4))),NOT(ISERROR(SEARCH($B64,AQ$5)))),1,0)</f>
        <v>0</v>
      </c>
      <c r="AR64" s="0" t="n">
        <f aca="false">IF(AND(NOT(ISERROR(SEARCH($A64,AR$4))),NOT(ISERROR(SEARCH($B64,AR$5)))),1,0)</f>
        <v>0</v>
      </c>
      <c r="AS64" s="0" t="n">
        <f aca="false">IF(AND(NOT(ISERROR(SEARCH($A64,AS$4))),NOT(ISERROR(SEARCH($B64,AS$5)))),1,0)</f>
        <v>0</v>
      </c>
      <c r="AT64" s="0" t="n">
        <f aca="false">IF(AND(NOT(ISERROR(SEARCH($A64,AT$4))),NOT(ISERROR(SEARCH($B64,AT$5)))),1,0)</f>
        <v>0</v>
      </c>
      <c r="AU64" s="0" t="n">
        <f aca="false">IF(AND(NOT(ISERROR(SEARCH($A64,AU$4))),NOT(ISERROR(SEARCH($B64,AU$5)))),1,0)</f>
        <v>0</v>
      </c>
      <c r="AV64" s="0" t="n">
        <f aca="false">IF(AND(NOT(ISERROR(SEARCH($A64,AV$4))),NOT(ISERROR(SEARCH($B64,AV$5)))),1,0)</f>
        <v>0</v>
      </c>
      <c r="AW64" s="0" t="n">
        <f aca="false">IF(AND(NOT(ISERROR(SEARCH($A64,AW$4))),NOT(ISERROR(SEARCH($B64,AW$5)))),1,0)</f>
        <v>0</v>
      </c>
      <c r="AX64" s="0" t="n">
        <f aca="false">IF(AND(NOT(ISERROR(SEARCH($A64,AX$4))),NOT(ISERROR(SEARCH($B64,AX$5)))),1,0)</f>
        <v>0</v>
      </c>
      <c r="AY64" s="0" t="n">
        <f aca="false">IF(AND(NOT(ISERROR(SEARCH($A64,AY$4))),NOT(ISERROR(SEARCH($B64,AY$5)))),1,0)</f>
        <v>0</v>
      </c>
      <c r="AZ64" s="0" t="n">
        <f aca="false">IF(AND(NOT(ISERROR(SEARCH($A64,AZ$4))),NOT(ISERROR(SEARCH($B64,AZ$5)))),1,0)</f>
        <v>0</v>
      </c>
      <c r="BA64" s="0" t="n">
        <f aca="false">IF(AND(NOT(ISERROR(SEARCH($A64,BA$4))),NOT(ISERROR(SEARCH($B64,BA$5)))),1,0)</f>
        <v>0</v>
      </c>
      <c r="BB64" s="0" t="n">
        <f aca="false">IF(AND(NOT(ISERROR(SEARCH($A64,BB$4))),NOT(ISERROR(SEARCH($B64,BB$5)))),1,0)</f>
        <v>0</v>
      </c>
      <c r="BC64" s="0" t="n">
        <f aca="false">IF(AND(NOT(ISERROR(SEARCH($A64,BC$4))),NOT(ISERROR(SEARCH($B64,BC$5)))),1,0)</f>
        <v>0</v>
      </c>
      <c r="BD64" s="0" t="n">
        <f aca="false">IF(AND(NOT(ISERROR(SEARCH($A64,BD$4))),NOT(ISERROR(SEARCH($B64,BD$5)))),1,0)</f>
        <v>0</v>
      </c>
    </row>
    <row r="65" customFormat="false" ht="12.75" hidden="false" customHeight="false" outlineLevel="0" collapsed="false">
      <c r="A65" s="0" t="s">
        <v>83</v>
      </c>
      <c r="B65" s="0" t="s">
        <v>98</v>
      </c>
      <c r="C65" s="0" t="n">
        <f aca="false">IF(AND(NOT(ISERROR(SEARCH($A65,C$4))),NOT(ISERROR(SEARCH($B65,C$5)))),1,0)</f>
        <v>0</v>
      </c>
      <c r="D65" s="0" t="n">
        <f aca="false">IF(AND(NOT(ISERROR(SEARCH($A65,D$4))),NOT(ISERROR(SEARCH($B65,D$5)))),1,0)</f>
        <v>0</v>
      </c>
      <c r="E65" s="0" t="n">
        <f aca="false">IF(AND(NOT(ISERROR(SEARCH($A65,E$4))),NOT(ISERROR(SEARCH($B65,E$5)))),1,0)</f>
        <v>0</v>
      </c>
      <c r="F65" s="0" t="n">
        <f aca="false">IF(AND(NOT(ISERROR(SEARCH($A65,F$4))),NOT(ISERROR(SEARCH($B65,F$5)))),1,0)</f>
        <v>0</v>
      </c>
      <c r="G65" s="0" t="n">
        <f aca="false">IF(AND(NOT(ISERROR(SEARCH($A65,G$4))),NOT(ISERROR(SEARCH($B65,G$5)))),1,0)</f>
        <v>0</v>
      </c>
      <c r="H65" s="0" t="n">
        <f aca="false">IF(AND(NOT(ISERROR(SEARCH($A65,H$4))),NOT(ISERROR(SEARCH($B65,H$5)))),1,0)</f>
        <v>0</v>
      </c>
      <c r="I65" s="0" t="n">
        <f aca="false">IF(AND(NOT(ISERROR(SEARCH($A65,I$4))),NOT(ISERROR(SEARCH($B65,I$5)))),1,0)</f>
        <v>0</v>
      </c>
      <c r="J65" s="0" t="n">
        <f aca="false">IF(AND(NOT(ISERROR(SEARCH($A65,J$4))),NOT(ISERROR(SEARCH($B65,J$5)))),1,0)</f>
        <v>0</v>
      </c>
      <c r="K65" s="0" t="n">
        <f aca="false">IF(AND(NOT(ISERROR(SEARCH($A65,K$4))),NOT(ISERROR(SEARCH($B65,K$5)))),1,0)</f>
        <v>0</v>
      </c>
      <c r="L65" s="0" t="n">
        <f aca="false">IF(AND(NOT(ISERROR(SEARCH($A65,L$4))),NOT(ISERROR(SEARCH($B65,L$5)))),1,0)</f>
        <v>0</v>
      </c>
      <c r="M65" s="0" t="n">
        <f aca="false">IF(AND(NOT(ISERROR(SEARCH($A65,M$4))),NOT(ISERROR(SEARCH($B65,M$5)))),1,0)</f>
        <v>0</v>
      </c>
      <c r="N65" s="0" t="n">
        <f aca="false">IF(AND(NOT(ISERROR(SEARCH($A65,N$4))),NOT(ISERROR(SEARCH($B65,N$5)))),1,0)</f>
        <v>0</v>
      </c>
      <c r="O65" s="0" t="n">
        <f aca="false">IF(AND(NOT(ISERROR(SEARCH($A65,O$4))),NOT(ISERROR(SEARCH($B65,O$5)))),1,0)</f>
        <v>0</v>
      </c>
      <c r="P65" s="0" t="n">
        <f aca="false">IF(AND(NOT(ISERROR(SEARCH($A65,P$4))),NOT(ISERROR(SEARCH($B65,P$5)))),1,0)</f>
        <v>0</v>
      </c>
      <c r="Q65" s="0" t="n">
        <f aca="false">IF(AND(NOT(ISERROR(SEARCH($A65,Q$4))),NOT(ISERROR(SEARCH($B65,Q$5)))),1,0)</f>
        <v>0</v>
      </c>
      <c r="R65" s="0" t="n">
        <f aca="false">IF(AND(NOT(ISERROR(SEARCH($A65,R$4))),NOT(ISERROR(SEARCH($B65,R$5)))),1,0)</f>
        <v>0</v>
      </c>
      <c r="S65" s="0" t="n">
        <f aca="false">IF(AND(NOT(ISERROR(SEARCH($A65,S$4))),NOT(ISERROR(SEARCH($B65,S$5)))),1,0)</f>
        <v>0</v>
      </c>
      <c r="T65" s="0" t="n">
        <f aca="false">IF(AND(NOT(ISERROR(SEARCH($A65,T$4))),NOT(ISERROR(SEARCH($B65,T$5)))),1,0)</f>
        <v>0</v>
      </c>
      <c r="U65" s="0" t="n">
        <f aca="false">IF(AND(NOT(ISERROR(SEARCH($A65,U$4))),NOT(ISERROR(SEARCH($B65,U$5)))),1,0)</f>
        <v>0</v>
      </c>
      <c r="V65" s="0" t="n">
        <f aca="false">IF(AND(NOT(ISERROR(SEARCH($A65,V$4))),NOT(ISERROR(SEARCH($B65,V$5)))),1,0)</f>
        <v>0</v>
      </c>
      <c r="W65" s="0" t="n">
        <f aca="false">IF(AND(NOT(ISERROR(SEARCH($A65,W$4))),NOT(ISERROR(SEARCH($B65,W$5)))),1,0)</f>
        <v>0</v>
      </c>
      <c r="X65" s="0" t="n">
        <f aca="false">IF(AND(NOT(ISERROR(SEARCH($A65,X$4))),NOT(ISERROR(SEARCH($B65,X$5)))),1,0)</f>
        <v>0</v>
      </c>
      <c r="Y65" s="0" t="n">
        <f aca="false">IF(AND(NOT(ISERROR(SEARCH($A65,Y$4))),NOT(ISERROR(SEARCH($B65,Y$5)))),1,0)</f>
        <v>0</v>
      </c>
      <c r="Z65" s="0" t="n">
        <f aca="false">IF(AND(NOT(ISERROR(SEARCH($A65,Z$4))),NOT(ISERROR(SEARCH($B65,Z$5)))),1,0)</f>
        <v>0</v>
      </c>
      <c r="AA65" s="0" t="n">
        <f aca="false">IF(AND(NOT(ISERROR(SEARCH($A65,AA$4))),NOT(ISERROR(SEARCH($B65,AA$5)))),1,0)</f>
        <v>0</v>
      </c>
      <c r="AB65" s="0" t="n">
        <f aca="false">IF(AND(NOT(ISERROR(SEARCH($A65,AB$4))),NOT(ISERROR(SEARCH($B65,AB$5)))),1,0)</f>
        <v>0</v>
      </c>
      <c r="AC65" s="0" t="n">
        <f aca="false">IF(AND(NOT(ISERROR(SEARCH($A65,AC$4))),NOT(ISERROR(SEARCH($B65,AC$5)))),1,0)</f>
        <v>0</v>
      </c>
      <c r="AD65" s="0" t="n">
        <f aca="false">IF(AND(NOT(ISERROR(SEARCH($A65,AD$4))),NOT(ISERROR(SEARCH($B65,AD$5)))),1,0)</f>
        <v>0</v>
      </c>
      <c r="AE65" s="0" t="n">
        <f aca="false">IF(AND(NOT(ISERROR(SEARCH($A65,AE$4))),NOT(ISERROR(SEARCH($B65,AE$5)))),1,0)</f>
        <v>0</v>
      </c>
      <c r="AF65" s="0" t="n">
        <f aca="false">IF(AND(NOT(ISERROR(SEARCH($A65,AF$4))),NOT(ISERROR(SEARCH($B65,AF$5)))),1,0)</f>
        <v>0</v>
      </c>
      <c r="AG65" s="0" t="n">
        <f aca="false">IF(AND(NOT(ISERROR(SEARCH($A65,AG$4))),NOT(ISERROR(SEARCH($B65,AG$5)))),1,0)</f>
        <v>0</v>
      </c>
      <c r="AH65" s="0" t="n">
        <f aca="false">IF(AND(NOT(ISERROR(SEARCH($A65,AH$4))),NOT(ISERROR(SEARCH($B65,AH$5)))),1,0)</f>
        <v>0</v>
      </c>
      <c r="AI65" s="0" t="n">
        <f aca="false">IF(AND(NOT(ISERROR(SEARCH($A65,AI$4))),NOT(ISERROR(SEARCH($B65,AI$5)))),1,0)</f>
        <v>0</v>
      </c>
      <c r="AJ65" s="0" t="n">
        <f aca="false">IF(AND(NOT(ISERROR(SEARCH($A65,AJ$4))),NOT(ISERROR(SEARCH($B65,AJ$5)))),1,0)</f>
        <v>0</v>
      </c>
      <c r="AK65" s="0" t="n">
        <f aca="false">IF(AND(NOT(ISERROR(SEARCH($A65,AK$4))),NOT(ISERROR(SEARCH($B65,AK$5)))),1,0)</f>
        <v>0</v>
      </c>
      <c r="AL65" s="0" t="n">
        <f aca="false">IF(AND(NOT(ISERROR(SEARCH($A65,AL$4))),NOT(ISERROR(SEARCH($B65,AL$5)))),1,0)</f>
        <v>0</v>
      </c>
      <c r="AM65" s="0" t="n">
        <f aca="false">IF(AND(NOT(ISERROR(SEARCH($A65,AM$4))),NOT(ISERROR(SEARCH($B65,AM$5)))),1,0)</f>
        <v>0</v>
      </c>
      <c r="AN65" s="0" t="n">
        <f aca="false">IF(AND(NOT(ISERROR(SEARCH($A65,AN$4))),NOT(ISERROR(SEARCH($B65,AN$5)))),1,0)</f>
        <v>0</v>
      </c>
      <c r="AO65" s="0" t="n">
        <f aca="false">IF(AND(NOT(ISERROR(SEARCH($A65,AO$4))),NOT(ISERROR(SEARCH($B65,AO$5)))),1,0)</f>
        <v>0</v>
      </c>
      <c r="AP65" s="0" t="n">
        <f aca="false">IF(AND(NOT(ISERROR(SEARCH($A65,AP$4))),NOT(ISERROR(SEARCH($B65,AP$5)))),1,0)</f>
        <v>0</v>
      </c>
      <c r="AQ65" s="0" t="n">
        <f aca="false">IF(AND(NOT(ISERROR(SEARCH($A65,AQ$4))),NOT(ISERROR(SEARCH($B65,AQ$5)))),1,0)</f>
        <v>0</v>
      </c>
      <c r="AR65" s="0" t="n">
        <f aca="false">IF(AND(NOT(ISERROR(SEARCH($A65,AR$4))),NOT(ISERROR(SEARCH($B65,AR$5)))),1,0)</f>
        <v>0</v>
      </c>
      <c r="AS65" s="0" t="n">
        <f aca="false">IF(AND(NOT(ISERROR(SEARCH($A65,AS$4))),NOT(ISERROR(SEARCH($B65,AS$5)))),1,0)</f>
        <v>0</v>
      </c>
      <c r="AT65" s="0" t="n">
        <f aca="false">IF(AND(NOT(ISERROR(SEARCH($A65,AT$4))),NOT(ISERROR(SEARCH($B65,AT$5)))),1,0)</f>
        <v>0</v>
      </c>
      <c r="AU65" s="0" t="n">
        <f aca="false">IF(AND(NOT(ISERROR(SEARCH($A65,AU$4))),NOT(ISERROR(SEARCH($B65,AU$5)))),1,0)</f>
        <v>0</v>
      </c>
      <c r="AV65" s="0" t="n">
        <f aca="false">IF(AND(NOT(ISERROR(SEARCH($A65,AV$4))),NOT(ISERROR(SEARCH($B65,AV$5)))),1,0)</f>
        <v>0</v>
      </c>
      <c r="AW65" s="0" t="n">
        <f aca="false">IF(AND(NOT(ISERROR(SEARCH($A65,AW$4))),NOT(ISERROR(SEARCH($B65,AW$5)))),1,0)</f>
        <v>0</v>
      </c>
      <c r="AX65" s="0" t="n">
        <f aca="false">IF(AND(NOT(ISERROR(SEARCH($A65,AX$4))),NOT(ISERROR(SEARCH($B65,AX$5)))),1,0)</f>
        <v>0</v>
      </c>
      <c r="AY65" s="0" t="n">
        <f aca="false">IF(AND(NOT(ISERROR(SEARCH($A65,AY$4))),NOT(ISERROR(SEARCH($B65,AY$5)))),1,0)</f>
        <v>0</v>
      </c>
      <c r="AZ65" s="0" t="n">
        <f aca="false">IF(AND(NOT(ISERROR(SEARCH($A65,AZ$4))),NOT(ISERROR(SEARCH($B65,AZ$5)))),1,0)</f>
        <v>0</v>
      </c>
      <c r="BA65" s="0" t="n">
        <f aca="false">IF(AND(NOT(ISERROR(SEARCH($A65,BA$4))),NOT(ISERROR(SEARCH($B65,BA$5)))),1,0)</f>
        <v>0</v>
      </c>
      <c r="BB65" s="0" t="n">
        <f aca="false">IF(AND(NOT(ISERROR(SEARCH($A65,BB$4))),NOT(ISERROR(SEARCH($B65,BB$5)))),1,0)</f>
        <v>0</v>
      </c>
      <c r="BC65" s="0" t="n">
        <f aca="false">IF(AND(NOT(ISERROR(SEARCH($A65,BC$4))),NOT(ISERROR(SEARCH($B65,BC$5)))),1,0)</f>
        <v>0</v>
      </c>
      <c r="BD65" s="0" t="n">
        <f aca="false">IF(AND(NOT(ISERROR(SEARCH($A65,BD$4))),NOT(ISERROR(SEARCH($B65,BD$5)))),1,0)</f>
        <v>0</v>
      </c>
    </row>
    <row r="66" customFormat="false" ht="12.75" hidden="false" customHeight="false" outlineLevel="0" collapsed="false">
      <c r="A66" s="0" t="s">
        <v>84</v>
      </c>
      <c r="B66" s="0" t="s">
        <v>98</v>
      </c>
      <c r="C66" s="0" t="n">
        <f aca="false">IF(AND(NOT(ISERROR(SEARCH($A66,C$4))),NOT(ISERROR(SEARCH($B66,C$5)))),1,0)</f>
        <v>0</v>
      </c>
      <c r="D66" s="0" t="n">
        <f aca="false">IF(AND(NOT(ISERROR(SEARCH($A66,D$4))),NOT(ISERROR(SEARCH($B66,D$5)))),1,0)</f>
        <v>0</v>
      </c>
      <c r="E66" s="0" t="n">
        <f aca="false">IF(AND(NOT(ISERROR(SEARCH($A66,E$4))),NOT(ISERROR(SEARCH($B66,E$5)))),1,0)</f>
        <v>0</v>
      </c>
      <c r="F66" s="0" t="n">
        <f aca="false">IF(AND(NOT(ISERROR(SEARCH($A66,F$4))),NOT(ISERROR(SEARCH($B66,F$5)))),1,0)</f>
        <v>0</v>
      </c>
      <c r="G66" s="0" t="n">
        <f aca="false">IF(AND(NOT(ISERROR(SEARCH($A66,G$4))),NOT(ISERROR(SEARCH($B66,G$5)))),1,0)</f>
        <v>0</v>
      </c>
      <c r="H66" s="0" t="n">
        <f aca="false">IF(AND(NOT(ISERROR(SEARCH($A66,H$4))),NOT(ISERROR(SEARCH($B66,H$5)))),1,0)</f>
        <v>0</v>
      </c>
      <c r="I66" s="0" t="n">
        <f aca="false">IF(AND(NOT(ISERROR(SEARCH($A66,I$4))),NOT(ISERROR(SEARCH($B66,I$5)))),1,0)</f>
        <v>0</v>
      </c>
      <c r="J66" s="0" t="n">
        <f aca="false">IF(AND(NOT(ISERROR(SEARCH($A66,J$4))),NOT(ISERROR(SEARCH($B66,J$5)))),1,0)</f>
        <v>0</v>
      </c>
      <c r="K66" s="0" t="n">
        <f aca="false">IF(AND(NOT(ISERROR(SEARCH($A66,K$4))),NOT(ISERROR(SEARCH($B66,K$5)))),1,0)</f>
        <v>0</v>
      </c>
      <c r="L66" s="0" t="n">
        <f aca="false">IF(AND(NOT(ISERROR(SEARCH($A66,L$4))),NOT(ISERROR(SEARCH($B66,L$5)))),1,0)</f>
        <v>0</v>
      </c>
      <c r="M66" s="0" t="n">
        <f aca="false">IF(AND(NOT(ISERROR(SEARCH($A66,M$4))),NOT(ISERROR(SEARCH($B66,M$5)))),1,0)</f>
        <v>0</v>
      </c>
      <c r="N66" s="0" t="n">
        <f aca="false">IF(AND(NOT(ISERROR(SEARCH($A66,N$4))),NOT(ISERROR(SEARCH($B66,N$5)))),1,0)</f>
        <v>0</v>
      </c>
      <c r="O66" s="0" t="n">
        <f aca="false">IF(AND(NOT(ISERROR(SEARCH($A66,O$4))),NOT(ISERROR(SEARCH($B66,O$5)))),1,0)</f>
        <v>0</v>
      </c>
      <c r="P66" s="0" t="n">
        <f aca="false">IF(AND(NOT(ISERROR(SEARCH($A66,P$4))),NOT(ISERROR(SEARCH($B66,P$5)))),1,0)</f>
        <v>0</v>
      </c>
      <c r="Q66" s="0" t="n">
        <f aca="false">IF(AND(NOT(ISERROR(SEARCH($A66,Q$4))),NOT(ISERROR(SEARCH($B66,Q$5)))),1,0)</f>
        <v>0</v>
      </c>
      <c r="R66" s="0" t="n">
        <f aca="false">IF(AND(NOT(ISERROR(SEARCH($A66,R$4))),NOT(ISERROR(SEARCH($B66,R$5)))),1,0)</f>
        <v>0</v>
      </c>
      <c r="S66" s="0" t="n">
        <f aca="false">IF(AND(NOT(ISERROR(SEARCH($A66,S$4))),NOT(ISERROR(SEARCH($B66,S$5)))),1,0)</f>
        <v>0</v>
      </c>
      <c r="T66" s="0" t="n">
        <f aca="false">IF(AND(NOT(ISERROR(SEARCH($A66,T$4))),NOT(ISERROR(SEARCH($B66,T$5)))),1,0)</f>
        <v>0</v>
      </c>
      <c r="U66" s="0" t="n">
        <f aca="false">IF(AND(NOT(ISERROR(SEARCH($A66,U$4))),NOT(ISERROR(SEARCH($B66,U$5)))),1,0)</f>
        <v>0</v>
      </c>
      <c r="V66" s="0" t="n">
        <f aca="false">IF(AND(NOT(ISERROR(SEARCH($A66,V$4))),NOT(ISERROR(SEARCH($B66,V$5)))),1,0)</f>
        <v>0</v>
      </c>
      <c r="W66" s="0" t="n">
        <f aca="false">IF(AND(NOT(ISERROR(SEARCH($A66,W$4))),NOT(ISERROR(SEARCH($B66,W$5)))),1,0)</f>
        <v>0</v>
      </c>
      <c r="X66" s="0" t="n">
        <f aca="false">IF(AND(NOT(ISERROR(SEARCH($A66,X$4))),NOT(ISERROR(SEARCH($B66,X$5)))),1,0)</f>
        <v>0</v>
      </c>
      <c r="Y66" s="0" t="n">
        <f aca="false">IF(AND(NOT(ISERROR(SEARCH($A66,Y$4))),NOT(ISERROR(SEARCH($B66,Y$5)))),1,0)</f>
        <v>0</v>
      </c>
      <c r="Z66" s="0" t="n">
        <f aca="false">IF(AND(NOT(ISERROR(SEARCH($A66,Z$4))),NOT(ISERROR(SEARCH($B66,Z$5)))),1,0)</f>
        <v>0</v>
      </c>
      <c r="AA66" s="0" t="n">
        <f aca="false">IF(AND(NOT(ISERROR(SEARCH($A66,AA$4))),NOT(ISERROR(SEARCH($B66,AA$5)))),1,0)</f>
        <v>0</v>
      </c>
      <c r="AB66" s="0" t="n">
        <f aca="false">IF(AND(NOT(ISERROR(SEARCH($A66,AB$4))),NOT(ISERROR(SEARCH($B66,AB$5)))),1,0)</f>
        <v>0</v>
      </c>
      <c r="AC66" s="0" t="n">
        <f aca="false">IF(AND(NOT(ISERROR(SEARCH($A66,AC$4))),NOT(ISERROR(SEARCH($B66,AC$5)))),1,0)</f>
        <v>0</v>
      </c>
      <c r="AD66" s="0" t="n">
        <f aca="false">IF(AND(NOT(ISERROR(SEARCH($A66,AD$4))),NOT(ISERROR(SEARCH($B66,AD$5)))),1,0)</f>
        <v>0</v>
      </c>
      <c r="AE66" s="0" t="n">
        <f aca="false">IF(AND(NOT(ISERROR(SEARCH($A66,AE$4))),NOT(ISERROR(SEARCH($B66,AE$5)))),1,0)</f>
        <v>0</v>
      </c>
      <c r="AF66" s="0" t="n">
        <f aca="false">IF(AND(NOT(ISERROR(SEARCH($A66,AF$4))),NOT(ISERROR(SEARCH($B66,AF$5)))),1,0)</f>
        <v>0</v>
      </c>
      <c r="AG66" s="0" t="n">
        <f aca="false">IF(AND(NOT(ISERROR(SEARCH($A66,AG$4))),NOT(ISERROR(SEARCH($B66,AG$5)))),1,0)</f>
        <v>0</v>
      </c>
      <c r="AH66" s="0" t="n">
        <f aca="false">IF(AND(NOT(ISERROR(SEARCH($A66,AH$4))),NOT(ISERROR(SEARCH($B66,AH$5)))),1,0)</f>
        <v>0</v>
      </c>
      <c r="AI66" s="0" t="n">
        <f aca="false">IF(AND(NOT(ISERROR(SEARCH($A66,AI$4))),NOT(ISERROR(SEARCH($B66,AI$5)))),1,0)</f>
        <v>0</v>
      </c>
      <c r="AJ66" s="0" t="n">
        <f aca="false">IF(AND(NOT(ISERROR(SEARCH($A66,AJ$4))),NOT(ISERROR(SEARCH($B66,AJ$5)))),1,0)</f>
        <v>0</v>
      </c>
      <c r="AK66" s="0" t="n">
        <f aca="false">IF(AND(NOT(ISERROR(SEARCH($A66,AK$4))),NOT(ISERROR(SEARCH($B66,AK$5)))),1,0)</f>
        <v>0</v>
      </c>
      <c r="AL66" s="0" t="n">
        <f aca="false">IF(AND(NOT(ISERROR(SEARCH($A66,AL$4))),NOT(ISERROR(SEARCH($B66,AL$5)))),1,0)</f>
        <v>0</v>
      </c>
      <c r="AM66" s="0" t="n">
        <f aca="false">IF(AND(NOT(ISERROR(SEARCH($A66,AM$4))),NOT(ISERROR(SEARCH($B66,AM$5)))),1,0)</f>
        <v>0</v>
      </c>
      <c r="AN66" s="0" t="n">
        <f aca="false">IF(AND(NOT(ISERROR(SEARCH($A66,AN$4))),NOT(ISERROR(SEARCH($B66,AN$5)))),1,0)</f>
        <v>0</v>
      </c>
      <c r="AO66" s="0" t="n">
        <f aca="false">IF(AND(NOT(ISERROR(SEARCH($A66,AO$4))),NOT(ISERROR(SEARCH($B66,AO$5)))),1,0)</f>
        <v>0</v>
      </c>
      <c r="AP66" s="0" t="n">
        <f aca="false">IF(AND(NOT(ISERROR(SEARCH($A66,AP$4))),NOT(ISERROR(SEARCH($B66,AP$5)))),1,0)</f>
        <v>0</v>
      </c>
      <c r="AQ66" s="0" t="n">
        <f aca="false">IF(AND(NOT(ISERROR(SEARCH($A66,AQ$4))),NOT(ISERROR(SEARCH($B66,AQ$5)))),1,0)</f>
        <v>0</v>
      </c>
      <c r="AR66" s="0" t="n">
        <f aca="false">IF(AND(NOT(ISERROR(SEARCH($A66,AR$4))),NOT(ISERROR(SEARCH($B66,AR$5)))),1,0)</f>
        <v>0</v>
      </c>
      <c r="AS66" s="0" t="n">
        <f aca="false">IF(AND(NOT(ISERROR(SEARCH($A66,AS$4))),NOT(ISERROR(SEARCH($B66,AS$5)))),1,0)</f>
        <v>0</v>
      </c>
      <c r="AT66" s="0" t="n">
        <f aca="false">IF(AND(NOT(ISERROR(SEARCH($A66,AT$4))),NOT(ISERROR(SEARCH($B66,AT$5)))),1,0)</f>
        <v>0</v>
      </c>
      <c r="AU66" s="0" t="n">
        <f aca="false">IF(AND(NOT(ISERROR(SEARCH($A66,AU$4))),NOT(ISERROR(SEARCH($B66,AU$5)))),1,0)</f>
        <v>0</v>
      </c>
      <c r="AV66" s="0" t="n">
        <f aca="false">IF(AND(NOT(ISERROR(SEARCH($A66,AV$4))),NOT(ISERROR(SEARCH($B66,AV$5)))),1,0)</f>
        <v>0</v>
      </c>
      <c r="AW66" s="0" t="n">
        <f aca="false">IF(AND(NOT(ISERROR(SEARCH($A66,AW$4))),NOT(ISERROR(SEARCH($B66,AW$5)))),1,0)</f>
        <v>0</v>
      </c>
      <c r="AX66" s="0" t="n">
        <f aca="false">IF(AND(NOT(ISERROR(SEARCH($A66,AX$4))),NOT(ISERROR(SEARCH($B66,AX$5)))),1,0)</f>
        <v>0</v>
      </c>
      <c r="AY66" s="0" t="n">
        <f aca="false">IF(AND(NOT(ISERROR(SEARCH($A66,AY$4))),NOT(ISERROR(SEARCH($B66,AY$5)))),1,0)</f>
        <v>0</v>
      </c>
      <c r="AZ66" s="0" t="n">
        <f aca="false">IF(AND(NOT(ISERROR(SEARCH($A66,AZ$4))),NOT(ISERROR(SEARCH($B66,AZ$5)))),1,0)</f>
        <v>0</v>
      </c>
      <c r="BA66" s="0" t="n">
        <f aca="false">IF(AND(NOT(ISERROR(SEARCH($A66,BA$4))),NOT(ISERROR(SEARCH($B66,BA$5)))),1,0)</f>
        <v>0</v>
      </c>
      <c r="BB66" s="0" t="n">
        <f aca="false">IF(AND(NOT(ISERROR(SEARCH($A66,BB$4))),NOT(ISERROR(SEARCH($B66,BB$5)))),1,0)</f>
        <v>0</v>
      </c>
      <c r="BC66" s="0" t="n">
        <f aca="false">IF(AND(NOT(ISERROR(SEARCH($A66,BC$4))),NOT(ISERROR(SEARCH($B66,BC$5)))),1,0)</f>
        <v>0</v>
      </c>
      <c r="BD66" s="0" t="n">
        <f aca="false">IF(AND(NOT(ISERROR(SEARCH($A66,BD$4))),NOT(ISERROR(SEARCH($B66,BD$5)))),1,0)</f>
        <v>0</v>
      </c>
    </row>
    <row r="67" customFormat="false" ht="12.75" hidden="false" customHeight="false" outlineLevel="0" collapsed="false">
      <c r="A67" s="0" t="s">
        <v>85</v>
      </c>
      <c r="B67" s="0" t="s">
        <v>98</v>
      </c>
      <c r="C67" s="0" t="n">
        <f aca="false">IF(AND(NOT(ISERROR(SEARCH($A67,C$4))),NOT(ISERROR(SEARCH($B67,C$5)))),1,0)</f>
        <v>0</v>
      </c>
      <c r="D67" s="0" t="n">
        <f aca="false">IF(AND(NOT(ISERROR(SEARCH($A67,D$4))),NOT(ISERROR(SEARCH($B67,D$5)))),1,0)</f>
        <v>0</v>
      </c>
      <c r="E67" s="0" t="n">
        <f aca="false">IF(AND(NOT(ISERROR(SEARCH($A67,E$4))),NOT(ISERROR(SEARCH($B67,E$5)))),1,0)</f>
        <v>0</v>
      </c>
      <c r="F67" s="0" t="n">
        <f aca="false">IF(AND(NOT(ISERROR(SEARCH($A67,F$4))),NOT(ISERROR(SEARCH($B67,F$5)))),1,0)</f>
        <v>0</v>
      </c>
      <c r="G67" s="0" t="n">
        <f aca="false">IF(AND(NOT(ISERROR(SEARCH($A67,G$4))),NOT(ISERROR(SEARCH($B67,G$5)))),1,0)</f>
        <v>0</v>
      </c>
      <c r="H67" s="0" t="n">
        <f aca="false">IF(AND(NOT(ISERROR(SEARCH($A67,H$4))),NOT(ISERROR(SEARCH($B67,H$5)))),1,0)</f>
        <v>0</v>
      </c>
      <c r="I67" s="0" t="n">
        <f aca="false">IF(AND(NOT(ISERROR(SEARCH($A67,I$4))),NOT(ISERROR(SEARCH($B67,I$5)))),1,0)</f>
        <v>0</v>
      </c>
      <c r="J67" s="0" t="n">
        <f aca="false">IF(AND(NOT(ISERROR(SEARCH($A67,J$4))),NOT(ISERROR(SEARCH($B67,J$5)))),1,0)</f>
        <v>0</v>
      </c>
      <c r="K67" s="0" t="n">
        <f aca="false">IF(AND(NOT(ISERROR(SEARCH($A67,K$4))),NOT(ISERROR(SEARCH($B67,K$5)))),1,0)</f>
        <v>0</v>
      </c>
      <c r="L67" s="0" t="n">
        <f aca="false">IF(AND(NOT(ISERROR(SEARCH($A67,L$4))),NOT(ISERROR(SEARCH($B67,L$5)))),1,0)</f>
        <v>0</v>
      </c>
      <c r="M67" s="0" t="n">
        <f aca="false">IF(AND(NOT(ISERROR(SEARCH($A67,M$4))),NOT(ISERROR(SEARCH($B67,M$5)))),1,0)</f>
        <v>0</v>
      </c>
      <c r="N67" s="0" t="n">
        <f aca="false">IF(AND(NOT(ISERROR(SEARCH($A67,N$4))),NOT(ISERROR(SEARCH($B67,N$5)))),1,0)</f>
        <v>0</v>
      </c>
      <c r="O67" s="0" t="n">
        <f aca="false">IF(AND(NOT(ISERROR(SEARCH($A67,O$4))),NOT(ISERROR(SEARCH($B67,O$5)))),1,0)</f>
        <v>0</v>
      </c>
      <c r="P67" s="0" t="n">
        <f aca="false">IF(AND(NOT(ISERROR(SEARCH($A67,P$4))),NOT(ISERROR(SEARCH($B67,P$5)))),1,0)</f>
        <v>0</v>
      </c>
      <c r="Q67" s="0" t="n">
        <f aca="false">IF(AND(NOT(ISERROR(SEARCH($A67,Q$4))),NOT(ISERROR(SEARCH($B67,Q$5)))),1,0)</f>
        <v>0</v>
      </c>
      <c r="R67" s="0" t="n">
        <f aca="false">IF(AND(NOT(ISERROR(SEARCH($A67,R$4))),NOT(ISERROR(SEARCH($B67,R$5)))),1,0)</f>
        <v>0</v>
      </c>
      <c r="S67" s="0" t="n">
        <f aca="false">IF(AND(NOT(ISERROR(SEARCH($A67,S$4))),NOT(ISERROR(SEARCH($B67,S$5)))),1,0)</f>
        <v>0</v>
      </c>
      <c r="T67" s="0" t="n">
        <f aca="false">IF(AND(NOT(ISERROR(SEARCH($A67,T$4))),NOT(ISERROR(SEARCH($B67,T$5)))),1,0)</f>
        <v>0</v>
      </c>
      <c r="U67" s="0" t="n">
        <f aca="false">IF(AND(NOT(ISERROR(SEARCH($A67,U$4))),NOT(ISERROR(SEARCH($B67,U$5)))),1,0)</f>
        <v>0</v>
      </c>
      <c r="V67" s="0" t="n">
        <f aca="false">IF(AND(NOT(ISERROR(SEARCH($A67,V$4))),NOT(ISERROR(SEARCH($B67,V$5)))),1,0)</f>
        <v>0</v>
      </c>
      <c r="W67" s="0" t="n">
        <f aca="false">IF(AND(NOT(ISERROR(SEARCH($A67,W$4))),NOT(ISERROR(SEARCH($B67,W$5)))),1,0)</f>
        <v>0</v>
      </c>
      <c r="X67" s="0" t="n">
        <f aca="false">IF(AND(NOT(ISERROR(SEARCH($A67,X$4))),NOT(ISERROR(SEARCH($B67,X$5)))),1,0)</f>
        <v>0</v>
      </c>
      <c r="Y67" s="0" t="n">
        <f aca="false">IF(AND(NOT(ISERROR(SEARCH($A67,Y$4))),NOT(ISERROR(SEARCH($B67,Y$5)))),1,0)</f>
        <v>0</v>
      </c>
      <c r="Z67" s="0" t="n">
        <f aca="false">IF(AND(NOT(ISERROR(SEARCH($A67,Z$4))),NOT(ISERROR(SEARCH($B67,Z$5)))),1,0)</f>
        <v>0</v>
      </c>
      <c r="AA67" s="0" t="n">
        <f aca="false">IF(AND(NOT(ISERROR(SEARCH($A67,AA$4))),NOT(ISERROR(SEARCH($B67,AA$5)))),1,0)</f>
        <v>0</v>
      </c>
      <c r="AB67" s="0" t="n">
        <f aca="false">IF(AND(NOT(ISERROR(SEARCH($A67,AB$4))),NOT(ISERROR(SEARCH($B67,AB$5)))),1,0)</f>
        <v>0</v>
      </c>
      <c r="AC67" s="0" t="n">
        <f aca="false">IF(AND(NOT(ISERROR(SEARCH($A67,AC$4))),NOT(ISERROR(SEARCH($B67,AC$5)))),1,0)</f>
        <v>0</v>
      </c>
      <c r="AD67" s="0" t="n">
        <f aca="false">IF(AND(NOT(ISERROR(SEARCH($A67,AD$4))),NOT(ISERROR(SEARCH($B67,AD$5)))),1,0)</f>
        <v>0</v>
      </c>
      <c r="AE67" s="0" t="n">
        <f aca="false">IF(AND(NOT(ISERROR(SEARCH($A67,AE$4))),NOT(ISERROR(SEARCH($B67,AE$5)))),1,0)</f>
        <v>0</v>
      </c>
      <c r="AF67" s="0" t="n">
        <f aca="false">IF(AND(NOT(ISERROR(SEARCH($A67,AF$4))),NOT(ISERROR(SEARCH($B67,AF$5)))),1,0)</f>
        <v>0</v>
      </c>
      <c r="AG67" s="0" t="n">
        <f aca="false">IF(AND(NOT(ISERROR(SEARCH($A67,AG$4))),NOT(ISERROR(SEARCH($B67,AG$5)))),1,0)</f>
        <v>0</v>
      </c>
      <c r="AH67" s="0" t="n">
        <f aca="false">IF(AND(NOT(ISERROR(SEARCH($A67,AH$4))),NOT(ISERROR(SEARCH($B67,AH$5)))),1,0)</f>
        <v>0</v>
      </c>
      <c r="AI67" s="0" t="n">
        <f aca="false">IF(AND(NOT(ISERROR(SEARCH($A67,AI$4))),NOT(ISERROR(SEARCH($B67,AI$5)))),1,0)</f>
        <v>0</v>
      </c>
      <c r="AJ67" s="0" t="n">
        <f aca="false">IF(AND(NOT(ISERROR(SEARCH($A67,AJ$4))),NOT(ISERROR(SEARCH($B67,AJ$5)))),1,0)</f>
        <v>0</v>
      </c>
      <c r="AK67" s="0" t="n">
        <f aca="false">IF(AND(NOT(ISERROR(SEARCH($A67,AK$4))),NOT(ISERROR(SEARCH($B67,AK$5)))),1,0)</f>
        <v>0</v>
      </c>
      <c r="AL67" s="0" t="n">
        <f aca="false">IF(AND(NOT(ISERROR(SEARCH($A67,AL$4))),NOT(ISERROR(SEARCH($B67,AL$5)))),1,0)</f>
        <v>0</v>
      </c>
      <c r="AM67" s="0" t="n">
        <f aca="false">IF(AND(NOT(ISERROR(SEARCH($A67,AM$4))),NOT(ISERROR(SEARCH($B67,AM$5)))),1,0)</f>
        <v>0</v>
      </c>
      <c r="AN67" s="0" t="n">
        <f aca="false">IF(AND(NOT(ISERROR(SEARCH($A67,AN$4))),NOT(ISERROR(SEARCH($B67,AN$5)))),1,0)</f>
        <v>0</v>
      </c>
      <c r="AO67" s="0" t="n">
        <f aca="false">IF(AND(NOT(ISERROR(SEARCH($A67,AO$4))),NOT(ISERROR(SEARCH($B67,AO$5)))),1,0)</f>
        <v>0</v>
      </c>
      <c r="AP67" s="0" t="n">
        <f aca="false">IF(AND(NOT(ISERROR(SEARCH($A67,AP$4))),NOT(ISERROR(SEARCH($B67,AP$5)))),1,0)</f>
        <v>0</v>
      </c>
      <c r="AQ67" s="0" t="n">
        <f aca="false">IF(AND(NOT(ISERROR(SEARCH($A67,AQ$4))),NOT(ISERROR(SEARCH($B67,AQ$5)))),1,0)</f>
        <v>0</v>
      </c>
      <c r="AR67" s="0" t="n">
        <f aca="false">IF(AND(NOT(ISERROR(SEARCH($A67,AR$4))),NOT(ISERROR(SEARCH($B67,AR$5)))),1,0)</f>
        <v>0</v>
      </c>
      <c r="AS67" s="0" t="n">
        <f aca="false">IF(AND(NOT(ISERROR(SEARCH($A67,AS$4))),NOT(ISERROR(SEARCH($B67,AS$5)))),1,0)</f>
        <v>0</v>
      </c>
      <c r="AT67" s="0" t="n">
        <f aca="false">IF(AND(NOT(ISERROR(SEARCH($A67,AT$4))),NOT(ISERROR(SEARCH($B67,AT$5)))),1,0)</f>
        <v>0</v>
      </c>
      <c r="AU67" s="0" t="n">
        <f aca="false">IF(AND(NOT(ISERROR(SEARCH($A67,AU$4))),NOT(ISERROR(SEARCH($B67,AU$5)))),1,0)</f>
        <v>0</v>
      </c>
      <c r="AV67" s="0" t="n">
        <f aca="false">IF(AND(NOT(ISERROR(SEARCH($A67,AV$4))),NOT(ISERROR(SEARCH($B67,AV$5)))),1,0)</f>
        <v>0</v>
      </c>
      <c r="AW67" s="0" t="n">
        <f aca="false">IF(AND(NOT(ISERROR(SEARCH($A67,AW$4))),NOT(ISERROR(SEARCH($B67,AW$5)))),1,0)</f>
        <v>0</v>
      </c>
      <c r="AX67" s="0" t="n">
        <f aca="false">IF(AND(NOT(ISERROR(SEARCH($A67,AX$4))),NOT(ISERROR(SEARCH($B67,AX$5)))),1,0)</f>
        <v>0</v>
      </c>
      <c r="AY67" s="0" t="n">
        <f aca="false">IF(AND(NOT(ISERROR(SEARCH($A67,AY$4))),NOT(ISERROR(SEARCH($B67,AY$5)))),1,0)</f>
        <v>0</v>
      </c>
      <c r="AZ67" s="0" t="n">
        <f aca="false">IF(AND(NOT(ISERROR(SEARCH($A67,AZ$4))),NOT(ISERROR(SEARCH($B67,AZ$5)))),1,0)</f>
        <v>0</v>
      </c>
      <c r="BA67" s="0" t="n">
        <f aca="false">IF(AND(NOT(ISERROR(SEARCH($A67,BA$4))),NOT(ISERROR(SEARCH($B67,BA$5)))),1,0)</f>
        <v>0</v>
      </c>
      <c r="BB67" s="0" t="n">
        <f aca="false">IF(AND(NOT(ISERROR(SEARCH($A67,BB$4))),NOT(ISERROR(SEARCH($B67,BB$5)))),1,0)</f>
        <v>0</v>
      </c>
      <c r="BC67" s="0" t="n">
        <f aca="false">IF(AND(NOT(ISERROR(SEARCH($A67,BC$4))),NOT(ISERROR(SEARCH($B67,BC$5)))),1,0)</f>
        <v>0</v>
      </c>
      <c r="BD67" s="0" t="n">
        <f aca="false">IF(AND(NOT(ISERROR(SEARCH($A67,BD$4))),NOT(ISERROR(SEARCH($B67,BD$5)))),1,0)</f>
        <v>0</v>
      </c>
    </row>
    <row r="68" customFormat="false" ht="12.75" hidden="false" customHeight="false" outlineLevel="0" collapsed="false">
      <c r="A68" s="0" t="s">
        <v>82</v>
      </c>
      <c r="B68" s="0" t="s">
        <v>99</v>
      </c>
      <c r="C68" s="0" t="n">
        <f aca="false">IF(AND(NOT(ISERROR(SEARCH($A68,C$4))),NOT(ISERROR(SEARCH($B68,C$5)))),1,0)</f>
        <v>0</v>
      </c>
      <c r="D68" s="0" t="n">
        <f aca="false">IF(AND(NOT(ISERROR(SEARCH($A68,D$4))),NOT(ISERROR(SEARCH($B68,D$5)))),1,0)</f>
        <v>0</v>
      </c>
      <c r="E68" s="0" t="n">
        <f aca="false">IF(AND(NOT(ISERROR(SEARCH($A68,E$4))),NOT(ISERROR(SEARCH($B68,E$5)))),1,0)</f>
        <v>0</v>
      </c>
      <c r="F68" s="0" t="n">
        <f aca="false">IF(AND(NOT(ISERROR(SEARCH($A68,F$4))),NOT(ISERROR(SEARCH($B68,F$5)))),1,0)</f>
        <v>0</v>
      </c>
      <c r="G68" s="0" t="n">
        <f aca="false">IF(AND(NOT(ISERROR(SEARCH($A68,G$4))),NOT(ISERROR(SEARCH($B68,G$5)))),1,0)</f>
        <v>0</v>
      </c>
      <c r="H68" s="0" t="n">
        <f aca="false">IF(AND(NOT(ISERROR(SEARCH($A68,H$4))),NOT(ISERROR(SEARCH($B68,H$5)))),1,0)</f>
        <v>0</v>
      </c>
      <c r="I68" s="0" t="n">
        <f aca="false">IF(AND(NOT(ISERROR(SEARCH($A68,I$4))),NOT(ISERROR(SEARCH($B68,I$5)))),1,0)</f>
        <v>0</v>
      </c>
      <c r="J68" s="0" t="n">
        <f aca="false">IF(AND(NOT(ISERROR(SEARCH($A68,J$4))),NOT(ISERROR(SEARCH($B68,J$5)))),1,0)</f>
        <v>0</v>
      </c>
      <c r="K68" s="0" t="n">
        <f aca="false">IF(AND(NOT(ISERROR(SEARCH($A68,K$4))),NOT(ISERROR(SEARCH($B68,K$5)))),1,0)</f>
        <v>0</v>
      </c>
      <c r="L68" s="0" t="n">
        <f aca="false">IF(AND(NOT(ISERROR(SEARCH($A68,L$4))),NOT(ISERROR(SEARCH($B68,L$5)))),1,0)</f>
        <v>0</v>
      </c>
      <c r="M68" s="0" t="n">
        <f aca="false">IF(AND(NOT(ISERROR(SEARCH($A68,M$4))),NOT(ISERROR(SEARCH($B68,M$5)))),1,0)</f>
        <v>0</v>
      </c>
      <c r="N68" s="0" t="n">
        <f aca="false">IF(AND(NOT(ISERROR(SEARCH($A68,N$4))),NOT(ISERROR(SEARCH($B68,N$5)))),1,0)</f>
        <v>0</v>
      </c>
      <c r="O68" s="0" t="n">
        <f aca="false">IF(AND(NOT(ISERROR(SEARCH($A68,O$4))),NOT(ISERROR(SEARCH($B68,O$5)))),1,0)</f>
        <v>0</v>
      </c>
      <c r="P68" s="0" t="n">
        <f aca="false">IF(AND(NOT(ISERROR(SEARCH($A68,P$4))),NOT(ISERROR(SEARCH($B68,P$5)))),1,0)</f>
        <v>0</v>
      </c>
      <c r="Q68" s="0" t="n">
        <f aca="false">IF(AND(NOT(ISERROR(SEARCH($A68,Q$4))),NOT(ISERROR(SEARCH($B68,Q$5)))),1,0)</f>
        <v>0</v>
      </c>
      <c r="R68" s="0" t="n">
        <f aca="false">IF(AND(NOT(ISERROR(SEARCH($A68,R$4))),NOT(ISERROR(SEARCH($B68,R$5)))),1,0)</f>
        <v>0</v>
      </c>
      <c r="S68" s="0" t="n">
        <f aca="false">IF(AND(NOT(ISERROR(SEARCH($A68,S$4))),NOT(ISERROR(SEARCH($B68,S$5)))),1,0)</f>
        <v>0</v>
      </c>
      <c r="T68" s="0" t="n">
        <f aca="false">IF(AND(NOT(ISERROR(SEARCH($A68,T$4))),NOT(ISERROR(SEARCH($B68,T$5)))),1,0)</f>
        <v>0</v>
      </c>
      <c r="U68" s="0" t="n">
        <f aca="false">IF(AND(NOT(ISERROR(SEARCH($A68,U$4))),NOT(ISERROR(SEARCH($B68,U$5)))),1,0)</f>
        <v>0</v>
      </c>
      <c r="V68" s="0" t="n">
        <f aca="false">IF(AND(NOT(ISERROR(SEARCH($A68,V$4))),NOT(ISERROR(SEARCH($B68,V$5)))),1,0)</f>
        <v>0</v>
      </c>
      <c r="W68" s="0" t="n">
        <f aca="false">IF(AND(NOT(ISERROR(SEARCH($A68,W$4))),NOT(ISERROR(SEARCH($B68,W$5)))),1,0)</f>
        <v>0</v>
      </c>
      <c r="X68" s="0" t="n">
        <f aca="false">IF(AND(NOT(ISERROR(SEARCH($A68,X$4))),NOT(ISERROR(SEARCH($B68,X$5)))),1,0)</f>
        <v>0</v>
      </c>
      <c r="Y68" s="0" t="n">
        <f aca="false">IF(AND(NOT(ISERROR(SEARCH($A68,Y$4))),NOT(ISERROR(SEARCH($B68,Y$5)))),1,0)</f>
        <v>0</v>
      </c>
      <c r="Z68" s="0" t="n">
        <f aca="false">IF(AND(NOT(ISERROR(SEARCH($A68,Z$4))),NOT(ISERROR(SEARCH($B68,Z$5)))),1,0)</f>
        <v>0</v>
      </c>
      <c r="AA68" s="0" t="n">
        <f aca="false">IF(AND(NOT(ISERROR(SEARCH($A68,AA$4))),NOT(ISERROR(SEARCH($B68,AA$5)))),1,0)</f>
        <v>0</v>
      </c>
      <c r="AB68" s="0" t="n">
        <f aca="false">IF(AND(NOT(ISERROR(SEARCH($A68,AB$4))),NOT(ISERROR(SEARCH($B68,AB$5)))),1,0)</f>
        <v>0</v>
      </c>
      <c r="AC68" s="0" t="n">
        <f aca="false">IF(AND(NOT(ISERROR(SEARCH($A68,AC$4))),NOT(ISERROR(SEARCH($B68,AC$5)))),1,0)</f>
        <v>0</v>
      </c>
      <c r="AD68" s="0" t="n">
        <f aca="false">IF(AND(NOT(ISERROR(SEARCH($A68,AD$4))),NOT(ISERROR(SEARCH($B68,AD$5)))),1,0)</f>
        <v>0</v>
      </c>
      <c r="AE68" s="0" t="n">
        <f aca="false">IF(AND(NOT(ISERROR(SEARCH($A68,AE$4))),NOT(ISERROR(SEARCH($B68,AE$5)))),1,0)</f>
        <v>0</v>
      </c>
      <c r="AF68" s="0" t="n">
        <f aca="false">IF(AND(NOT(ISERROR(SEARCH($A68,AF$4))),NOT(ISERROR(SEARCH($B68,AF$5)))),1,0)</f>
        <v>0</v>
      </c>
      <c r="AG68" s="0" t="n">
        <f aca="false">IF(AND(NOT(ISERROR(SEARCH($A68,AG$4))),NOT(ISERROR(SEARCH($B68,AG$5)))),1,0)</f>
        <v>0</v>
      </c>
      <c r="AH68" s="0" t="n">
        <f aca="false">IF(AND(NOT(ISERROR(SEARCH($A68,AH$4))),NOT(ISERROR(SEARCH($B68,AH$5)))),1,0)</f>
        <v>0</v>
      </c>
      <c r="AI68" s="0" t="n">
        <f aca="false">IF(AND(NOT(ISERROR(SEARCH($A68,AI$4))),NOT(ISERROR(SEARCH($B68,AI$5)))),1,0)</f>
        <v>0</v>
      </c>
      <c r="AJ68" s="0" t="n">
        <f aca="false">IF(AND(NOT(ISERROR(SEARCH($A68,AJ$4))),NOT(ISERROR(SEARCH($B68,AJ$5)))),1,0)</f>
        <v>0</v>
      </c>
      <c r="AK68" s="0" t="n">
        <f aca="false">IF(AND(NOT(ISERROR(SEARCH($A68,AK$4))),NOT(ISERROR(SEARCH($B68,AK$5)))),1,0)</f>
        <v>0</v>
      </c>
      <c r="AL68" s="0" t="n">
        <f aca="false">IF(AND(NOT(ISERROR(SEARCH($A68,AL$4))),NOT(ISERROR(SEARCH($B68,AL$5)))),1,0)</f>
        <v>0</v>
      </c>
      <c r="AM68" s="0" t="n">
        <f aca="false">IF(AND(NOT(ISERROR(SEARCH($A68,AM$4))),NOT(ISERROR(SEARCH($B68,AM$5)))),1,0)</f>
        <v>0</v>
      </c>
      <c r="AN68" s="0" t="n">
        <f aca="false">IF(AND(NOT(ISERROR(SEARCH($A68,AN$4))),NOT(ISERROR(SEARCH($B68,AN$5)))),1,0)</f>
        <v>0</v>
      </c>
      <c r="AO68" s="0" t="n">
        <f aca="false">IF(AND(NOT(ISERROR(SEARCH($A68,AO$4))),NOT(ISERROR(SEARCH($B68,AO$5)))),1,0)</f>
        <v>0</v>
      </c>
      <c r="AP68" s="0" t="n">
        <f aca="false">IF(AND(NOT(ISERROR(SEARCH($A68,AP$4))),NOT(ISERROR(SEARCH($B68,AP$5)))),1,0)</f>
        <v>0</v>
      </c>
      <c r="AQ68" s="0" t="n">
        <f aca="false">IF(AND(NOT(ISERROR(SEARCH($A68,AQ$4))),NOT(ISERROR(SEARCH($B68,AQ$5)))),1,0)</f>
        <v>0</v>
      </c>
      <c r="AR68" s="0" t="n">
        <f aca="false">IF(AND(NOT(ISERROR(SEARCH($A68,AR$4))),NOT(ISERROR(SEARCH($B68,AR$5)))),1,0)</f>
        <v>0</v>
      </c>
      <c r="AS68" s="0" t="n">
        <f aca="false">IF(AND(NOT(ISERROR(SEARCH($A68,AS$4))),NOT(ISERROR(SEARCH($B68,AS$5)))),1,0)</f>
        <v>0</v>
      </c>
      <c r="AT68" s="0" t="n">
        <f aca="false">IF(AND(NOT(ISERROR(SEARCH($A68,AT$4))),NOT(ISERROR(SEARCH($B68,AT$5)))),1,0)</f>
        <v>0</v>
      </c>
      <c r="AU68" s="0" t="n">
        <f aca="false">IF(AND(NOT(ISERROR(SEARCH($A68,AU$4))),NOT(ISERROR(SEARCH($B68,AU$5)))),1,0)</f>
        <v>0</v>
      </c>
      <c r="AV68" s="0" t="n">
        <f aca="false">IF(AND(NOT(ISERROR(SEARCH($A68,AV$4))),NOT(ISERROR(SEARCH($B68,AV$5)))),1,0)</f>
        <v>0</v>
      </c>
      <c r="AW68" s="0" t="n">
        <f aca="false">IF(AND(NOT(ISERROR(SEARCH($A68,AW$4))),NOT(ISERROR(SEARCH($B68,AW$5)))),1,0)</f>
        <v>0</v>
      </c>
      <c r="AX68" s="0" t="n">
        <f aca="false">IF(AND(NOT(ISERROR(SEARCH($A68,AX$4))),NOT(ISERROR(SEARCH($B68,AX$5)))),1,0)</f>
        <v>0</v>
      </c>
      <c r="AY68" s="0" t="n">
        <f aca="false">IF(AND(NOT(ISERROR(SEARCH($A68,AY$4))),NOT(ISERROR(SEARCH($B68,AY$5)))),1,0)</f>
        <v>0</v>
      </c>
      <c r="AZ68" s="0" t="n">
        <f aca="false">IF(AND(NOT(ISERROR(SEARCH($A68,AZ$4))),NOT(ISERROR(SEARCH($B68,AZ$5)))),1,0)</f>
        <v>0</v>
      </c>
      <c r="BA68" s="0" t="n">
        <f aca="false">IF(AND(NOT(ISERROR(SEARCH($A68,BA$4))),NOT(ISERROR(SEARCH($B68,BA$5)))),1,0)</f>
        <v>0</v>
      </c>
      <c r="BB68" s="0" t="n">
        <f aca="false">IF(AND(NOT(ISERROR(SEARCH($A68,BB$4))),NOT(ISERROR(SEARCH($B68,BB$5)))),1,0)</f>
        <v>0</v>
      </c>
      <c r="BC68" s="0" t="n">
        <f aca="false">IF(AND(NOT(ISERROR(SEARCH($A68,BC$4))),NOT(ISERROR(SEARCH($B68,BC$5)))),1,0)</f>
        <v>0</v>
      </c>
      <c r="BD68" s="0" t="n">
        <f aca="false">IF(AND(NOT(ISERROR(SEARCH($A68,BD$4))),NOT(ISERROR(SEARCH($B68,BD$5)))),1,0)</f>
        <v>0</v>
      </c>
    </row>
    <row r="69" customFormat="false" ht="12.75" hidden="false" customHeight="false" outlineLevel="0" collapsed="false">
      <c r="A69" s="0" t="s">
        <v>83</v>
      </c>
      <c r="B69" s="0" t="s">
        <v>99</v>
      </c>
      <c r="C69" s="0" t="n">
        <f aca="false">IF(AND(NOT(ISERROR(SEARCH($A69,C$4))),NOT(ISERROR(SEARCH($B69,C$5)))),1,0)</f>
        <v>0</v>
      </c>
      <c r="D69" s="0" t="n">
        <f aca="false">IF(AND(NOT(ISERROR(SEARCH($A69,D$4))),NOT(ISERROR(SEARCH($B69,D$5)))),1,0)</f>
        <v>0</v>
      </c>
      <c r="E69" s="0" t="n">
        <f aca="false">IF(AND(NOT(ISERROR(SEARCH($A69,E$4))),NOT(ISERROR(SEARCH($B69,E$5)))),1,0)</f>
        <v>0</v>
      </c>
      <c r="F69" s="0" t="n">
        <f aca="false">IF(AND(NOT(ISERROR(SEARCH($A69,F$4))),NOT(ISERROR(SEARCH($B69,F$5)))),1,0)</f>
        <v>0</v>
      </c>
      <c r="G69" s="0" t="n">
        <f aca="false">IF(AND(NOT(ISERROR(SEARCH($A69,G$4))),NOT(ISERROR(SEARCH($B69,G$5)))),1,0)</f>
        <v>0</v>
      </c>
      <c r="H69" s="0" t="n">
        <f aca="false">IF(AND(NOT(ISERROR(SEARCH($A69,H$4))),NOT(ISERROR(SEARCH($B69,H$5)))),1,0)</f>
        <v>0</v>
      </c>
      <c r="I69" s="0" t="n">
        <f aca="false">IF(AND(NOT(ISERROR(SEARCH($A69,I$4))),NOT(ISERROR(SEARCH($B69,I$5)))),1,0)</f>
        <v>0</v>
      </c>
      <c r="J69" s="0" t="n">
        <f aca="false">IF(AND(NOT(ISERROR(SEARCH($A69,J$4))),NOT(ISERROR(SEARCH($B69,J$5)))),1,0)</f>
        <v>0</v>
      </c>
      <c r="K69" s="0" t="n">
        <f aca="false">IF(AND(NOT(ISERROR(SEARCH($A69,K$4))),NOT(ISERROR(SEARCH($B69,K$5)))),1,0)</f>
        <v>0</v>
      </c>
      <c r="L69" s="0" t="n">
        <f aca="false">IF(AND(NOT(ISERROR(SEARCH($A69,L$4))),NOT(ISERROR(SEARCH($B69,L$5)))),1,0)</f>
        <v>0</v>
      </c>
      <c r="M69" s="0" t="n">
        <f aca="false">IF(AND(NOT(ISERROR(SEARCH($A69,M$4))),NOT(ISERROR(SEARCH($B69,M$5)))),1,0)</f>
        <v>0</v>
      </c>
      <c r="N69" s="0" t="n">
        <f aca="false">IF(AND(NOT(ISERROR(SEARCH($A69,N$4))),NOT(ISERROR(SEARCH($B69,N$5)))),1,0)</f>
        <v>0</v>
      </c>
      <c r="O69" s="0" t="n">
        <f aca="false">IF(AND(NOT(ISERROR(SEARCH($A69,O$4))),NOT(ISERROR(SEARCH($B69,O$5)))),1,0)</f>
        <v>0</v>
      </c>
      <c r="P69" s="0" t="n">
        <f aca="false">IF(AND(NOT(ISERROR(SEARCH($A69,P$4))),NOT(ISERROR(SEARCH($B69,P$5)))),1,0)</f>
        <v>0</v>
      </c>
      <c r="Q69" s="0" t="n">
        <f aca="false">IF(AND(NOT(ISERROR(SEARCH($A69,Q$4))),NOT(ISERROR(SEARCH($B69,Q$5)))),1,0)</f>
        <v>0</v>
      </c>
      <c r="R69" s="0" t="n">
        <f aca="false">IF(AND(NOT(ISERROR(SEARCH($A69,R$4))),NOT(ISERROR(SEARCH($B69,R$5)))),1,0)</f>
        <v>0</v>
      </c>
      <c r="S69" s="0" t="n">
        <f aca="false">IF(AND(NOT(ISERROR(SEARCH($A69,S$4))),NOT(ISERROR(SEARCH($B69,S$5)))),1,0)</f>
        <v>0</v>
      </c>
      <c r="T69" s="0" t="n">
        <f aca="false">IF(AND(NOT(ISERROR(SEARCH($A69,T$4))),NOT(ISERROR(SEARCH($B69,T$5)))),1,0)</f>
        <v>0</v>
      </c>
      <c r="U69" s="0" t="n">
        <f aca="false">IF(AND(NOT(ISERROR(SEARCH($A69,U$4))),NOT(ISERROR(SEARCH($B69,U$5)))),1,0)</f>
        <v>0</v>
      </c>
      <c r="V69" s="0" t="n">
        <f aca="false">IF(AND(NOT(ISERROR(SEARCH($A69,V$4))),NOT(ISERROR(SEARCH($B69,V$5)))),1,0)</f>
        <v>0</v>
      </c>
      <c r="W69" s="0" t="n">
        <f aca="false">IF(AND(NOT(ISERROR(SEARCH($A69,W$4))),NOT(ISERROR(SEARCH($B69,W$5)))),1,0)</f>
        <v>0</v>
      </c>
      <c r="X69" s="0" t="n">
        <f aca="false">IF(AND(NOT(ISERROR(SEARCH($A69,X$4))),NOT(ISERROR(SEARCH($B69,X$5)))),1,0)</f>
        <v>0</v>
      </c>
      <c r="Y69" s="0" t="n">
        <f aca="false">IF(AND(NOT(ISERROR(SEARCH($A69,Y$4))),NOT(ISERROR(SEARCH($B69,Y$5)))),1,0)</f>
        <v>0</v>
      </c>
      <c r="Z69" s="0" t="n">
        <f aca="false">IF(AND(NOT(ISERROR(SEARCH($A69,Z$4))),NOT(ISERROR(SEARCH($B69,Z$5)))),1,0)</f>
        <v>0</v>
      </c>
      <c r="AA69" s="0" t="n">
        <f aca="false">IF(AND(NOT(ISERROR(SEARCH($A69,AA$4))),NOT(ISERROR(SEARCH($B69,AA$5)))),1,0)</f>
        <v>0</v>
      </c>
      <c r="AB69" s="0" t="n">
        <f aca="false">IF(AND(NOT(ISERROR(SEARCH($A69,AB$4))),NOT(ISERROR(SEARCH($B69,AB$5)))),1,0)</f>
        <v>0</v>
      </c>
      <c r="AC69" s="0" t="n">
        <f aca="false">IF(AND(NOT(ISERROR(SEARCH($A69,AC$4))),NOT(ISERROR(SEARCH($B69,AC$5)))),1,0)</f>
        <v>0</v>
      </c>
      <c r="AD69" s="0" t="n">
        <f aca="false">IF(AND(NOT(ISERROR(SEARCH($A69,AD$4))),NOT(ISERROR(SEARCH($B69,AD$5)))),1,0)</f>
        <v>0</v>
      </c>
      <c r="AE69" s="0" t="n">
        <f aca="false">IF(AND(NOT(ISERROR(SEARCH($A69,AE$4))),NOT(ISERROR(SEARCH($B69,AE$5)))),1,0)</f>
        <v>0</v>
      </c>
      <c r="AF69" s="0" t="n">
        <f aca="false">IF(AND(NOT(ISERROR(SEARCH($A69,AF$4))),NOT(ISERROR(SEARCH($B69,AF$5)))),1,0)</f>
        <v>0</v>
      </c>
      <c r="AG69" s="0" t="n">
        <f aca="false">IF(AND(NOT(ISERROR(SEARCH($A69,AG$4))),NOT(ISERROR(SEARCH($B69,AG$5)))),1,0)</f>
        <v>0</v>
      </c>
      <c r="AH69" s="0" t="n">
        <f aca="false">IF(AND(NOT(ISERROR(SEARCH($A69,AH$4))),NOT(ISERROR(SEARCH($B69,AH$5)))),1,0)</f>
        <v>0</v>
      </c>
      <c r="AI69" s="0" t="n">
        <f aca="false">IF(AND(NOT(ISERROR(SEARCH($A69,AI$4))),NOT(ISERROR(SEARCH($B69,AI$5)))),1,0)</f>
        <v>0</v>
      </c>
      <c r="AJ69" s="0" t="n">
        <f aca="false">IF(AND(NOT(ISERROR(SEARCH($A69,AJ$4))),NOT(ISERROR(SEARCH($B69,AJ$5)))),1,0)</f>
        <v>0</v>
      </c>
      <c r="AK69" s="0" t="n">
        <f aca="false">IF(AND(NOT(ISERROR(SEARCH($A69,AK$4))),NOT(ISERROR(SEARCH($B69,AK$5)))),1,0)</f>
        <v>0</v>
      </c>
      <c r="AL69" s="0" t="n">
        <f aca="false">IF(AND(NOT(ISERROR(SEARCH($A69,AL$4))),NOT(ISERROR(SEARCH($B69,AL$5)))),1,0)</f>
        <v>0</v>
      </c>
      <c r="AM69" s="0" t="n">
        <f aca="false">IF(AND(NOT(ISERROR(SEARCH($A69,AM$4))),NOT(ISERROR(SEARCH($B69,AM$5)))),1,0)</f>
        <v>0</v>
      </c>
      <c r="AN69" s="0" t="n">
        <f aca="false">IF(AND(NOT(ISERROR(SEARCH($A69,AN$4))),NOT(ISERROR(SEARCH($B69,AN$5)))),1,0)</f>
        <v>0</v>
      </c>
      <c r="AO69" s="0" t="n">
        <f aca="false">IF(AND(NOT(ISERROR(SEARCH($A69,AO$4))),NOT(ISERROR(SEARCH($B69,AO$5)))),1,0)</f>
        <v>0</v>
      </c>
      <c r="AP69" s="0" t="n">
        <f aca="false">IF(AND(NOT(ISERROR(SEARCH($A69,AP$4))),NOT(ISERROR(SEARCH($B69,AP$5)))),1,0)</f>
        <v>0</v>
      </c>
      <c r="AQ69" s="0" t="n">
        <f aca="false">IF(AND(NOT(ISERROR(SEARCH($A69,AQ$4))),NOT(ISERROR(SEARCH($B69,AQ$5)))),1,0)</f>
        <v>0</v>
      </c>
      <c r="AR69" s="0" t="n">
        <f aca="false">IF(AND(NOT(ISERROR(SEARCH($A69,AR$4))),NOT(ISERROR(SEARCH($B69,AR$5)))),1,0)</f>
        <v>0</v>
      </c>
      <c r="AS69" s="0" t="n">
        <f aca="false">IF(AND(NOT(ISERROR(SEARCH($A69,AS$4))),NOT(ISERROR(SEARCH($B69,AS$5)))),1,0)</f>
        <v>0</v>
      </c>
      <c r="AT69" s="0" t="n">
        <f aca="false">IF(AND(NOT(ISERROR(SEARCH($A69,AT$4))),NOT(ISERROR(SEARCH($B69,AT$5)))),1,0)</f>
        <v>0</v>
      </c>
      <c r="AU69" s="0" t="n">
        <f aca="false">IF(AND(NOT(ISERROR(SEARCH($A69,AU$4))),NOT(ISERROR(SEARCH($B69,AU$5)))),1,0)</f>
        <v>0</v>
      </c>
      <c r="AV69" s="0" t="n">
        <f aca="false">IF(AND(NOT(ISERROR(SEARCH($A69,AV$4))),NOT(ISERROR(SEARCH($B69,AV$5)))),1,0)</f>
        <v>0</v>
      </c>
      <c r="AW69" s="0" t="n">
        <f aca="false">IF(AND(NOT(ISERROR(SEARCH($A69,AW$4))),NOT(ISERROR(SEARCH($B69,AW$5)))),1,0)</f>
        <v>0</v>
      </c>
      <c r="AX69" s="0" t="n">
        <f aca="false">IF(AND(NOT(ISERROR(SEARCH($A69,AX$4))),NOT(ISERROR(SEARCH($B69,AX$5)))),1,0)</f>
        <v>0</v>
      </c>
      <c r="AY69" s="0" t="n">
        <f aca="false">IF(AND(NOT(ISERROR(SEARCH($A69,AY$4))),NOT(ISERROR(SEARCH($B69,AY$5)))),1,0)</f>
        <v>0</v>
      </c>
      <c r="AZ69" s="0" t="n">
        <f aca="false">IF(AND(NOT(ISERROR(SEARCH($A69,AZ$4))),NOT(ISERROR(SEARCH($B69,AZ$5)))),1,0)</f>
        <v>0</v>
      </c>
      <c r="BA69" s="0" t="n">
        <f aca="false">IF(AND(NOT(ISERROR(SEARCH($A69,BA$4))),NOT(ISERROR(SEARCH($B69,BA$5)))),1,0)</f>
        <v>0</v>
      </c>
      <c r="BB69" s="0" t="n">
        <f aca="false">IF(AND(NOT(ISERROR(SEARCH($A69,BB$4))),NOT(ISERROR(SEARCH($B69,BB$5)))),1,0)</f>
        <v>0</v>
      </c>
      <c r="BC69" s="0" t="n">
        <f aca="false">IF(AND(NOT(ISERROR(SEARCH($A69,BC$4))),NOT(ISERROR(SEARCH($B69,BC$5)))),1,0)</f>
        <v>0</v>
      </c>
      <c r="BD69" s="0" t="n">
        <f aca="false">IF(AND(NOT(ISERROR(SEARCH($A69,BD$4))),NOT(ISERROR(SEARCH($B69,BD$5)))),1,0)</f>
        <v>0</v>
      </c>
    </row>
    <row r="70" customFormat="false" ht="12.75" hidden="false" customHeight="false" outlineLevel="0" collapsed="false">
      <c r="A70" s="0" t="s">
        <v>84</v>
      </c>
      <c r="B70" s="0" t="s">
        <v>99</v>
      </c>
      <c r="C70" s="0" t="n">
        <f aca="false">IF(AND(NOT(ISERROR(SEARCH($A70,C$4))),NOT(ISERROR(SEARCH($B70,C$5)))),1,0)</f>
        <v>0</v>
      </c>
      <c r="D70" s="0" t="n">
        <f aca="false">IF(AND(NOT(ISERROR(SEARCH($A70,D$4))),NOT(ISERROR(SEARCH($B70,D$5)))),1,0)</f>
        <v>0</v>
      </c>
      <c r="E70" s="0" t="n">
        <f aca="false">IF(AND(NOT(ISERROR(SEARCH($A70,E$4))),NOT(ISERROR(SEARCH($B70,E$5)))),1,0)</f>
        <v>0</v>
      </c>
      <c r="F70" s="0" t="n">
        <f aca="false">IF(AND(NOT(ISERROR(SEARCH($A70,F$4))),NOT(ISERROR(SEARCH($B70,F$5)))),1,0)</f>
        <v>0</v>
      </c>
      <c r="G70" s="0" t="n">
        <f aca="false">IF(AND(NOT(ISERROR(SEARCH($A70,G$4))),NOT(ISERROR(SEARCH($B70,G$5)))),1,0)</f>
        <v>0</v>
      </c>
      <c r="H70" s="0" t="n">
        <f aca="false">IF(AND(NOT(ISERROR(SEARCH($A70,H$4))),NOT(ISERROR(SEARCH($B70,H$5)))),1,0)</f>
        <v>0</v>
      </c>
      <c r="I70" s="0" t="n">
        <f aca="false">IF(AND(NOT(ISERROR(SEARCH($A70,I$4))),NOT(ISERROR(SEARCH($B70,I$5)))),1,0)</f>
        <v>0</v>
      </c>
      <c r="J70" s="0" t="n">
        <f aca="false">IF(AND(NOT(ISERROR(SEARCH($A70,J$4))),NOT(ISERROR(SEARCH($B70,J$5)))),1,0)</f>
        <v>0</v>
      </c>
      <c r="K70" s="0" t="n">
        <f aca="false">IF(AND(NOT(ISERROR(SEARCH($A70,K$4))),NOT(ISERROR(SEARCH($B70,K$5)))),1,0)</f>
        <v>0</v>
      </c>
      <c r="L70" s="0" t="n">
        <f aca="false">IF(AND(NOT(ISERROR(SEARCH($A70,L$4))),NOT(ISERROR(SEARCH($B70,L$5)))),1,0)</f>
        <v>0</v>
      </c>
      <c r="M70" s="0" t="n">
        <f aca="false">IF(AND(NOT(ISERROR(SEARCH($A70,M$4))),NOT(ISERROR(SEARCH($B70,M$5)))),1,0)</f>
        <v>0</v>
      </c>
      <c r="N70" s="0" t="n">
        <f aca="false">IF(AND(NOT(ISERROR(SEARCH($A70,N$4))),NOT(ISERROR(SEARCH($B70,N$5)))),1,0)</f>
        <v>0</v>
      </c>
      <c r="O70" s="0" t="n">
        <f aca="false">IF(AND(NOT(ISERROR(SEARCH($A70,O$4))),NOT(ISERROR(SEARCH($B70,O$5)))),1,0)</f>
        <v>0</v>
      </c>
      <c r="P70" s="0" t="n">
        <f aca="false">IF(AND(NOT(ISERROR(SEARCH($A70,P$4))),NOT(ISERROR(SEARCH($B70,P$5)))),1,0)</f>
        <v>0</v>
      </c>
      <c r="Q70" s="0" t="n">
        <f aca="false">IF(AND(NOT(ISERROR(SEARCH($A70,Q$4))),NOT(ISERROR(SEARCH($B70,Q$5)))),1,0)</f>
        <v>0</v>
      </c>
      <c r="R70" s="0" t="n">
        <f aca="false">IF(AND(NOT(ISERROR(SEARCH($A70,R$4))),NOT(ISERROR(SEARCH($B70,R$5)))),1,0)</f>
        <v>0</v>
      </c>
      <c r="S70" s="0" t="n">
        <f aca="false">IF(AND(NOT(ISERROR(SEARCH($A70,S$4))),NOT(ISERROR(SEARCH($B70,S$5)))),1,0)</f>
        <v>0</v>
      </c>
      <c r="T70" s="0" t="n">
        <f aca="false">IF(AND(NOT(ISERROR(SEARCH($A70,T$4))),NOT(ISERROR(SEARCH($B70,T$5)))),1,0)</f>
        <v>0</v>
      </c>
      <c r="U70" s="0" t="n">
        <f aca="false">IF(AND(NOT(ISERROR(SEARCH($A70,U$4))),NOT(ISERROR(SEARCH($B70,U$5)))),1,0)</f>
        <v>0</v>
      </c>
      <c r="V70" s="0" t="n">
        <f aca="false">IF(AND(NOT(ISERROR(SEARCH($A70,V$4))),NOT(ISERROR(SEARCH($B70,V$5)))),1,0)</f>
        <v>0</v>
      </c>
      <c r="W70" s="0" t="n">
        <f aca="false">IF(AND(NOT(ISERROR(SEARCH($A70,W$4))),NOT(ISERROR(SEARCH($B70,W$5)))),1,0)</f>
        <v>0</v>
      </c>
      <c r="X70" s="0" t="n">
        <f aca="false">IF(AND(NOT(ISERROR(SEARCH($A70,X$4))),NOT(ISERROR(SEARCH($B70,X$5)))),1,0)</f>
        <v>0</v>
      </c>
      <c r="Y70" s="0" t="n">
        <f aca="false">IF(AND(NOT(ISERROR(SEARCH($A70,Y$4))),NOT(ISERROR(SEARCH($B70,Y$5)))),1,0)</f>
        <v>0</v>
      </c>
      <c r="Z70" s="0" t="n">
        <f aca="false">IF(AND(NOT(ISERROR(SEARCH($A70,Z$4))),NOT(ISERROR(SEARCH($B70,Z$5)))),1,0)</f>
        <v>0</v>
      </c>
      <c r="AA70" s="0" t="n">
        <f aca="false">IF(AND(NOT(ISERROR(SEARCH($A70,AA$4))),NOT(ISERROR(SEARCH($B70,AA$5)))),1,0)</f>
        <v>0</v>
      </c>
      <c r="AB70" s="0" t="n">
        <f aca="false">IF(AND(NOT(ISERROR(SEARCH($A70,AB$4))),NOT(ISERROR(SEARCH($B70,AB$5)))),1,0)</f>
        <v>0</v>
      </c>
      <c r="AC70" s="0" t="n">
        <f aca="false">IF(AND(NOT(ISERROR(SEARCH($A70,AC$4))),NOT(ISERROR(SEARCH($B70,AC$5)))),1,0)</f>
        <v>0</v>
      </c>
      <c r="AD70" s="0" t="n">
        <f aca="false">IF(AND(NOT(ISERROR(SEARCH($A70,AD$4))),NOT(ISERROR(SEARCH($B70,AD$5)))),1,0)</f>
        <v>0</v>
      </c>
      <c r="AE70" s="0" t="n">
        <f aca="false">IF(AND(NOT(ISERROR(SEARCH($A70,AE$4))),NOT(ISERROR(SEARCH($B70,AE$5)))),1,0)</f>
        <v>0</v>
      </c>
      <c r="AF70" s="0" t="n">
        <f aca="false">IF(AND(NOT(ISERROR(SEARCH($A70,AF$4))),NOT(ISERROR(SEARCH($B70,AF$5)))),1,0)</f>
        <v>0</v>
      </c>
      <c r="AG70" s="0" t="n">
        <f aca="false">IF(AND(NOT(ISERROR(SEARCH($A70,AG$4))),NOT(ISERROR(SEARCH($B70,AG$5)))),1,0)</f>
        <v>0</v>
      </c>
      <c r="AH70" s="0" t="n">
        <f aca="false">IF(AND(NOT(ISERROR(SEARCH($A70,AH$4))),NOT(ISERROR(SEARCH($B70,AH$5)))),1,0)</f>
        <v>0</v>
      </c>
      <c r="AI70" s="0" t="n">
        <f aca="false">IF(AND(NOT(ISERROR(SEARCH($A70,AI$4))),NOT(ISERROR(SEARCH($B70,AI$5)))),1,0)</f>
        <v>0</v>
      </c>
      <c r="AJ70" s="0" t="n">
        <f aca="false">IF(AND(NOT(ISERROR(SEARCH($A70,AJ$4))),NOT(ISERROR(SEARCH($B70,AJ$5)))),1,0)</f>
        <v>0</v>
      </c>
      <c r="AK70" s="0" t="n">
        <f aca="false">IF(AND(NOT(ISERROR(SEARCH($A70,AK$4))),NOT(ISERROR(SEARCH($B70,AK$5)))),1,0)</f>
        <v>0</v>
      </c>
      <c r="AL70" s="0" t="n">
        <f aca="false">IF(AND(NOT(ISERROR(SEARCH($A70,AL$4))),NOT(ISERROR(SEARCH($B70,AL$5)))),1,0)</f>
        <v>0</v>
      </c>
      <c r="AM70" s="0" t="n">
        <f aca="false">IF(AND(NOT(ISERROR(SEARCH($A70,AM$4))),NOT(ISERROR(SEARCH($B70,AM$5)))),1,0)</f>
        <v>0</v>
      </c>
      <c r="AN70" s="0" t="n">
        <f aca="false">IF(AND(NOT(ISERROR(SEARCH($A70,AN$4))),NOT(ISERROR(SEARCH($B70,AN$5)))),1,0)</f>
        <v>0</v>
      </c>
      <c r="AO70" s="0" t="n">
        <f aca="false">IF(AND(NOT(ISERROR(SEARCH($A70,AO$4))),NOT(ISERROR(SEARCH($B70,AO$5)))),1,0)</f>
        <v>0</v>
      </c>
      <c r="AP70" s="0" t="n">
        <f aca="false">IF(AND(NOT(ISERROR(SEARCH($A70,AP$4))),NOT(ISERROR(SEARCH($B70,AP$5)))),1,0)</f>
        <v>0</v>
      </c>
      <c r="AQ70" s="0" t="n">
        <f aca="false">IF(AND(NOT(ISERROR(SEARCH($A70,AQ$4))),NOT(ISERROR(SEARCH($B70,AQ$5)))),1,0)</f>
        <v>0</v>
      </c>
      <c r="AR70" s="0" t="n">
        <f aca="false">IF(AND(NOT(ISERROR(SEARCH($A70,AR$4))),NOT(ISERROR(SEARCH($B70,AR$5)))),1,0)</f>
        <v>0</v>
      </c>
      <c r="AS70" s="0" t="n">
        <f aca="false">IF(AND(NOT(ISERROR(SEARCH($A70,AS$4))),NOT(ISERROR(SEARCH($B70,AS$5)))),1,0)</f>
        <v>0</v>
      </c>
      <c r="AT70" s="0" t="n">
        <f aca="false">IF(AND(NOT(ISERROR(SEARCH($A70,AT$4))),NOT(ISERROR(SEARCH($B70,AT$5)))),1,0)</f>
        <v>0</v>
      </c>
      <c r="AU70" s="0" t="n">
        <f aca="false">IF(AND(NOT(ISERROR(SEARCH($A70,AU$4))),NOT(ISERROR(SEARCH($B70,AU$5)))),1,0)</f>
        <v>0</v>
      </c>
      <c r="AV70" s="0" t="n">
        <f aca="false">IF(AND(NOT(ISERROR(SEARCH($A70,AV$4))),NOT(ISERROR(SEARCH($B70,AV$5)))),1,0)</f>
        <v>0</v>
      </c>
      <c r="AW70" s="0" t="n">
        <f aca="false">IF(AND(NOT(ISERROR(SEARCH($A70,AW$4))),NOT(ISERROR(SEARCH($B70,AW$5)))),1,0)</f>
        <v>0</v>
      </c>
      <c r="AX70" s="0" t="n">
        <f aca="false">IF(AND(NOT(ISERROR(SEARCH($A70,AX$4))),NOT(ISERROR(SEARCH($B70,AX$5)))),1,0)</f>
        <v>0</v>
      </c>
      <c r="AY70" s="0" t="n">
        <f aca="false">IF(AND(NOT(ISERROR(SEARCH($A70,AY$4))),NOT(ISERROR(SEARCH($B70,AY$5)))),1,0)</f>
        <v>0</v>
      </c>
      <c r="AZ70" s="0" t="n">
        <f aca="false">IF(AND(NOT(ISERROR(SEARCH($A70,AZ$4))),NOT(ISERROR(SEARCH($B70,AZ$5)))),1,0)</f>
        <v>0</v>
      </c>
      <c r="BA70" s="0" t="n">
        <f aca="false">IF(AND(NOT(ISERROR(SEARCH($A70,BA$4))),NOT(ISERROR(SEARCH($B70,BA$5)))),1,0)</f>
        <v>0</v>
      </c>
      <c r="BB70" s="0" t="n">
        <f aca="false">IF(AND(NOT(ISERROR(SEARCH($A70,BB$4))),NOT(ISERROR(SEARCH($B70,BB$5)))),1,0)</f>
        <v>0</v>
      </c>
      <c r="BC70" s="0" t="n">
        <f aca="false">IF(AND(NOT(ISERROR(SEARCH($A70,BC$4))),NOT(ISERROR(SEARCH($B70,BC$5)))),1,0)</f>
        <v>0</v>
      </c>
      <c r="BD70" s="0" t="n">
        <f aca="false">IF(AND(NOT(ISERROR(SEARCH($A70,BD$4))),NOT(ISERROR(SEARCH($B70,BD$5)))),1,0)</f>
        <v>0</v>
      </c>
    </row>
    <row r="71" customFormat="false" ht="12.75" hidden="false" customHeight="false" outlineLevel="0" collapsed="false">
      <c r="A71" s="0" t="s">
        <v>85</v>
      </c>
      <c r="B71" s="0" t="s">
        <v>99</v>
      </c>
      <c r="C71" s="0" t="n">
        <f aca="false">IF(AND(NOT(ISERROR(SEARCH($A71,C$4))),NOT(ISERROR(SEARCH($B71,C$5)))),1,0)</f>
        <v>0</v>
      </c>
      <c r="D71" s="0" t="n">
        <f aca="false">IF(AND(NOT(ISERROR(SEARCH($A71,D$4))),NOT(ISERROR(SEARCH($B71,D$5)))),1,0)</f>
        <v>0</v>
      </c>
      <c r="E71" s="0" t="n">
        <f aca="false">IF(AND(NOT(ISERROR(SEARCH($A71,E$4))),NOT(ISERROR(SEARCH($B71,E$5)))),1,0)</f>
        <v>0</v>
      </c>
      <c r="F71" s="0" t="n">
        <f aca="false">IF(AND(NOT(ISERROR(SEARCH($A71,F$4))),NOT(ISERROR(SEARCH($B71,F$5)))),1,0)</f>
        <v>0</v>
      </c>
      <c r="G71" s="0" t="n">
        <f aca="false">IF(AND(NOT(ISERROR(SEARCH($A71,G$4))),NOT(ISERROR(SEARCH($B71,G$5)))),1,0)</f>
        <v>0</v>
      </c>
      <c r="H71" s="0" t="n">
        <f aca="false">IF(AND(NOT(ISERROR(SEARCH($A71,H$4))),NOT(ISERROR(SEARCH($B71,H$5)))),1,0)</f>
        <v>0</v>
      </c>
      <c r="I71" s="0" t="n">
        <f aca="false">IF(AND(NOT(ISERROR(SEARCH($A71,I$4))),NOT(ISERROR(SEARCH($B71,I$5)))),1,0)</f>
        <v>0</v>
      </c>
      <c r="J71" s="0" t="n">
        <f aca="false">IF(AND(NOT(ISERROR(SEARCH($A71,J$4))),NOT(ISERROR(SEARCH($B71,J$5)))),1,0)</f>
        <v>0</v>
      </c>
      <c r="K71" s="0" t="n">
        <f aca="false">IF(AND(NOT(ISERROR(SEARCH($A71,K$4))),NOT(ISERROR(SEARCH($B71,K$5)))),1,0)</f>
        <v>0</v>
      </c>
      <c r="L71" s="0" t="n">
        <f aca="false">IF(AND(NOT(ISERROR(SEARCH($A71,L$4))),NOT(ISERROR(SEARCH($B71,L$5)))),1,0)</f>
        <v>0</v>
      </c>
      <c r="M71" s="0" t="n">
        <f aca="false">IF(AND(NOT(ISERROR(SEARCH($A71,M$4))),NOT(ISERROR(SEARCH($B71,M$5)))),1,0)</f>
        <v>0</v>
      </c>
      <c r="N71" s="0" t="n">
        <f aca="false">IF(AND(NOT(ISERROR(SEARCH($A71,N$4))),NOT(ISERROR(SEARCH($B71,N$5)))),1,0)</f>
        <v>0</v>
      </c>
      <c r="O71" s="0" t="n">
        <f aca="false">IF(AND(NOT(ISERROR(SEARCH($A71,O$4))),NOT(ISERROR(SEARCH($B71,O$5)))),1,0)</f>
        <v>0</v>
      </c>
      <c r="P71" s="0" t="n">
        <f aca="false">IF(AND(NOT(ISERROR(SEARCH($A71,P$4))),NOT(ISERROR(SEARCH($B71,P$5)))),1,0)</f>
        <v>0</v>
      </c>
      <c r="Q71" s="0" t="n">
        <f aca="false">IF(AND(NOT(ISERROR(SEARCH($A71,Q$4))),NOT(ISERROR(SEARCH($B71,Q$5)))),1,0)</f>
        <v>0</v>
      </c>
      <c r="R71" s="0" t="n">
        <f aca="false">IF(AND(NOT(ISERROR(SEARCH($A71,R$4))),NOT(ISERROR(SEARCH($B71,R$5)))),1,0)</f>
        <v>0</v>
      </c>
      <c r="S71" s="0" t="n">
        <f aca="false">IF(AND(NOT(ISERROR(SEARCH($A71,S$4))),NOT(ISERROR(SEARCH($B71,S$5)))),1,0)</f>
        <v>0</v>
      </c>
      <c r="T71" s="0" t="n">
        <f aca="false">IF(AND(NOT(ISERROR(SEARCH($A71,T$4))),NOT(ISERROR(SEARCH($B71,T$5)))),1,0)</f>
        <v>0</v>
      </c>
      <c r="U71" s="0" t="n">
        <f aca="false">IF(AND(NOT(ISERROR(SEARCH($A71,U$4))),NOT(ISERROR(SEARCH($B71,U$5)))),1,0)</f>
        <v>0</v>
      </c>
      <c r="V71" s="0" t="n">
        <f aca="false">IF(AND(NOT(ISERROR(SEARCH($A71,V$4))),NOT(ISERROR(SEARCH($B71,V$5)))),1,0)</f>
        <v>0</v>
      </c>
      <c r="W71" s="0" t="n">
        <f aca="false">IF(AND(NOT(ISERROR(SEARCH($A71,W$4))),NOT(ISERROR(SEARCH($B71,W$5)))),1,0)</f>
        <v>0</v>
      </c>
      <c r="X71" s="0" t="n">
        <f aca="false">IF(AND(NOT(ISERROR(SEARCH($A71,X$4))),NOT(ISERROR(SEARCH($B71,X$5)))),1,0)</f>
        <v>0</v>
      </c>
      <c r="Y71" s="0" t="n">
        <f aca="false">IF(AND(NOT(ISERROR(SEARCH($A71,Y$4))),NOT(ISERROR(SEARCH($B71,Y$5)))),1,0)</f>
        <v>0</v>
      </c>
      <c r="Z71" s="0" t="n">
        <f aca="false">IF(AND(NOT(ISERROR(SEARCH($A71,Z$4))),NOT(ISERROR(SEARCH($B71,Z$5)))),1,0)</f>
        <v>0</v>
      </c>
      <c r="AA71" s="0" t="n">
        <f aca="false">IF(AND(NOT(ISERROR(SEARCH($A71,AA$4))),NOT(ISERROR(SEARCH($B71,AA$5)))),1,0)</f>
        <v>0</v>
      </c>
      <c r="AB71" s="0" t="n">
        <f aca="false">IF(AND(NOT(ISERROR(SEARCH($A71,AB$4))),NOT(ISERROR(SEARCH($B71,AB$5)))),1,0)</f>
        <v>0</v>
      </c>
      <c r="AC71" s="0" t="n">
        <f aca="false">IF(AND(NOT(ISERROR(SEARCH($A71,AC$4))),NOT(ISERROR(SEARCH($B71,AC$5)))),1,0)</f>
        <v>0</v>
      </c>
      <c r="AD71" s="0" t="n">
        <f aca="false">IF(AND(NOT(ISERROR(SEARCH($A71,AD$4))),NOT(ISERROR(SEARCH($B71,AD$5)))),1,0)</f>
        <v>0</v>
      </c>
      <c r="AE71" s="0" t="n">
        <f aca="false">IF(AND(NOT(ISERROR(SEARCH($A71,AE$4))),NOT(ISERROR(SEARCH($B71,AE$5)))),1,0)</f>
        <v>0</v>
      </c>
      <c r="AF71" s="0" t="n">
        <f aca="false">IF(AND(NOT(ISERROR(SEARCH($A71,AF$4))),NOT(ISERROR(SEARCH($B71,AF$5)))),1,0)</f>
        <v>0</v>
      </c>
      <c r="AG71" s="0" t="n">
        <f aca="false">IF(AND(NOT(ISERROR(SEARCH($A71,AG$4))),NOT(ISERROR(SEARCH($B71,AG$5)))),1,0)</f>
        <v>0</v>
      </c>
      <c r="AH71" s="0" t="n">
        <f aca="false">IF(AND(NOT(ISERROR(SEARCH($A71,AH$4))),NOT(ISERROR(SEARCH($B71,AH$5)))),1,0)</f>
        <v>0</v>
      </c>
      <c r="AI71" s="0" t="n">
        <f aca="false">IF(AND(NOT(ISERROR(SEARCH($A71,AI$4))),NOT(ISERROR(SEARCH($B71,AI$5)))),1,0)</f>
        <v>0</v>
      </c>
      <c r="AJ71" s="0" t="n">
        <f aca="false">IF(AND(NOT(ISERROR(SEARCH($A71,AJ$4))),NOT(ISERROR(SEARCH($B71,AJ$5)))),1,0)</f>
        <v>0</v>
      </c>
      <c r="AK71" s="0" t="n">
        <f aca="false">IF(AND(NOT(ISERROR(SEARCH($A71,AK$4))),NOT(ISERROR(SEARCH($B71,AK$5)))),1,0)</f>
        <v>0</v>
      </c>
      <c r="AL71" s="0" t="n">
        <f aca="false">IF(AND(NOT(ISERROR(SEARCH($A71,AL$4))),NOT(ISERROR(SEARCH($B71,AL$5)))),1,0)</f>
        <v>0</v>
      </c>
      <c r="AM71" s="0" t="n">
        <f aca="false">IF(AND(NOT(ISERROR(SEARCH($A71,AM$4))),NOT(ISERROR(SEARCH($B71,AM$5)))),1,0)</f>
        <v>0</v>
      </c>
      <c r="AN71" s="0" t="n">
        <f aca="false">IF(AND(NOT(ISERROR(SEARCH($A71,AN$4))),NOT(ISERROR(SEARCH($B71,AN$5)))),1,0)</f>
        <v>0</v>
      </c>
      <c r="AO71" s="0" t="n">
        <f aca="false">IF(AND(NOT(ISERROR(SEARCH($A71,AO$4))),NOT(ISERROR(SEARCH($B71,AO$5)))),1,0)</f>
        <v>0</v>
      </c>
      <c r="AP71" s="0" t="n">
        <f aca="false">IF(AND(NOT(ISERROR(SEARCH($A71,AP$4))),NOT(ISERROR(SEARCH($B71,AP$5)))),1,0)</f>
        <v>0</v>
      </c>
      <c r="AQ71" s="0" t="n">
        <f aca="false">IF(AND(NOT(ISERROR(SEARCH($A71,AQ$4))),NOT(ISERROR(SEARCH($B71,AQ$5)))),1,0)</f>
        <v>0</v>
      </c>
      <c r="AR71" s="0" t="n">
        <f aca="false">IF(AND(NOT(ISERROR(SEARCH($A71,AR$4))),NOT(ISERROR(SEARCH($B71,AR$5)))),1,0)</f>
        <v>0</v>
      </c>
      <c r="AS71" s="0" t="n">
        <f aca="false">IF(AND(NOT(ISERROR(SEARCH($A71,AS$4))),NOT(ISERROR(SEARCH($B71,AS$5)))),1,0)</f>
        <v>0</v>
      </c>
      <c r="AT71" s="0" t="n">
        <f aca="false">IF(AND(NOT(ISERROR(SEARCH($A71,AT$4))),NOT(ISERROR(SEARCH($B71,AT$5)))),1,0)</f>
        <v>0</v>
      </c>
      <c r="AU71" s="0" t="n">
        <f aca="false">IF(AND(NOT(ISERROR(SEARCH($A71,AU$4))),NOT(ISERROR(SEARCH($B71,AU$5)))),1,0)</f>
        <v>0</v>
      </c>
      <c r="AV71" s="0" t="n">
        <f aca="false">IF(AND(NOT(ISERROR(SEARCH($A71,AV$4))),NOT(ISERROR(SEARCH($B71,AV$5)))),1,0)</f>
        <v>0</v>
      </c>
      <c r="AW71" s="0" t="n">
        <f aca="false">IF(AND(NOT(ISERROR(SEARCH($A71,AW$4))),NOT(ISERROR(SEARCH($B71,AW$5)))),1,0)</f>
        <v>0</v>
      </c>
      <c r="AX71" s="0" t="n">
        <f aca="false">IF(AND(NOT(ISERROR(SEARCH($A71,AX$4))),NOT(ISERROR(SEARCH($B71,AX$5)))),1,0)</f>
        <v>0</v>
      </c>
      <c r="AY71" s="0" t="n">
        <f aca="false">IF(AND(NOT(ISERROR(SEARCH($A71,AY$4))),NOT(ISERROR(SEARCH($B71,AY$5)))),1,0)</f>
        <v>0</v>
      </c>
      <c r="AZ71" s="0" t="n">
        <f aca="false">IF(AND(NOT(ISERROR(SEARCH($A71,AZ$4))),NOT(ISERROR(SEARCH($B71,AZ$5)))),1,0)</f>
        <v>0</v>
      </c>
      <c r="BA71" s="0" t="n">
        <f aca="false">IF(AND(NOT(ISERROR(SEARCH($A71,BA$4))),NOT(ISERROR(SEARCH($B71,BA$5)))),1,0)</f>
        <v>0</v>
      </c>
      <c r="BB71" s="0" t="n">
        <f aca="false">IF(AND(NOT(ISERROR(SEARCH($A71,BB$4))),NOT(ISERROR(SEARCH($B71,BB$5)))),1,0)</f>
        <v>0</v>
      </c>
      <c r="BC71" s="0" t="n">
        <f aca="false">IF(AND(NOT(ISERROR(SEARCH($A71,BC$4))),NOT(ISERROR(SEARCH($B71,BC$5)))),1,0)</f>
        <v>0</v>
      </c>
      <c r="BD71" s="0" t="n">
        <f aca="false">IF(AND(NOT(ISERROR(SEARCH($A71,BD$4))),NOT(ISERROR(SEARCH($B71,BD$5)))),1,0)</f>
        <v>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0" activeCellId="1" sqref="AN8:AU8 C10"/>
    </sheetView>
  </sheetViews>
  <sheetFormatPr defaultColWidth="8.8046875" defaultRowHeight="12.75" zeroHeight="false" outlineLevelRow="0" outlineLevelCol="0"/>
  <cols>
    <col collapsed="false" customWidth="true" hidden="false" outlineLevel="0" max="1" min="1" style="0" width="34.89"/>
    <col collapsed="false" customWidth="true" hidden="false" outlineLevel="0" max="2" min="2" style="0" width="41.56"/>
    <col collapsed="false" customWidth="true" hidden="false" outlineLevel="0" max="3" min="3" style="0" width="59.56"/>
  </cols>
  <sheetData>
    <row r="1" customFormat="false" ht="12.75" hidden="false" customHeight="false" outlineLevel="0" collapsed="false">
      <c r="A1" s="0" t="s">
        <v>100</v>
      </c>
      <c r="B1" s="0" t="s">
        <v>101</v>
      </c>
      <c r="C1" s="0" t="s">
        <v>102</v>
      </c>
    </row>
    <row r="2" customFormat="false" ht="12.75" hidden="false" customHeight="false" outlineLevel="0" collapsed="false">
      <c r="A2" s="0" t="s">
        <v>103</v>
      </c>
      <c r="B2" s="0" t="s">
        <v>104</v>
      </c>
      <c r="C2" s="0" t="s">
        <v>105</v>
      </c>
    </row>
    <row r="3" customFormat="false" ht="12.75" hidden="false" customHeight="false" outlineLevel="0" collapsed="false">
      <c r="A3" s="0" t="s">
        <v>106</v>
      </c>
      <c r="B3" s="0" t="s">
        <v>107</v>
      </c>
      <c r="C3" s="0" t="s">
        <v>108</v>
      </c>
    </row>
    <row r="4" customFormat="false" ht="12.75" hidden="false" customHeight="false" outlineLevel="0" collapsed="false">
      <c r="A4" s="0" t="s">
        <v>109</v>
      </c>
      <c r="B4" s="0" t="s">
        <v>110</v>
      </c>
      <c r="C4" s="0" t="s">
        <v>111</v>
      </c>
    </row>
    <row r="5" customFormat="false" ht="12.75" hidden="false" customHeight="false" outlineLevel="0" collapsed="false">
      <c r="A5" s="0" t="s">
        <v>112</v>
      </c>
      <c r="B5" s="0" t="s">
        <v>113</v>
      </c>
      <c r="C5" s="0" t="s">
        <v>111</v>
      </c>
    </row>
    <row r="6" customFormat="false" ht="12.75" hidden="false" customHeight="false" outlineLevel="0" collapsed="false">
      <c r="A6" s="0" t="s">
        <v>114</v>
      </c>
      <c r="B6" s="0" t="s">
        <v>115</v>
      </c>
      <c r="C6" s="0" t="s">
        <v>116</v>
      </c>
    </row>
    <row r="7" customFormat="false" ht="12.75" hidden="false" customHeight="false" outlineLevel="0" collapsed="false">
      <c r="A7" s="0" t="s">
        <v>117</v>
      </c>
      <c r="B7" s="0" t="s">
        <v>118</v>
      </c>
      <c r="C7" s="0" t="s">
        <v>119</v>
      </c>
    </row>
    <row r="8" customFormat="false" ht="12.75" hidden="false" customHeight="false" outlineLevel="0" collapsed="false">
      <c r="A8" s="0" t="s">
        <v>120</v>
      </c>
      <c r="B8" s="0" t="s">
        <v>121</v>
      </c>
      <c r="C8" s="0" t="s">
        <v>122</v>
      </c>
    </row>
    <row r="9" customFormat="false" ht="12.75" hidden="false" customHeight="false" outlineLevel="0" collapsed="false">
      <c r="A9" s="0" t="s">
        <v>123</v>
      </c>
      <c r="B9" s="0" t="s">
        <v>124</v>
      </c>
      <c r="C9" s="0" t="s">
        <v>125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I71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E9" activeCellId="1" sqref="AN8:AU8 E9"/>
    </sheetView>
  </sheetViews>
  <sheetFormatPr defaultColWidth="11.77734375" defaultRowHeight="12.7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4.56"/>
    <col collapsed="false" customWidth="true" hidden="false" outlineLevel="0" max="35" min="3" style="0" width="17.67"/>
  </cols>
  <sheetData>
    <row r="1" customFormat="false" ht="12.75" hidden="false" customHeight="false" outlineLevel="0" collapsed="false">
      <c r="A1" s="0" t="s">
        <v>0</v>
      </c>
      <c r="D1" s="0" t="s">
        <v>83</v>
      </c>
      <c r="E1" s="0" t="s">
        <v>126</v>
      </c>
    </row>
    <row r="2" customFormat="false" ht="12.75" hidden="false" customHeight="false" outlineLevel="0" collapsed="false">
      <c r="A2" s="0" t="s">
        <v>7</v>
      </c>
      <c r="C2" s="0" t="s">
        <v>8</v>
      </c>
    </row>
    <row r="3" customFormat="false" ht="12.75" hidden="false" customHeight="false" outlineLevel="0" collapsed="false">
      <c r="A3" s="0" t="s">
        <v>9</v>
      </c>
    </row>
    <row r="4" customFormat="false" ht="12.75" hidden="false" customHeight="false" outlineLevel="0" collapsed="false">
      <c r="A4" s="0" t="s">
        <v>10</v>
      </c>
      <c r="C4" s="0" t="s">
        <v>83</v>
      </c>
      <c r="D4" s="0" t="s">
        <v>83</v>
      </c>
      <c r="E4" s="0" t="s">
        <v>83</v>
      </c>
      <c r="F4" s="0" t="s">
        <v>83</v>
      </c>
      <c r="G4" s="0" t="s">
        <v>83</v>
      </c>
      <c r="H4" s="0" t="s">
        <v>83</v>
      </c>
      <c r="I4" s="0" t="s">
        <v>83</v>
      </c>
      <c r="J4" s="0" t="s">
        <v>83</v>
      </c>
      <c r="K4" s="0" t="s">
        <v>82</v>
      </c>
      <c r="L4" s="0" t="s">
        <v>82</v>
      </c>
      <c r="M4" s="0" t="s">
        <v>82</v>
      </c>
      <c r="N4" s="0" t="s">
        <v>82</v>
      </c>
      <c r="O4" s="0" t="s">
        <v>82</v>
      </c>
      <c r="P4" s="0" t="s">
        <v>82</v>
      </c>
      <c r="Q4" s="0" t="s">
        <v>82</v>
      </c>
      <c r="R4" s="0" t="s">
        <v>82</v>
      </c>
      <c r="S4" s="0" t="s">
        <v>84</v>
      </c>
      <c r="T4" s="0" t="s">
        <v>84</v>
      </c>
      <c r="U4" s="0" t="s">
        <v>84</v>
      </c>
      <c r="V4" s="0" t="s">
        <v>84</v>
      </c>
      <c r="W4" s="0" t="s">
        <v>84</v>
      </c>
      <c r="X4" s="0" t="s">
        <v>84</v>
      </c>
      <c r="Y4" s="0" t="s">
        <v>84</v>
      </c>
      <c r="Z4" s="0" t="s">
        <v>84</v>
      </c>
      <c r="AA4" s="0" t="s">
        <v>85</v>
      </c>
      <c r="AB4" s="0" t="s">
        <v>85</v>
      </c>
      <c r="AC4" s="0" t="s">
        <v>85</v>
      </c>
      <c r="AD4" s="0" t="s">
        <v>85</v>
      </c>
      <c r="AE4" s="0" t="s">
        <v>85</v>
      </c>
      <c r="AF4" s="0" t="s">
        <v>85</v>
      </c>
      <c r="AG4" s="0" t="s">
        <v>85</v>
      </c>
      <c r="AH4" s="0" t="s">
        <v>85</v>
      </c>
      <c r="AI4" s="0" t="s">
        <v>127</v>
      </c>
    </row>
    <row r="5" customFormat="false" ht="12.75" hidden="false" customHeight="false" outlineLevel="0" collapsed="false">
      <c r="A5" s="0" t="s">
        <v>12</v>
      </c>
      <c r="C5" s="0" t="s">
        <v>14</v>
      </c>
      <c r="D5" s="0" t="s">
        <v>15</v>
      </c>
      <c r="E5" s="0" t="s">
        <v>16</v>
      </c>
      <c r="F5" s="0" t="s">
        <v>17</v>
      </c>
      <c r="G5" s="0" t="s">
        <v>18</v>
      </c>
      <c r="H5" s="0" t="s">
        <v>19</v>
      </c>
      <c r="I5" s="0" t="s">
        <v>20</v>
      </c>
      <c r="J5" s="0" t="s">
        <v>21</v>
      </c>
      <c r="K5" s="0" t="s">
        <v>14</v>
      </c>
      <c r="L5" s="0" t="s">
        <v>15</v>
      </c>
      <c r="M5" s="0" t="s">
        <v>16</v>
      </c>
      <c r="N5" s="0" t="s">
        <v>17</v>
      </c>
      <c r="O5" s="0" t="s">
        <v>18</v>
      </c>
      <c r="P5" s="0" t="s">
        <v>19</v>
      </c>
      <c r="Q5" s="0" t="s">
        <v>20</v>
      </c>
      <c r="R5" s="0" t="s">
        <v>21</v>
      </c>
      <c r="S5" s="0" t="s">
        <v>14</v>
      </c>
      <c r="T5" s="0" t="s">
        <v>15</v>
      </c>
      <c r="U5" s="0" t="s">
        <v>16</v>
      </c>
      <c r="V5" s="0" t="s">
        <v>17</v>
      </c>
      <c r="W5" s="0" t="s">
        <v>18</v>
      </c>
      <c r="X5" s="0" t="s">
        <v>19</v>
      </c>
      <c r="Y5" s="0" t="s">
        <v>20</v>
      </c>
      <c r="Z5" s="0" t="s">
        <v>21</v>
      </c>
      <c r="AA5" s="0" t="s">
        <v>14</v>
      </c>
      <c r="AB5" s="0" t="s">
        <v>15</v>
      </c>
      <c r="AC5" s="0" t="s">
        <v>16</v>
      </c>
      <c r="AD5" s="0" t="s">
        <v>17</v>
      </c>
      <c r="AE5" s="0" t="s">
        <v>18</v>
      </c>
      <c r="AF5" s="0" t="s">
        <v>19</v>
      </c>
      <c r="AG5" s="0" t="s">
        <v>20</v>
      </c>
      <c r="AH5" s="0" t="s">
        <v>21</v>
      </c>
      <c r="AI5" s="0" t="s">
        <v>13</v>
      </c>
    </row>
    <row r="6" customFormat="false" ht="12.75" hidden="false" customHeight="false" outlineLevel="0" collapsed="false">
      <c r="A6" s="0" t="s">
        <v>22</v>
      </c>
    </row>
    <row r="7" customFormat="false" ht="12.75" hidden="false" customHeight="false" outlineLevel="0" collapsed="false">
      <c r="A7" s="2" t="s">
        <v>23</v>
      </c>
      <c r="B7" s="2"/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</v>
      </c>
      <c r="AG7" s="2" t="n">
        <v>0</v>
      </c>
      <c r="AH7" s="2" t="n">
        <v>0</v>
      </c>
      <c r="AI7" s="2" t="n">
        <v>0</v>
      </c>
    </row>
    <row r="8" customFormat="false" ht="12.75" hidden="false" customHeight="false" outlineLevel="0" collapsed="false">
      <c r="A8" s="3" t="s">
        <v>24</v>
      </c>
      <c r="B8" s="3"/>
      <c r="C8" s="0" t="n">
        <v>1</v>
      </c>
      <c r="D8" s="0" t="n">
        <v>1</v>
      </c>
      <c r="E8" s="0" t="n">
        <v>1</v>
      </c>
      <c r="F8" s="0" t="n">
        <v>1</v>
      </c>
      <c r="G8" s="0" t="n">
        <v>1</v>
      </c>
      <c r="H8" s="0" t="n">
        <v>1</v>
      </c>
      <c r="I8" s="0" t="n">
        <v>1</v>
      </c>
      <c r="J8" s="0" t="n">
        <v>1</v>
      </c>
      <c r="K8" s="0" t="n">
        <v>1</v>
      </c>
      <c r="L8" s="0" t="n">
        <v>1</v>
      </c>
      <c r="M8" s="0" t="n">
        <v>1</v>
      </c>
      <c r="N8" s="0" t="n">
        <v>1</v>
      </c>
      <c r="O8" s="0" t="n">
        <v>1</v>
      </c>
      <c r="P8" s="0" t="n">
        <v>1</v>
      </c>
      <c r="Q8" s="0" t="n">
        <v>1</v>
      </c>
      <c r="R8" s="0" t="n">
        <v>1</v>
      </c>
      <c r="S8" s="0" t="n">
        <v>1</v>
      </c>
      <c r="T8" s="0" t="n">
        <v>1</v>
      </c>
      <c r="U8" s="0" t="n">
        <v>1</v>
      </c>
      <c r="V8" s="0" t="n">
        <v>1</v>
      </c>
      <c r="W8" s="0" t="n">
        <v>1</v>
      </c>
      <c r="X8" s="0" t="n">
        <v>1</v>
      </c>
      <c r="Y8" s="0" t="n">
        <v>1</v>
      </c>
      <c r="Z8" s="0" t="n">
        <v>1</v>
      </c>
      <c r="AA8" s="0" t="n">
        <v>1</v>
      </c>
      <c r="AB8" s="0" t="n">
        <v>1</v>
      </c>
      <c r="AC8" s="0" t="n">
        <v>1</v>
      </c>
      <c r="AD8" s="0" t="n">
        <v>1</v>
      </c>
      <c r="AE8" s="0" t="n">
        <v>1</v>
      </c>
      <c r="AF8" s="0" t="n">
        <v>1</v>
      </c>
      <c r="AG8" s="0" t="n">
        <v>1</v>
      </c>
      <c r="AH8" s="0" t="n">
        <v>1</v>
      </c>
      <c r="AI8" s="0" t="n">
        <v>1</v>
      </c>
    </row>
    <row r="9" customFormat="false" ht="12.75" hidden="false" customHeight="false" outlineLevel="0" collapsed="false">
      <c r="A9" s="3" t="s">
        <v>25</v>
      </c>
      <c r="B9" s="3"/>
      <c r="C9" s="2" t="n">
        <v>1</v>
      </c>
      <c r="D9" s="2" t="n">
        <v>1</v>
      </c>
      <c r="E9" s="2" t="n">
        <v>1</v>
      </c>
      <c r="F9" s="2" t="n">
        <v>1</v>
      </c>
      <c r="G9" s="2" t="n">
        <v>1</v>
      </c>
      <c r="H9" s="2" t="n">
        <v>1</v>
      </c>
      <c r="I9" s="2" t="n">
        <v>1</v>
      </c>
      <c r="J9" s="2" t="n">
        <v>1</v>
      </c>
      <c r="K9" s="2" t="n">
        <v>1</v>
      </c>
      <c r="L9" s="2" t="n">
        <v>1</v>
      </c>
      <c r="M9" s="2" t="n">
        <v>1</v>
      </c>
      <c r="N9" s="2" t="n">
        <v>1</v>
      </c>
      <c r="O9" s="2" t="n">
        <v>1</v>
      </c>
      <c r="P9" s="2" t="n">
        <v>1</v>
      </c>
      <c r="Q9" s="2" t="n">
        <v>1</v>
      </c>
      <c r="R9" s="2" t="n">
        <v>1</v>
      </c>
      <c r="S9" s="2" t="n">
        <v>1</v>
      </c>
      <c r="T9" s="2" t="n">
        <v>1</v>
      </c>
      <c r="U9" s="2" t="n">
        <v>1</v>
      </c>
      <c r="V9" s="2" t="n">
        <v>1</v>
      </c>
      <c r="W9" s="2" t="n">
        <v>1</v>
      </c>
      <c r="X9" s="2" t="n">
        <v>1</v>
      </c>
      <c r="Y9" s="2" t="n">
        <v>1</v>
      </c>
      <c r="Z9" s="2" t="n">
        <v>1</v>
      </c>
      <c r="AA9" s="2" t="n">
        <v>1</v>
      </c>
      <c r="AB9" s="2" t="n">
        <v>1</v>
      </c>
      <c r="AC9" s="2" t="n">
        <v>1</v>
      </c>
      <c r="AD9" s="2" t="n">
        <v>1</v>
      </c>
      <c r="AE9" s="2" t="n">
        <v>1</v>
      </c>
      <c r="AF9" s="2" t="n">
        <v>1</v>
      </c>
      <c r="AG9" s="2" t="n">
        <v>1</v>
      </c>
      <c r="AH9" s="2" t="n">
        <v>1</v>
      </c>
      <c r="AI9" s="2" t="n">
        <v>1</v>
      </c>
    </row>
    <row r="10" customFormat="false" ht="12.75" hidden="false" customHeight="false" outlineLevel="0" collapsed="false">
      <c r="A10" s="2"/>
      <c r="B10" s="2"/>
      <c r="C10" s="2"/>
      <c r="D10" s="2"/>
      <c r="E10" s="2"/>
      <c r="F10" s="2"/>
      <c r="K10" s="2"/>
      <c r="L10" s="2"/>
      <c r="M10" s="2"/>
      <c r="N10" s="2"/>
      <c r="S10" s="2"/>
      <c r="T10" s="2"/>
      <c r="U10" s="2"/>
      <c r="V10" s="2"/>
      <c r="AA10" s="2"/>
      <c r="AB10" s="2"/>
      <c r="AC10" s="2"/>
      <c r="AD10" s="2"/>
    </row>
    <row r="11" customFormat="false" ht="12.75" hidden="false" customHeight="false" outlineLevel="0" collapsed="false">
      <c r="A11" s="3" t="s">
        <v>26</v>
      </c>
      <c r="B11" s="3" t="s">
        <v>27</v>
      </c>
      <c r="C11" s="0" t="s">
        <v>29</v>
      </c>
      <c r="D11" s="0" t="s">
        <v>30</v>
      </c>
      <c r="E11" s="0" t="s">
        <v>31</v>
      </c>
      <c r="F11" s="0" t="s">
        <v>32</v>
      </c>
      <c r="G11" s="0" t="s">
        <v>33</v>
      </c>
      <c r="H11" s="0" t="s">
        <v>34</v>
      </c>
      <c r="I11" s="0" t="s">
        <v>35</v>
      </c>
      <c r="J11" s="0" t="s">
        <v>36</v>
      </c>
      <c r="K11" s="0" t="s">
        <v>38</v>
      </c>
      <c r="L11" s="0" t="s">
        <v>39</v>
      </c>
      <c r="M11" s="0" t="s">
        <v>40</v>
      </c>
      <c r="N11" s="0" t="s">
        <v>41</v>
      </c>
      <c r="O11" s="0" t="s">
        <v>42</v>
      </c>
      <c r="P11" s="0" t="s">
        <v>43</v>
      </c>
      <c r="Q11" s="0" t="s">
        <v>44</v>
      </c>
      <c r="R11" s="0" t="s">
        <v>45</v>
      </c>
      <c r="S11" s="0" t="s">
        <v>47</v>
      </c>
      <c r="T11" s="0" t="s">
        <v>48</v>
      </c>
      <c r="U11" s="0" t="s">
        <v>49</v>
      </c>
      <c r="V11" s="0" t="s">
        <v>50</v>
      </c>
      <c r="W11" s="0" t="s">
        <v>51</v>
      </c>
      <c r="X11" s="0" t="s">
        <v>52</v>
      </c>
      <c r="Y11" s="0" t="s">
        <v>53</v>
      </c>
      <c r="Z11" s="0" t="s">
        <v>54</v>
      </c>
      <c r="AA11" s="0" t="s">
        <v>56</v>
      </c>
      <c r="AB11" s="0" t="s">
        <v>57</v>
      </c>
      <c r="AC11" s="0" t="s">
        <v>58</v>
      </c>
      <c r="AD11" s="0" t="s">
        <v>59</v>
      </c>
      <c r="AE11" s="0" t="s">
        <v>60</v>
      </c>
      <c r="AF11" s="0" t="s">
        <v>61</v>
      </c>
      <c r="AG11" s="0" t="s">
        <v>62</v>
      </c>
      <c r="AH11" s="0" t="s">
        <v>63</v>
      </c>
      <c r="AI11" s="0" t="s">
        <v>64</v>
      </c>
    </row>
    <row r="12" customFormat="false" ht="12.75" hidden="false" customHeight="false" outlineLevel="0" collapsed="false">
      <c r="A12" s="0" t="s">
        <v>82</v>
      </c>
      <c r="B12" s="2" t="s">
        <v>13</v>
      </c>
      <c r="C12" s="0" t="n">
        <f aca="false">IF(AND(NOT(ISERROR(SEARCH($A12,C$4))),NOT(ISERROR(SEARCH($B12,C$5)))),1,0)</f>
        <v>0</v>
      </c>
      <c r="D12" s="0" t="n">
        <f aca="false">IF(AND(NOT(ISERROR(SEARCH($A12,D$4))),NOT(ISERROR(SEARCH($B12,D$5)))),1,0)</f>
        <v>0</v>
      </c>
      <c r="E12" s="0" t="n">
        <f aca="false">IF(AND(NOT(ISERROR(SEARCH($A12,E$4))),NOT(ISERROR(SEARCH($B12,E$5)))),1,0)</f>
        <v>0</v>
      </c>
      <c r="F12" s="0" t="n">
        <f aca="false">IF(AND(NOT(ISERROR(SEARCH($A12,F$4))),NOT(ISERROR(SEARCH($B12,F$5)))),1,0)</f>
        <v>0</v>
      </c>
      <c r="G12" s="0" t="n">
        <f aca="false">IF(AND(NOT(ISERROR(SEARCH($A12,G$4))),NOT(ISERROR(SEARCH($B12,G$5)))),1,0)</f>
        <v>0</v>
      </c>
      <c r="H12" s="0" t="n">
        <f aca="false">IF(AND(NOT(ISERROR(SEARCH($A12,H$4))),NOT(ISERROR(SEARCH($B12,H$5)))),1,0)</f>
        <v>0</v>
      </c>
      <c r="I12" s="0" t="n">
        <f aca="false">IF(AND(NOT(ISERROR(SEARCH($A12,I$4))),NOT(ISERROR(SEARCH($B12,I$5)))),1,0)</f>
        <v>0</v>
      </c>
      <c r="J12" s="0" t="n">
        <f aca="false">IF(AND(NOT(ISERROR(SEARCH($A12,J$4))),NOT(ISERROR(SEARCH($B12,J$5)))),1,0)</f>
        <v>0</v>
      </c>
      <c r="K12" s="0" t="n">
        <f aca="false">IF(AND(NOT(ISERROR(SEARCH($A12,K$4))),NOT(ISERROR(SEARCH($B12,K$5)))),1,0)</f>
        <v>1</v>
      </c>
      <c r="L12" s="0" t="n">
        <f aca="false">IF(AND(NOT(ISERROR(SEARCH($A12,L$4))),NOT(ISERROR(SEARCH($B12,L$5)))),1,0)</f>
        <v>1</v>
      </c>
      <c r="M12" s="0" t="n">
        <f aca="false">IF(AND(NOT(ISERROR(SEARCH($A12,M$4))),NOT(ISERROR(SEARCH($B12,M$5)))),1,0)</f>
        <v>1</v>
      </c>
      <c r="N12" s="0" t="n">
        <f aca="false">IF(AND(NOT(ISERROR(SEARCH($A12,N$4))),NOT(ISERROR(SEARCH($B12,N$5)))),1,0)</f>
        <v>1</v>
      </c>
      <c r="O12" s="0" t="n">
        <f aca="false">IF(AND(NOT(ISERROR(SEARCH($A12,O$4))),NOT(ISERROR(SEARCH($B12,O$5)))),1,0)</f>
        <v>1</v>
      </c>
      <c r="P12" s="0" t="n">
        <f aca="false">IF(AND(NOT(ISERROR(SEARCH($A12,P$4))),NOT(ISERROR(SEARCH($B12,P$5)))),1,0)</f>
        <v>1</v>
      </c>
      <c r="Q12" s="0" t="n">
        <f aca="false">IF(AND(NOT(ISERROR(SEARCH($A12,Q$4))),NOT(ISERROR(SEARCH($B12,Q$5)))),1,0)</f>
        <v>1</v>
      </c>
      <c r="R12" s="0" t="n">
        <f aca="false">IF(AND(NOT(ISERROR(SEARCH($A12,R$4))),NOT(ISERROR(SEARCH($B12,R$5)))),1,0)</f>
        <v>1</v>
      </c>
      <c r="S12" s="0" t="n">
        <f aca="false">IF(AND(NOT(ISERROR(SEARCH($A12,S$4))),NOT(ISERROR(SEARCH($B12,S$5)))),1,0)</f>
        <v>0</v>
      </c>
      <c r="T12" s="0" t="n">
        <f aca="false">IF(AND(NOT(ISERROR(SEARCH($A12,T$4))),NOT(ISERROR(SEARCH($B12,T$5)))),1,0)</f>
        <v>0</v>
      </c>
      <c r="U12" s="0" t="n">
        <f aca="false">IF(AND(NOT(ISERROR(SEARCH($A12,U$4))),NOT(ISERROR(SEARCH($B12,U$5)))),1,0)</f>
        <v>0</v>
      </c>
      <c r="V12" s="0" t="n">
        <f aca="false">IF(AND(NOT(ISERROR(SEARCH($A12,V$4))),NOT(ISERROR(SEARCH($B12,V$5)))),1,0)</f>
        <v>0</v>
      </c>
      <c r="W12" s="0" t="n">
        <f aca="false">IF(AND(NOT(ISERROR(SEARCH($A12,W$4))),NOT(ISERROR(SEARCH($B12,W$5)))),1,0)</f>
        <v>0</v>
      </c>
      <c r="X12" s="0" t="n">
        <f aca="false">IF(AND(NOT(ISERROR(SEARCH($A12,X$4))),NOT(ISERROR(SEARCH($B12,X$5)))),1,0)</f>
        <v>0</v>
      </c>
      <c r="Y12" s="0" t="n">
        <f aca="false">IF(AND(NOT(ISERROR(SEARCH($A12,Y$4))),NOT(ISERROR(SEARCH($B12,Y$5)))),1,0)</f>
        <v>0</v>
      </c>
      <c r="Z12" s="0" t="n">
        <f aca="false">IF(AND(NOT(ISERROR(SEARCH($A12,Z$4))),NOT(ISERROR(SEARCH($B12,Z$5)))),1,0)</f>
        <v>0</v>
      </c>
      <c r="AA12" s="0" t="n">
        <f aca="false">IF(AND(NOT(ISERROR(SEARCH($A12,AA$4))),NOT(ISERROR(SEARCH($B12,AA$5)))),1,0)</f>
        <v>0</v>
      </c>
      <c r="AB12" s="0" t="n">
        <f aca="false">IF(AND(NOT(ISERROR(SEARCH($A12,AB$4))),NOT(ISERROR(SEARCH($B12,AB$5)))),1,0)</f>
        <v>0</v>
      </c>
      <c r="AC12" s="0" t="n">
        <f aca="false">IF(AND(NOT(ISERROR(SEARCH($A12,AC$4))),NOT(ISERROR(SEARCH($B12,AC$5)))),1,0)</f>
        <v>0</v>
      </c>
      <c r="AD12" s="0" t="n">
        <f aca="false">IF(AND(NOT(ISERROR(SEARCH($A12,AD$4))),NOT(ISERROR(SEARCH($B12,AD$5)))),1,0)</f>
        <v>0</v>
      </c>
      <c r="AE12" s="0" t="n">
        <f aca="false">IF(AND(NOT(ISERROR(SEARCH($A12,AE$4))),NOT(ISERROR(SEARCH($B12,AE$5)))),1,0)</f>
        <v>0</v>
      </c>
      <c r="AF12" s="0" t="n">
        <f aca="false">IF(AND(NOT(ISERROR(SEARCH($A12,AF$4))),NOT(ISERROR(SEARCH($B12,AF$5)))),1,0)</f>
        <v>0</v>
      </c>
      <c r="AG12" s="0" t="n">
        <f aca="false">IF(AND(NOT(ISERROR(SEARCH($A12,AG$4))),NOT(ISERROR(SEARCH($B12,AG$5)))),1,0)</f>
        <v>0</v>
      </c>
      <c r="AH12" s="0" t="n">
        <f aca="false">IF(AND(NOT(ISERROR(SEARCH($A12,AH$4))),NOT(ISERROR(SEARCH($B12,AH$5)))),1,0)</f>
        <v>0</v>
      </c>
      <c r="AI12" s="0" t="n">
        <f aca="false">IF(AND(NOT(ISERROR(SEARCH($A12,AI$4))),NOT(ISERROR(SEARCH($B12,AI$5)))),1,0)</f>
        <v>1</v>
      </c>
    </row>
    <row r="13" customFormat="false" ht="12.75" hidden="false" customHeight="false" outlineLevel="0" collapsed="false">
      <c r="A13" s="0" t="s">
        <v>83</v>
      </c>
      <c r="B13" s="2" t="s">
        <v>13</v>
      </c>
      <c r="C13" s="0" t="n">
        <f aca="false">IF(AND(NOT(ISERROR(SEARCH($A13,C$4))),NOT(ISERROR(SEARCH($B13,C$5)))),1,0)</f>
        <v>1</v>
      </c>
      <c r="D13" s="0" t="n">
        <f aca="false">IF(AND(NOT(ISERROR(SEARCH($A13,D$4))),NOT(ISERROR(SEARCH($B13,D$5)))),1,0)</f>
        <v>1</v>
      </c>
      <c r="E13" s="0" t="n">
        <f aca="false">IF(AND(NOT(ISERROR(SEARCH($A13,E$4))),NOT(ISERROR(SEARCH($B13,E$5)))),1,0)</f>
        <v>1</v>
      </c>
      <c r="F13" s="0" t="n">
        <f aca="false">IF(AND(NOT(ISERROR(SEARCH($A13,F$4))),NOT(ISERROR(SEARCH($B13,F$5)))),1,0)</f>
        <v>1</v>
      </c>
      <c r="G13" s="0" t="n">
        <f aca="false">IF(AND(NOT(ISERROR(SEARCH($A13,G$4))),NOT(ISERROR(SEARCH($B13,G$5)))),1,0)</f>
        <v>1</v>
      </c>
      <c r="H13" s="0" t="n">
        <f aca="false">IF(AND(NOT(ISERROR(SEARCH($A13,H$4))),NOT(ISERROR(SEARCH($B13,H$5)))),1,0)</f>
        <v>1</v>
      </c>
      <c r="I13" s="0" t="n">
        <f aca="false">IF(AND(NOT(ISERROR(SEARCH($A13,I$4))),NOT(ISERROR(SEARCH($B13,I$5)))),1,0)</f>
        <v>1</v>
      </c>
      <c r="J13" s="0" t="n">
        <f aca="false">IF(AND(NOT(ISERROR(SEARCH($A13,J$4))),NOT(ISERROR(SEARCH($B13,J$5)))),1,0)</f>
        <v>1</v>
      </c>
      <c r="K13" s="0" t="n">
        <f aca="false">IF(AND(NOT(ISERROR(SEARCH($A13,K$4))),NOT(ISERROR(SEARCH($B13,K$5)))),1,0)</f>
        <v>0</v>
      </c>
      <c r="L13" s="0" t="n">
        <f aca="false">IF(AND(NOT(ISERROR(SEARCH($A13,L$4))),NOT(ISERROR(SEARCH($B13,L$5)))),1,0)</f>
        <v>0</v>
      </c>
      <c r="M13" s="0" t="n">
        <f aca="false">IF(AND(NOT(ISERROR(SEARCH($A13,M$4))),NOT(ISERROR(SEARCH($B13,M$5)))),1,0)</f>
        <v>0</v>
      </c>
      <c r="N13" s="0" t="n">
        <f aca="false">IF(AND(NOT(ISERROR(SEARCH($A13,N$4))),NOT(ISERROR(SEARCH($B13,N$5)))),1,0)</f>
        <v>0</v>
      </c>
      <c r="O13" s="0" t="n">
        <f aca="false">IF(AND(NOT(ISERROR(SEARCH($A13,O$4))),NOT(ISERROR(SEARCH($B13,O$5)))),1,0)</f>
        <v>0</v>
      </c>
      <c r="P13" s="0" t="n">
        <f aca="false">IF(AND(NOT(ISERROR(SEARCH($A13,P$4))),NOT(ISERROR(SEARCH($B13,P$5)))),1,0)</f>
        <v>0</v>
      </c>
      <c r="Q13" s="0" t="n">
        <f aca="false">IF(AND(NOT(ISERROR(SEARCH($A13,Q$4))),NOT(ISERROR(SEARCH($B13,Q$5)))),1,0)</f>
        <v>0</v>
      </c>
      <c r="R13" s="0" t="n">
        <f aca="false">IF(AND(NOT(ISERROR(SEARCH($A13,R$4))),NOT(ISERROR(SEARCH($B13,R$5)))),1,0)</f>
        <v>0</v>
      </c>
      <c r="S13" s="0" t="n">
        <f aca="false">IF(AND(NOT(ISERROR(SEARCH($A13,S$4))),NOT(ISERROR(SEARCH($B13,S$5)))),1,0)</f>
        <v>0</v>
      </c>
      <c r="T13" s="0" t="n">
        <f aca="false">IF(AND(NOT(ISERROR(SEARCH($A13,T$4))),NOT(ISERROR(SEARCH($B13,T$5)))),1,0)</f>
        <v>0</v>
      </c>
      <c r="U13" s="0" t="n">
        <f aca="false">IF(AND(NOT(ISERROR(SEARCH($A13,U$4))),NOT(ISERROR(SEARCH($B13,U$5)))),1,0)</f>
        <v>0</v>
      </c>
      <c r="V13" s="0" t="n">
        <f aca="false">IF(AND(NOT(ISERROR(SEARCH($A13,V$4))),NOT(ISERROR(SEARCH($B13,V$5)))),1,0)</f>
        <v>0</v>
      </c>
      <c r="W13" s="0" t="n">
        <f aca="false">IF(AND(NOT(ISERROR(SEARCH($A13,W$4))),NOT(ISERROR(SEARCH($B13,W$5)))),1,0)</f>
        <v>0</v>
      </c>
      <c r="X13" s="0" t="n">
        <f aca="false">IF(AND(NOT(ISERROR(SEARCH($A13,X$4))),NOT(ISERROR(SEARCH($B13,X$5)))),1,0)</f>
        <v>0</v>
      </c>
      <c r="Y13" s="0" t="n">
        <f aca="false">IF(AND(NOT(ISERROR(SEARCH($A13,Y$4))),NOT(ISERROR(SEARCH($B13,Y$5)))),1,0)</f>
        <v>0</v>
      </c>
      <c r="Z13" s="0" t="n">
        <f aca="false">IF(AND(NOT(ISERROR(SEARCH($A13,Z$4))),NOT(ISERROR(SEARCH($B13,Z$5)))),1,0)</f>
        <v>0</v>
      </c>
      <c r="AA13" s="0" t="n">
        <f aca="false">IF(AND(NOT(ISERROR(SEARCH($A13,AA$4))),NOT(ISERROR(SEARCH($B13,AA$5)))),1,0)</f>
        <v>0</v>
      </c>
      <c r="AB13" s="0" t="n">
        <f aca="false">IF(AND(NOT(ISERROR(SEARCH($A13,AB$4))),NOT(ISERROR(SEARCH($B13,AB$5)))),1,0)</f>
        <v>0</v>
      </c>
      <c r="AC13" s="0" t="n">
        <f aca="false">IF(AND(NOT(ISERROR(SEARCH($A13,AC$4))),NOT(ISERROR(SEARCH($B13,AC$5)))),1,0)</f>
        <v>0</v>
      </c>
      <c r="AD13" s="0" t="n">
        <f aca="false">IF(AND(NOT(ISERROR(SEARCH($A13,AD$4))),NOT(ISERROR(SEARCH($B13,AD$5)))),1,0)</f>
        <v>0</v>
      </c>
      <c r="AE13" s="0" t="n">
        <f aca="false">IF(AND(NOT(ISERROR(SEARCH($A13,AE$4))),NOT(ISERROR(SEARCH($B13,AE$5)))),1,0)</f>
        <v>0</v>
      </c>
      <c r="AF13" s="0" t="n">
        <f aca="false">IF(AND(NOT(ISERROR(SEARCH($A13,AF$4))),NOT(ISERROR(SEARCH($B13,AF$5)))),1,0)</f>
        <v>0</v>
      </c>
      <c r="AG13" s="0" t="n">
        <f aca="false">IF(AND(NOT(ISERROR(SEARCH($A13,AG$4))),NOT(ISERROR(SEARCH($B13,AG$5)))),1,0)</f>
        <v>0</v>
      </c>
      <c r="AH13" s="0" t="n">
        <f aca="false">IF(AND(NOT(ISERROR(SEARCH($A13,AH$4))),NOT(ISERROR(SEARCH($B13,AH$5)))),1,0)</f>
        <v>0</v>
      </c>
      <c r="AI13" s="0" t="n">
        <f aca="false">IF(AND(NOT(ISERROR(SEARCH($A13,AI$4))),NOT(ISERROR(SEARCH($B13,AI$5)))),1,0)</f>
        <v>1</v>
      </c>
    </row>
    <row r="14" customFormat="false" ht="12.75" hidden="false" customHeight="false" outlineLevel="0" collapsed="false">
      <c r="A14" s="0" t="s">
        <v>84</v>
      </c>
      <c r="B14" s="2" t="s">
        <v>13</v>
      </c>
      <c r="C14" s="0" t="n">
        <f aca="false">IF(AND(NOT(ISERROR(SEARCH($A14,C$4))),NOT(ISERROR(SEARCH($B14,C$5)))),1,0)</f>
        <v>0</v>
      </c>
      <c r="D14" s="0" t="n">
        <f aca="false">IF(AND(NOT(ISERROR(SEARCH($A14,D$4))),NOT(ISERROR(SEARCH($B14,D$5)))),1,0)</f>
        <v>0</v>
      </c>
      <c r="E14" s="0" t="n">
        <f aca="false">IF(AND(NOT(ISERROR(SEARCH($A14,E$4))),NOT(ISERROR(SEARCH($B14,E$5)))),1,0)</f>
        <v>0</v>
      </c>
      <c r="F14" s="0" t="n">
        <f aca="false">IF(AND(NOT(ISERROR(SEARCH($A14,F$4))),NOT(ISERROR(SEARCH($B14,F$5)))),1,0)</f>
        <v>0</v>
      </c>
      <c r="G14" s="0" t="n">
        <f aca="false">IF(AND(NOT(ISERROR(SEARCH($A14,G$4))),NOT(ISERROR(SEARCH($B14,G$5)))),1,0)</f>
        <v>0</v>
      </c>
      <c r="H14" s="0" t="n">
        <f aca="false">IF(AND(NOT(ISERROR(SEARCH($A14,H$4))),NOT(ISERROR(SEARCH($B14,H$5)))),1,0)</f>
        <v>0</v>
      </c>
      <c r="I14" s="0" t="n">
        <f aca="false">IF(AND(NOT(ISERROR(SEARCH($A14,I$4))),NOT(ISERROR(SEARCH($B14,I$5)))),1,0)</f>
        <v>0</v>
      </c>
      <c r="J14" s="0" t="n">
        <f aca="false">IF(AND(NOT(ISERROR(SEARCH($A14,J$4))),NOT(ISERROR(SEARCH($B14,J$5)))),1,0)</f>
        <v>0</v>
      </c>
      <c r="K14" s="0" t="n">
        <f aca="false">IF(AND(NOT(ISERROR(SEARCH($A14,K$4))),NOT(ISERROR(SEARCH($B14,K$5)))),1,0)</f>
        <v>0</v>
      </c>
      <c r="L14" s="0" t="n">
        <f aca="false">IF(AND(NOT(ISERROR(SEARCH($A14,L$4))),NOT(ISERROR(SEARCH($B14,L$5)))),1,0)</f>
        <v>0</v>
      </c>
      <c r="M14" s="0" t="n">
        <f aca="false">IF(AND(NOT(ISERROR(SEARCH($A14,M$4))),NOT(ISERROR(SEARCH($B14,M$5)))),1,0)</f>
        <v>0</v>
      </c>
      <c r="N14" s="0" t="n">
        <f aca="false">IF(AND(NOT(ISERROR(SEARCH($A14,N$4))),NOT(ISERROR(SEARCH($B14,N$5)))),1,0)</f>
        <v>0</v>
      </c>
      <c r="O14" s="0" t="n">
        <f aca="false">IF(AND(NOT(ISERROR(SEARCH($A14,O$4))),NOT(ISERROR(SEARCH($B14,O$5)))),1,0)</f>
        <v>0</v>
      </c>
      <c r="P14" s="0" t="n">
        <f aca="false">IF(AND(NOT(ISERROR(SEARCH($A14,P$4))),NOT(ISERROR(SEARCH($B14,P$5)))),1,0)</f>
        <v>0</v>
      </c>
      <c r="Q14" s="0" t="n">
        <f aca="false">IF(AND(NOT(ISERROR(SEARCH($A14,Q$4))),NOT(ISERROR(SEARCH($B14,Q$5)))),1,0)</f>
        <v>0</v>
      </c>
      <c r="R14" s="0" t="n">
        <f aca="false">IF(AND(NOT(ISERROR(SEARCH($A14,R$4))),NOT(ISERROR(SEARCH($B14,R$5)))),1,0)</f>
        <v>0</v>
      </c>
      <c r="S14" s="0" t="n">
        <f aca="false">IF(AND(NOT(ISERROR(SEARCH($A14,S$4))),NOT(ISERROR(SEARCH($B14,S$5)))),1,0)</f>
        <v>1</v>
      </c>
      <c r="T14" s="0" t="n">
        <f aca="false">IF(AND(NOT(ISERROR(SEARCH($A14,T$4))),NOT(ISERROR(SEARCH($B14,T$5)))),1,0)</f>
        <v>1</v>
      </c>
      <c r="U14" s="0" t="n">
        <f aca="false">IF(AND(NOT(ISERROR(SEARCH($A14,U$4))),NOT(ISERROR(SEARCH($B14,U$5)))),1,0)</f>
        <v>1</v>
      </c>
      <c r="V14" s="0" t="n">
        <f aca="false">IF(AND(NOT(ISERROR(SEARCH($A14,V$4))),NOT(ISERROR(SEARCH($B14,V$5)))),1,0)</f>
        <v>1</v>
      </c>
      <c r="W14" s="0" t="n">
        <f aca="false">IF(AND(NOT(ISERROR(SEARCH($A14,W$4))),NOT(ISERROR(SEARCH($B14,W$5)))),1,0)</f>
        <v>1</v>
      </c>
      <c r="X14" s="0" t="n">
        <f aca="false">IF(AND(NOT(ISERROR(SEARCH($A14,X$4))),NOT(ISERROR(SEARCH($B14,X$5)))),1,0)</f>
        <v>1</v>
      </c>
      <c r="Y14" s="0" t="n">
        <f aca="false">IF(AND(NOT(ISERROR(SEARCH($A14,Y$4))),NOT(ISERROR(SEARCH($B14,Y$5)))),1,0)</f>
        <v>1</v>
      </c>
      <c r="Z14" s="0" t="n">
        <f aca="false">IF(AND(NOT(ISERROR(SEARCH($A14,Z$4))),NOT(ISERROR(SEARCH($B14,Z$5)))),1,0)</f>
        <v>1</v>
      </c>
      <c r="AA14" s="0" t="n">
        <f aca="false">IF(AND(NOT(ISERROR(SEARCH($A14,AA$4))),NOT(ISERROR(SEARCH($B14,AA$5)))),1,0)</f>
        <v>0</v>
      </c>
      <c r="AB14" s="0" t="n">
        <f aca="false">IF(AND(NOT(ISERROR(SEARCH($A14,AB$4))),NOT(ISERROR(SEARCH($B14,AB$5)))),1,0)</f>
        <v>0</v>
      </c>
      <c r="AC14" s="0" t="n">
        <f aca="false">IF(AND(NOT(ISERROR(SEARCH($A14,AC$4))),NOT(ISERROR(SEARCH($B14,AC$5)))),1,0)</f>
        <v>0</v>
      </c>
      <c r="AD14" s="0" t="n">
        <f aca="false">IF(AND(NOT(ISERROR(SEARCH($A14,AD$4))),NOT(ISERROR(SEARCH($B14,AD$5)))),1,0)</f>
        <v>0</v>
      </c>
      <c r="AE14" s="0" t="n">
        <f aca="false">IF(AND(NOT(ISERROR(SEARCH($A14,AE$4))),NOT(ISERROR(SEARCH($B14,AE$5)))),1,0)</f>
        <v>0</v>
      </c>
      <c r="AF14" s="0" t="n">
        <f aca="false">IF(AND(NOT(ISERROR(SEARCH($A14,AF$4))),NOT(ISERROR(SEARCH($B14,AF$5)))),1,0)</f>
        <v>0</v>
      </c>
      <c r="AG14" s="0" t="n">
        <f aca="false">IF(AND(NOT(ISERROR(SEARCH($A14,AG$4))),NOT(ISERROR(SEARCH($B14,AG$5)))),1,0)</f>
        <v>0</v>
      </c>
      <c r="AH14" s="0" t="n">
        <f aca="false">IF(AND(NOT(ISERROR(SEARCH($A14,AH$4))),NOT(ISERROR(SEARCH($B14,AH$5)))),1,0)</f>
        <v>0</v>
      </c>
      <c r="AI14" s="0" t="n">
        <f aca="false">IF(AND(NOT(ISERROR(SEARCH($A14,AI$4))),NOT(ISERROR(SEARCH($B14,AI$5)))),1,0)</f>
        <v>1</v>
      </c>
    </row>
    <row r="15" customFormat="false" ht="12.75" hidden="false" customHeight="false" outlineLevel="0" collapsed="false">
      <c r="A15" s="0" t="s">
        <v>85</v>
      </c>
      <c r="B15" s="2" t="s">
        <v>13</v>
      </c>
      <c r="C15" s="0" t="n">
        <f aca="false">IF(AND(NOT(ISERROR(SEARCH($A15,C$4))),NOT(ISERROR(SEARCH($B15,C$5)))),1,0)</f>
        <v>0</v>
      </c>
      <c r="D15" s="0" t="n">
        <f aca="false">IF(AND(NOT(ISERROR(SEARCH($A15,D$4))),NOT(ISERROR(SEARCH($B15,D$5)))),1,0)</f>
        <v>0</v>
      </c>
      <c r="E15" s="0" t="n">
        <f aca="false">IF(AND(NOT(ISERROR(SEARCH($A15,E$4))),NOT(ISERROR(SEARCH($B15,E$5)))),1,0)</f>
        <v>0</v>
      </c>
      <c r="F15" s="0" t="n">
        <f aca="false">IF(AND(NOT(ISERROR(SEARCH($A15,F$4))),NOT(ISERROR(SEARCH($B15,F$5)))),1,0)</f>
        <v>0</v>
      </c>
      <c r="G15" s="0" t="n">
        <f aca="false">IF(AND(NOT(ISERROR(SEARCH($A15,G$4))),NOT(ISERROR(SEARCH($B15,G$5)))),1,0)</f>
        <v>0</v>
      </c>
      <c r="H15" s="0" t="n">
        <f aca="false">IF(AND(NOT(ISERROR(SEARCH($A15,H$4))),NOT(ISERROR(SEARCH($B15,H$5)))),1,0)</f>
        <v>0</v>
      </c>
      <c r="I15" s="0" t="n">
        <f aca="false">IF(AND(NOT(ISERROR(SEARCH($A15,I$4))),NOT(ISERROR(SEARCH($B15,I$5)))),1,0)</f>
        <v>0</v>
      </c>
      <c r="J15" s="0" t="n">
        <f aca="false">IF(AND(NOT(ISERROR(SEARCH($A15,J$4))),NOT(ISERROR(SEARCH($B15,J$5)))),1,0)</f>
        <v>0</v>
      </c>
      <c r="K15" s="0" t="n">
        <f aca="false">IF(AND(NOT(ISERROR(SEARCH($A15,K$4))),NOT(ISERROR(SEARCH($B15,K$5)))),1,0)</f>
        <v>0</v>
      </c>
      <c r="L15" s="0" t="n">
        <f aca="false">IF(AND(NOT(ISERROR(SEARCH($A15,L$4))),NOT(ISERROR(SEARCH($B15,L$5)))),1,0)</f>
        <v>0</v>
      </c>
      <c r="M15" s="0" t="n">
        <f aca="false">IF(AND(NOT(ISERROR(SEARCH($A15,M$4))),NOT(ISERROR(SEARCH($B15,M$5)))),1,0)</f>
        <v>0</v>
      </c>
      <c r="N15" s="0" t="n">
        <f aca="false">IF(AND(NOT(ISERROR(SEARCH($A15,N$4))),NOT(ISERROR(SEARCH($B15,N$5)))),1,0)</f>
        <v>0</v>
      </c>
      <c r="O15" s="0" t="n">
        <f aca="false">IF(AND(NOT(ISERROR(SEARCH($A15,O$4))),NOT(ISERROR(SEARCH($B15,O$5)))),1,0)</f>
        <v>0</v>
      </c>
      <c r="P15" s="0" t="n">
        <f aca="false">IF(AND(NOT(ISERROR(SEARCH($A15,P$4))),NOT(ISERROR(SEARCH($B15,P$5)))),1,0)</f>
        <v>0</v>
      </c>
      <c r="Q15" s="0" t="n">
        <f aca="false">IF(AND(NOT(ISERROR(SEARCH($A15,Q$4))),NOT(ISERROR(SEARCH($B15,Q$5)))),1,0)</f>
        <v>0</v>
      </c>
      <c r="R15" s="0" t="n">
        <f aca="false">IF(AND(NOT(ISERROR(SEARCH($A15,R$4))),NOT(ISERROR(SEARCH($B15,R$5)))),1,0)</f>
        <v>0</v>
      </c>
      <c r="S15" s="0" t="n">
        <f aca="false">IF(AND(NOT(ISERROR(SEARCH($A15,S$4))),NOT(ISERROR(SEARCH($B15,S$5)))),1,0)</f>
        <v>0</v>
      </c>
      <c r="T15" s="0" t="n">
        <f aca="false">IF(AND(NOT(ISERROR(SEARCH($A15,T$4))),NOT(ISERROR(SEARCH($B15,T$5)))),1,0)</f>
        <v>0</v>
      </c>
      <c r="U15" s="0" t="n">
        <f aca="false">IF(AND(NOT(ISERROR(SEARCH($A15,U$4))),NOT(ISERROR(SEARCH($B15,U$5)))),1,0)</f>
        <v>0</v>
      </c>
      <c r="V15" s="0" t="n">
        <f aca="false">IF(AND(NOT(ISERROR(SEARCH($A15,V$4))),NOT(ISERROR(SEARCH($B15,V$5)))),1,0)</f>
        <v>0</v>
      </c>
      <c r="W15" s="0" t="n">
        <f aca="false">IF(AND(NOT(ISERROR(SEARCH($A15,W$4))),NOT(ISERROR(SEARCH($B15,W$5)))),1,0)</f>
        <v>0</v>
      </c>
      <c r="X15" s="0" t="n">
        <f aca="false">IF(AND(NOT(ISERROR(SEARCH($A15,X$4))),NOT(ISERROR(SEARCH($B15,X$5)))),1,0)</f>
        <v>0</v>
      </c>
      <c r="Y15" s="0" t="n">
        <f aca="false">IF(AND(NOT(ISERROR(SEARCH($A15,Y$4))),NOT(ISERROR(SEARCH($B15,Y$5)))),1,0)</f>
        <v>0</v>
      </c>
      <c r="Z15" s="0" t="n">
        <f aca="false">IF(AND(NOT(ISERROR(SEARCH($A15,Z$4))),NOT(ISERROR(SEARCH($B15,Z$5)))),1,0)</f>
        <v>0</v>
      </c>
      <c r="AA15" s="0" t="n">
        <f aca="false">IF(AND(NOT(ISERROR(SEARCH($A15,AA$4))),NOT(ISERROR(SEARCH($B15,AA$5)))),1,0)</f>
        <v>1</v>
      </c>
      <c r="AB15" s="0" t="n">
        <f aca="false">IF(AND(NOT(ISERROR(SEARCH($A15,AB$4))),NOT(ISERROR(SEARCH($B15,AB$5)))),1,0)</f>
        <v>1</v>
      </c>
      <c r="AC15" s="0" t="n">
        <f aca="false">IF(AND(NOT(ISERROR(SEARCH($A15,AC$4))),NOT(ISERROR(SEARCH($B15,AC$5)))),1,0)</f>
        <v>1</v>
      </c>
      <c r="AD15" s="0" t="n">
        <f aca="false">IF(AND(NOT(ISERROR(SEARCH($A15,AD$4))),NOT(ISERROR(SEARCH($B15,AD$5)))),1,0)</f>
        <v>1</v>
      </c>
      <c r="AE15" s="0" t="n">
        <f aca="false">IF(AND(NOT(ISERROR(SEARCH($A15,AE$4))),NOT(ISERROR(SEARCH($B15,AE$5)))),1,0)</f>
        <v>1</v>
      </c>
      <c r="AF15" s="0" t="n">
        <f aca="false">IF(AND(NOT(ISERROR(SEARCH($A15,AF$4))),NOT(ISERROR(SEARCH($B15,AF$5)))),1,0)</f>
        <v>1</v>
      </c>
      <c r="AG15" s="0" t="n">
        <f aca="false">IF(AND(NOT(ISERROR(SEARCH($A15,AG$4))),NOT(ISERROR(SEARCH($B15,AG$5)))),1,0)</f>
        <v>1</v>
      </c>
      <c r="AH15" s="0" t="n">
        <f aca="false">IF(AND(NOT(ISERROR(SEARCH($A15,AH$4))),NOT(ISERROR(SEARCH($B15,AH$5)))),1,0)</f>
        <v>1</v>
      </c>
      <c r="AI15" s="0" t="n">
        <f aca="false">IF(AND(NOT(ISERROR(SEARCH($A15,AI$4))),NOT(ISERROR(SEARCH($B15,AI$5)))),1,0)</f>
        <v>1</v>
      </c>
    </row>
    <row r="16" customFormat="false" ht="12.75" hidden="false" customHeight="false" outlineLevel="0" collapsed="false">
      <c r="A16" s="0" t="s">
        <v>82</v>
      </c>
      <c r="B16" s="2" t="s">
        <v>86</v>
      </c>
      <c r="C16" s="0" t="n">
        <f aca="false">IF(AND(NOT(ISERROR(SEARCH($A16,C$4))),NOT(ISERROR(SEARCH($B16,C$5)))),1,0)</f>
        <v>0</v>
      </c>
      <c r="D16" s="0" t="n">
        <f aca="false">IF(AND(NOT(ISERROR(SEARCH($A16,D$4))),NOT(ISERROR(SEARCH($B16,D$5)))),1,0)</f>
        <v>0</v>
      </c>
      <c r="E16" s="0" t="n">
        <f aca="false">IF(AND(NOT(ISERROR(SEARCH($A16,E$4))),NOT(ISERROR(SEARCH($B16,E$5)))),1,0)</f>
        <v>0</v>
      </c>
      <c r="F16" s="0" t="n">
        <f aca="false">IF(AND(NOT(ISERROR(SEARCH($A16,F$4))),NOT(ISERROR(SEARCH($B16,F$5)))),1,0)</f>
        <v>0</v>
      </c>
      <c r="G16" s="0" t="n">
        <f aca="false">IF(AND(NOT(ISERROR(SEARCH($A16,G$4))),NOT(ISERROR(SEARCH($B16,G$5)))),1,0)</f>
        <v>0</v>
      </c>
      <c r="H16" s="0" t="n">
        <f aca="false">IF(AND(NOT(ISERROR(SEARCH($A16,H$4))),NOT(ISERROR(SEARCH($B16,H$5)))),1,0)</f>
        <v>0</v>
      </c>
      <c r="I16" s="0" t="n">
        <f aca="false">IF(AND(NOT(ISERROR(SEARCH($A16,I$4))),NOT(ISERROR(SEARCH($B16,I$5)))),1,0)</f>
        <v>0</v>
      </c>
      <c r="J16" s="0" t="n">
        <f aca="false">IF(AND(NOT(ISERROR(SEARCH($A16,J$4))),NOT(ISERROR(SEARCH($B16,J$5)))),1,0)</f>
        <v>0</v>
      </c>
      <c r="K16" s="0" t="n">
        <f aca="false">IF(AND(NOT(ISERROR(SEARCH($A16,K$4))),NOT(ISERROR(SEARCH($B16,K$5)))),1,0)</f>
        <v>1</v>
      </c>
      <c r="L16" s="0" t="n">
        <f aca="false">IF(AND(NOT(ISERROR(SEARCH($A16,L$4))),NOT(ISERROR(SEARCH($B16,L$5)))),1,0)</f>
        <v>0</v>
      </c>
      <c r="M16" s="0" t="n">
        <f aca="false">IF(AND(NOT(ISERROR(SEARCH($A16,M$4))),NOT(ISERROR(SEARCH($B16,M$5)))),1,0)</f>
        <v>0</v>
      </c>
      <c r="N16" s="0" t="n">
        <v>0</v>
      </c>
      <c r="O16" s="0" t="n">
        <f aca="false">IF(AND(NOT(ISERROR(SEARCH($A16,O$4))),NOT(ISERROR(SEARCH($B16,O$5)))),1,0)</f>
        <v>0</v>
      </c>
      <c r="P16" s="0" t="n">
        <f aca="false">IF(AND(NOT(ISERROR(SEARCH($A16,P$4))),NOT(ISERROR(SEARCH($B16,P$5)))),1,0)</f>
        <v>0</v>
      </c>
      <c r="Q16" s="0" t="n">
        <f aca="false">IF(AND(NOT(ISERROR(SEARCH($A16,Q$4))),NOT(ISERROR(SEARCH($B16,Q$5)))),1,0)</f>
        <v>0</v>
      </c>
      <c r="R16" s="0" t="n">
        <f aca="false">IF(AND(NOT(ISERROR(SEARCH($A16,R$4))),NOT(ISERROR(SEARCH($B16,R$5)))),1,0)</f>
        <v>0</v>
      </c>
      <c r="S16" s="0" t="n">
        <f aca="false">IF(AND(NOT(ISERROR(SEARCH($A16,S$4))),NOT(ISERROR(SEARCH($B16,S$5)))),1,0)</f>
        <v>0</v>
      </c>
      <c r="T16" s="0" t="n">
        <f aca="false">IF(AND(NOT(ISERROR(SEARCH($A16,T$4))),NOT(ISERROR(SEARCH($B16,T$5)))),1,0)</f>
        <v>0</v>
      </c>
      <c r="U16" s="0" t="n">
        <f aca="false">IF(AND(NOT(ISERROR(SEARCH($A16,U$4))),NOT(ISERROR(SEARCH($B16,U$5)))),1,0)</f>
        <v>0</v>
      </c>
      <c r="V16" s="0" t="n">
        <v>0</v>
      </c>
      <c r="W16" s="0" t="n">
        <f aca="false">IF(AND(NOT(ISERROR(SEARCH($A16,W$4))),NOT(ISERROR(SEARCH($B16,W$5)))),1,0)</f>
        <v>0</v>
      </c>
      <c r="X16" s="0" t="n">
        <f aca="false">IF(AND(NOT(ISERROR(SEARCH($A16,X$4))),NOT(ISERROR(SEARCH($B16,X$5)))),1,0)</f>
        <v>0</v>
      </c>
      <c r="Y16" s="0" t="n">
        <f aca="false">IF(AND(NOT(ISERROR(SEARCH($A16,Y$4))),NOT(ISERROR(SEARCH($B16,Y$5)))),1,0)</f>
        <v>0</v>
      </c>
      <c r="Z16" s="0" t="n">
        <f aca="false">IF(AND(NOT(ISERROR(SEARCH($A16,Z$4))),NOT(ISERROR(SEARCH($B16,Z$5)))),1,0)</f>
        <v>0</v>
      </c>
      <c r="AA16" s="0" t="n">
        <f aca="false">IF(AND(NOT(ISERROR(SEARCH($A16,AA$4))),NOT(ISERROR(SEARCH($B16,AA$5)))),1,0)</f>
        <v>0</v>
      </c>
      <c r="AB16" s="0" t="n">
        <f aca="false">IF(AND(NOT(ISERROR(SEARCH($A16,AB$4))),NOT(ISERROR(SEARCH($B16,AB$5)))),1,0)</f>
        <v>0</v>
      </c>
      <c r="AC16" s="0" t="n">
        <f aca="false">IF(AND(NOT(ISERROR(SEARCH($A16,AC$4))),NOT(ISERROR(SEARCH($B16,AC$5)))),1,0)</f>
        <v>0</v>
      </c>
      <c r="AD16" s="0" t="n">
        <v>0</v>
      </c>
      <c r="AE16" s="0" t="n">
        <f aca="false">IF(AND(NOT(ISERROR(SEARCH($A16,AE$4))),NOT(ISERROR(SEARCH($B16,AE$5)))),1,0)</f>
        <v>0</v>
      </c>
      <c r="AF16" s="0" t="n">
        <f aca="false">IF(AND(NOT(ISERROR(SEARCH($A16,AF$4))),NOT(ISERROR(SEARCH($B16,AF$5)))),1,0)</f>
        <v>0</v>
      </c>
      <c r="AG16" s="0" t="n">
        <f aca="false">IF(AND(NOT(ISERROR(SEARCH($A16,AG$4))),NOT(ISERROR(SEARCH($B16,AG$5)))),1,0)</f>
        <v>0</v>
      </c>
      <c r="AH16" s="0" t="n">
        <f aca="false">IF(AND(NOT(ISERROR(SEARCH($A16,AH$4))),NOT(ISERROR(SEARCH($B16,AH$5)))),1,0)</f>
        <v>0</v>
      </c>
      <c r="AI16" s="0" t="n">
        <f aca="false">IF(AND(NOT(ISERROR(SEARCH($A16,AI$4))),NOT(ISERROR(SEARCH($B16,AI$5)))),1,0)</f>
        <v>0</v>
      </c>
    </row>
    <row r="17" customFormat="false" ht="12.75" hidden="false" customHeight="false" outlineLevel="0" collapsed="false">
      <c r="A17" s="0" t="s">
        <v>83</v>
      </c>
      <c r="B17" s="2" t="s">
        <v>86</v>
      </c>
      <c r="C17" s="0" t="n">
        <f aca="false">IF(AND(NOT(ISERROR(SEARCH($A17,C$4))),NOT(ISERROR(SEARCH($B17,C$5)))),1,0)</f>
        <v>1</v>
      </c>
      <c r="D17" s="0" t="n">
        <f aca="false">IF(AND(NOT(ISERROR(SEARCH($A17,D$4))),NOT(ISERROR(SEARCH($B17,D$5)))),1,0)</f>
        <v>0</v>
      </c>
      <c r="E17" s="0" t="n">
        <f aca="false">IF(AND(NOT(ISERROR(SEARCH($A17,E$4))),NOT(ISERROR(SEARCH($B17,E$5)))),1,0)</f>
        <v>0</v>
      </c>
      <c r="F17" s="0" t="n">
        <v>0</v>
      </c>
      <c r="G17" s="0" t="n">
        <f aca="false">IF(AND(NOT(ISERROR(SEARCH($A17,G$4))),NOT(ISERROR(SEARCH($B17,G$5)))),1,0)</f>
        <v>0</v>
      </c>
      <c r="H17" s="0" t="n">
        <f aca="false">IF(AND(NOT(ISERROR(SEARCH($A17,H$4))),NOT(ISERROR(SEARCH($B17,H$5)))),1,0)</f>
        <v>0</v>
      </c>
      <c r="I17" s="0" t="n">
        <f aca="false">IF(AND(NOT(ISERROR(SEARCH($A17,I$4))),NOT(ISERROR(SEARCH($B17,I$5)))),1,0)</f>
        <v>0</v>
      </c>
      <c r="J17" s="0" t="n">
        <f aca="false">IF(AND(NOT(ISERROR(SEARCH($A17,J$4))),NOT(ISERROR(SEARCH($B17,J$5)))),1,0)</f>
        <v>0</v>
      </c>
      <c r="K17" s="0" t="n">
        <f aca="false">IF(AND(NOT(ISERROR(SEARCH($A17,K$4))),NOT(ISERROR(SEARCH($B17,K$5)))),1,0)</f>
        <v>0</v>
      </c>
      <c r="L17" s="0" t="n">
        <f aca="false">IF(AND(NOT(ISERROR(SEARCH($A17,L$4))),NOT(ISERROR(SEARCH($B17,L$5)))),1,0)</f>
        <v>0</v>
      </c>
      <c r="M17" s="0" t="n">
        <f aca="false">IF(AND(NOT(ISERROR(SEARCH($A17,M$4))),NOT(ISERROR(SEARCH($B17,M$5)))),1,0)</f>
        <v>0</v>
      </c>
      <c r="N17" s="0" t="n">
        <v>0</v>
      </c>
      <c r="O17" s="0" t="n">
        <f aca="false">IF(AND(NOT(ISERROR(SEARCH($A17,O$4))),NOT(ISERROR(SEARCH($B17,O$5)))),1,0)</f>
        <v>0</v>
      </c>
      <c r="P17" s="0" t="n">
        <f aca="false">IF(AND(NOT(ISERROR(SEARCH($A17,P$4))),NOT(ISERROR(SEARCH($B17,P$5)))),1,0)</f>
        <v>0</v>
      </c>
      <c r="Q17" s="0" t="n">
        <f aca="false">IF(AND(NOT(ISERROR(SEARCH($A17,Q$4))),NOT(ISERROR(SEARCH($B17,Q$5)))),1,0)</f>
        <v>0</v>
      </c>
      <c r="R17" s="0" t="n">
        <f aca="false">IF(AND(NOT(ISERROR(SEARCH($A17,R$4))),NOT(ISERROR(SEARCH($B17,R$5)))),1,0)</f>
        <v>0</v>
      </c>
      <c r="S17" s="0" t="n">
        <f aca="false">IF(AND(NOT(ISERROR(SEARCH($A17,S$4))),NOT(ISERROR(SEARCH($B17,S$5)))),1,0)</f>
        <v>0</v>
      </c>
      <c r="T17" s="0" t="n">
        <f aca="false">IF(AND(NOT(ISERROR(SEARCH($A17,T$4))),NOT(ISERROR(SEARCH($B17,T$5)))),1,0)</f>
        <v>0</v>
      </c>
      <c r="U17" s="0" t="n">
        <f aca="false">IF(AND(NOT(ISERROR(SEARCH($A17,U$4))),NOT(ISERROR(SEARCH($B17,U$5)))),1,0)</f>
        <v>0</v>
      </c>
      <c r="V17" s="0" t="n">
        <v>0</v>
      </c>
      <c r="W17" s="0" t="n">
        <f aca="false">IF(AND(NOT(ISERROR(SEARCH($A17,W$4))),NOT(ISERROR(SEARCH($B17,W$5)))),1,0)</f>
        <v>0</v>
      </c>
      <c r="X17" s="0" t="n">
        <f aca="false">IF(AND(NOT(ISERROR(SEARCH($A17,X$4))),NOT(ISERROR(SEARCH($B17,X$5)))),1,0)</f>
        <v>0</v>
      </c>
      <c r="Y17" s="0" t="n">
        <f aca="false">IF(AND(NOT(ISERROR(SEARCH($A17,Y$4))),NOT(ISERROR(SEARCH($B17,Y$5)))),1,0)</f>
        <v>0</v>
      </c>
      <c r="Z17" s="0" t="n">
        <f aca="false">IF(AND(NOT(ISERROR(SEARCH($A17,Z$4))),NOT(ISERROR(SEARCH($B17,Z$5)))),1,0)</f>
        <v>0</v>
      </c>
      <c r="AA17" s="0" t="n">
        <f aca="false">IF(AND(NOT(ISERROR(SEARCH($A17,AA$4))),NOT(ISERROR(SEARCH($B17,AA$5)))),1,0)</f>
        <v>0</v>
      </c>
      <c r="AB17" s="0" t="n">
        <f aca="false">IF(AND(NOT(ISERROR(SEARCH($A17,AB$4))),NOT(ISERROR(SEARCH($B17,AB$5)))),1,0)</f>
        <v>0</v>
      </c>
      <c r="AC17" s="0" t="n">
        <f aca="false">IF(AND(NOT(ISERROR(SEARCH($A17,AC$4))),NOT(ISERROR(SEARCH($B17,AC$5)))),1,0)</f>
        <v>0</v>
      </c>
      <c r="AD17" s="0" t="n">
        <v>0</v>
      </c>
      <c r="AE17" s="0" t="n">
        <f aca="false">IF(AND(NOT(ISERROR(SEARCH($A17,AE$4))),NOT(ISERROR(SEARCH($B17,AE$5)))),1,0)</f>
        <v>0</v>
      </c>
      <c r="AF17" s="0" t="n">
        <f aca="false">IF(AND(NOT(ISERROR(SEARCH($A17,AF$4))),NOT(ISERROR(SEARCH($B17,AF$5)))),1,0)</f>
        <v>0</v>
      </c>
      <c r="AG17" s="0" t="n">
        <f aca="false">IF(AND(NOT(ISERROR(SEARCH($A17,AG$4))),NOT(ISERROR(SEARCH($B17,AG$5)))),1,0)</f>
        <v>0</v>
      </c>
      <c r="AH17" s="0" t="n">
        <f aca="false">IF(AND(NOT(ISERROR(SEARCH($A17,AH$4))),NOT(ISERROR(SEARCH($B17,AH$5)))),1,0)</f>
        <v>0</v>
      </c>
      <c r="AI17" s="0" t="n">
        <f aca="false">IF(AND(NOT(ISERROR(SEARCH($A17,AI$4))),NOT(ISERROR(SEARCH($B17,AI$5)))),1,0)</f>
        <v>0</v>
      </c>
    </row>
    <row r="18" customFormat="false" ht="12.75" hidden="false" customHeight="false" outlineLevel="0" collapsed="false">
      <c r="A18" s="0" t="s">
        <v>84</v>
      </c>
      <c r="B18" s="2" t="s">
        <v>86</v>
      </c>
      <c r="C18" s="0" t="n">
        <f aca="false">IF(AND(NOT(ISERROR(SEARCH($A18,C$4))),NOT(ISERROR(SEARCH($B18,C$5)))),1,0)</f>
        <v>0</v>
      </c>
      <c r="D18" s="0" t="n">
        <f aca="false">IF(AND(NOT(ISERROR(SEARCH($A18,D$4))),NOT(ISERROR(SEARCH($B18,D$5)))),1,0)</f>
        <v>0</v>
      </c>
      <c r="E18" s="0" t="n">
        <f aca="false">IF(AND(NOT(ISERROR(SEARCH($A18,E$4))),NOT(ISERROR(SEARCH($B18,E$5)))),1,0)</f>
        <v>0</v>
      </c>
      <c r="F18" s="0" t="n">
        <f aca="false">IF(AND(NOT(ISERROR(SEARCH($A18,F$4))),NOT(ISERROR(SEARCH($B18,F$5)))),1,0)</f>
        <v>0</v>
      </c>
      <c r="G18" s="0" t="n">
        <f aca="false">IF(AND(NOT(ISERROR(SEARCH($A18,G$4))),NOT(ISERROR(SEARCH($B18,G$5)))),1,0)</f>
        <v>0</v>
      </c>
      <c r="H18" s="0" t="n">
        <f aca="false">IF(AND(NOT(ISERROR(SEARCH($A18,H$4))),NOT(ISERROR(SEARCH($B18,H$5)))),1,0)</f>
        <v>0</v>
      </c>
      <c r="I18" s="0" t="n">
        <f aca="false">IF(AND(NOT(ISERROR(SEARCH($A18,I$4))),NOT(ISERROR(SEARCH($B18,I$5)))),1,0)</f>
        <v>0</v>
      </c>
      <c r="J18" s="0" t="n">
        <f aca="false">IF(AND(NOT(ISERROR(SEARCH($A18,J$4))),NOT(ISERROR(SEARCH($B18,J$5)))),1,0)</f>
        <v>0</v>
      </c>
      <c r="K18" s="0" t="n">
        <f aca="false">IF(AND(NOT(ISERROR(SEARCH($A18,K$4))),NOT(ISERROR(SEARCH($B18,K$5)))),1,0)</f>
        <v>0</v>
      </c>
      <c r="L18" s="0" t="n">
        <f aca="false">IF(AND(NOT(ISERROR(SEARCH($A18,L$4))),NOT(ISERROR(SEARCH($B18,L$5)))),1,0)</f>
        <v>0</v>
      </c>
      <c r="M18" s="0" t="n">
        <f aca="false">IF(AND(NOT(ISERROR(SEARCH($A18,M$4))),NOT(ISERROR(SEARCH($B18,M$5)))),1,0)</f>
        <v>0</v>
      </c>
      <c r="N18" s="0" t="n">
        <f aca="false">IF(AND(NOT(ISERROR(SEARCH($A18,N$4))),NOT(ISERROR(SEARCH($B18,N$5)))),1,0)</f>
        <v>0</v>
      </c>
      <c r="O18" s="0" t="n">
        <f aca="false">IF(AND(NOT(ISERROR(SEARCH($A18,O$4))),NOT(ISERROR(SEARCH($B18,O$5)))),1,0)</f>
        <v>0</v>
      </c>
      <c r="P18" s="0" t="n">
        <f aca="false">IF(AND(NOT(ISERROR(SEARCH($A18,P$4))),NOT(ISERROR(SEARCH($B18,P$5)))),1,0)</f>
        <v>0</v>
      </c>
      <c r="Q18" s="0" t="n">
        <f aca="false">IF(AND(NOT(ISERROR(SEARCH($A18,Q$4))),NOT(ISERROR(SEARCH($B18,Q$5)))),1,0)</f>
        <v>0</v>
      </c>
      <c r="R18" s="0" t="n">
        <f aca="false">IF(AND(NOT(ISERROR(SEARCH($A18,R$4))),NOT(ISERROR(SEARCH($B18,R$5)))),1,0)</f>
        <v>0</v>
      </c>
      <c r="S18" s="0" t="n">
        <f aca="false">IF(AND(NOT(ISERROR(SEARCH($A18,S$4))),NOT(ISERROR(SEARCH($B18,S$5)))),1,0)</f>
        <v>1</v>
      </c>
      <c r="T18" s="0" t="n">
        <f aca="false">IF(AND(NOT(ISERROR(SEARCH($A18,T$4))),NOT(ISERROR(SEARCH($B18,T$5)))),1,0)</f>
        <v>0</v>
      </c>
      <c r="U18" s="0" t="n">
        <f aca="false">IF(AND(NOT(ISERROR(SEARCH($A18,U$4))),NOT(ISERROR(SEARCH($B18,U$5)))),1,0)</f>
        <v>0</v>
      </c>
      <c r="V18" s="0" t="n">
        <v>0</v>
      </c>
      <c r="W18" s="0" t="n">
        <f aca="false">IF(AND(NOT(ISERROR(SEARCH($A18,W$4))),NOT(ISERROR(SEARCH($B18,W$5)))),1,0)</f>
        <v>0</v>
      </c>
      <c r="X18" s="0" t="n">
        <f aca="false">IF(AND(NOT(ISERROR(SEARCH($A18,X$4))),NOT(ISERROR(SEARCH($B18,X$5)))),1,0)</f>
        <v>0</v>
      </c>
      <c r="Y18" s="0" t="n">
        <f aca="false">IF(AND(NOT(ISERROR(SEARCH($A18,Y$4))),NOT(ISERROR(SEARCH($B18,Y$5)))),1,0)</f>
        <v>0</v>
      </c>
      <c r="Z18" s="0" t="n">
        <f aca="false">IF(AND(NOT(ISERROR(SEARCH($A18,Z$4))),NOT(ISERROR(SEARCH($B18,Z$5)))),1,0)</f>
        <v>0</v>
      </c>
      <c r="AA18" s="0" t="n">
        <f aca="false">IF(AND(NOT(ISERROR(SEARCH($A18,AA$4))),NOT(ISERROR(SEARCH($B18,AA$5)))),1,0)</f>
        <v>0</v>
      </c>
      <c r="AB18" s="0" t="n">
        <f aca="false">IF(AND(NOT(ISERROR(SEARCH($A18,AB$4))),NOT(ISERROR(SEARCH($B18,AB$5)))),1,0)</f>
        <v>0</v>
      </c>
      <c r="AC18" s="0" t="n">
        <f aca="false">IF(AND(NOT(ISERROR(SEARCH($A18,AC$4))),NOT(ISERROR(SEARCH($B18,AC$5)))),1,0)</f>
        <v>0</v>
      </c>
      <c r="AD18" s="0" t="n">
        <v>0</v>
      </c>
      <c r="AE18" s="0" t="n">
        <f aca="false">IF(AND(NOT(ISERROR(SEARCH($A18,AE$4))),NOT(ISERROR(SEARCH($B18,AE$5)))),1,0)</f>
        <v>0</v>
      </c>
      <c r="AF18" s="0" t="n">
        <f aca="false">IF(AND(NOT(ISERROR(SEARCH($A18,AF$4))),NOT(ISERROR(SEARCH($B18,AF$5)))),1,0)</f>
        <v>0</v>
      </c>
      <c r="AG18" s="0" t="n">
        <f aca="false">IF(AND(NOT(ISERROR(SEARCH($A18,AG$4))),NOT(ISERROR(SEARCH($B18,AG$5)))),1,0)</f>
        <v>0</v>
      </c>
      <c r="AH18" s="0" t="n">
        <f aca="false">IF(AND(NOT(ISERROR(SEARCH($A18,AH$4))),NOT(ISERROR(SEARCH($B18,AH$5)))),1,0)</f>
        <v>0</v>
      </c>
      <c r="AI18" s="0" t="n">
        <f aca="false">IF(AND(NOT(ISERROR(SEARCH($A18,AI$4))),NOT(ISERROR(SEARCH($B18,AI$5)))),1,0)</f>
        <v>0</v>
      </c>
    </row>
    <row r="19" customFormat="false" ht="12.75" hidden="false" customHeight="false" outlineLevel="0" collapsed="false">
      <c r="A19" s="0" t="s">
        <v>85</v>
      </c>
      <c r="B19" s="2" t="s">
        <v>86</v>
      </c>
      <c r="C19" s="0" t="n">
        <f aca="false">IF(AND(NOT(ISERROR(SEARCH($A19,C$4))),NOT(ISERROR(SEARCH($B19,C$5)))),1,0)</f>
        <v>0</v>
      </c>
      <c r="D19" s="0" t="n">
        <f aca="false">IF(AND(NOT(ISERROR(SEARCH($A19,D$4))),NOT(ISERROR(SEARCH($B19,D$5)))),1,0)</f>
        <v>0</v>
      </c>
      <c r="E19" s="0" t="n">
        <f aca="false">IF(AND(NOT(ISERROR(SEARCH($A19,E$4))),NOT(ISERROR(SEARCH($B19,E$5)))),1,0)</f>
        <v>0</v>
      </c>
      <c r="F19" s="0" t="n">
        <f aca="false">IF(AND(NOT(ISERROR(SEARCH($A19,F$4))),NOT(ISERROR(SEARCH($B19,F$5)))),1,0)</f>
        <v>0</v>
      </c>
      <c r="G19" s="0" t="n">
        <f aca="false">IF(AND(NOT(ISERROR(SEARCH($A19,G$4))),NOT(ISERROR(SEARCH($B19,G$5)))),1,0)</f>
        <v>0</v>
      </c>
      <c r="H19" s="0" t="n">
        <f aca="false">IF(AND(NOT(ISERROR(SEARCH($A19,H$4))),NOT(ISERROR(SEARCH($B19,H$5)))),1,0)</f>
        <v>0</v>
      </c>
      <c r="I19" s="0" t="n">
        <f aca="false">IF(AND(NOT(ISERROR(SEARCH($A19,I$4))),NOT(ISERROR(SEARCH($B19,I$5)))),1,0)</f>
        <v>0</v>
      </c>
      <c r="J19" s="0" t="n">
        <f aca="false">IF(AND(NOT(ISERROR(SEARCH($A19,J$4))),NOT(ISERROR(SEARCH($B19,J$5)))),1,0)</f>
        <v>0</v>
      </c>
      <c r="K19" s="0" t="n">
        <f aca="false">IF(AND(NOT(ISERROR(SEARCH($A19,K$4))),NOT(ISERROR(SEARCH($B19,K$5)))),1,0)</f>
        <v>0</v>
      </c>
      <c r="L19" s="0" t="n">
        <f aca="false">IF(AND(NOT(ISERROR(SEARCH($A19,L$4))),NOT(ISERROR(SEARCH($B19,L$5)))),1,0)</f>
        <v>0</v>
      </c>
      <c r="M19" s="0" t="n">
        <f aca="false">IF(AND(NOT(ISERROR(SEARCH($A19,M$4))),NOT(ISERROR(SEARCH($B19,M$5)))),1,0)</f>
        <v>0</v>
      </c>
      <c r="N19" s="0" t="n">
        <f aca="false">IF(AND(NOT(ISERROR(SEARCH($A19,N$4))),NOT(ISERROR(SEARCH($B19,N$5)))),1,0)</f>
        <v>0</v>
      </c>
      <c r="O19" s="0" t="n">
        <f aca="false">IF(AND(NOT(ISERROR(SEARCH($A19,O$4))),NOT(ISERROR(SEARCH($B19,O$5)))),1,0)</f>
        <v>0</v>
      </c>
      <c r="P19" s="0" t="n">
        <f aca="false">IF(AND(NOT(ISERROR(SEARCH($A19,P$4))),NOT(ISERROR(SEARCH($B19,P$5)))),1,0)</f>
        <v>0</v>
      </c>
      <c r="Q19" s="0" t="n">
        <f aca="false">IF(AND(NOT(ISERROR(SEARCH($A19,Q$4))),NOT(ISERROR(SEARCH($B19,Q$5)))),1,0)</f>
        <v>0</v>
      </c>
      <c r="R19" s="0" t="n">
        <f aca="false">IF(AND(NOT(ISERROR(SEARCH($A19,R$4))),NOT(ISERROR(SEARCH($B19,R$5)))),1,0)</f>
        <v>0</v>
      </c>
      <c r="S19" s="0" t="n">
        <f aca="false">IF(AND(NOT(ISERROR(SEARCH($A19,S$4))),NOT(ISERROR(SEARCH($B19,S$5)))),1,0)</f>
        <v>0</v>
      </c>
      <c r="T19" s="0" t="n">
        <f aca="false">IF(AND(NOT(ISERROR(SEARCH($A19,T$4))),NOT(ISERROR(SEARCH($B19,T$5)))),1,0)</f>
        <v>0</v>
      </c>
      <c r="U19" s="0" t="n">
        <f aca="false">IF(AND(NOT(ISERROR(SEARCH($A19,U$4))),NOT(ISERROR(SEARCH($B19,U$5)))),1,0)</f>
        <v>0</v>
      </c>
      <c r="V19" s="0" t="n">
        <f aca="false">IF(AND(NOT(ISERROR(SEARCH($A19,V$4))),NOT(ISERROR(SEARCH($B19,V$5)))),1,0)</f>
        <v>0</v>
      </c>
      <c r="W19" s="0" t="n">
        <f aca="false">IF(AND(NOT(ISERROR(SEARCH($A19,W$4))),NOT(ISERROR(SEARCH($B19,W$5)))),1,0)</f>
        <v>0</v>
      </c>
      <c r="X19" s="0" t="n">
        <f aca="false">IF(AND(NOT(ISERROR(SEARCH($A19,X$4))),NOT(ISERROR(SEARCH($B19,X$5)))),1,0)</f>
        <v>0</v>
      </c>
      <c r="Y19" s="0" t="n">
        <f aca="false">IF(AND(NOT(ISERROR(SEARCH($A19,Y$4))),NOT(ISERROR(SEARCH($B19,Y$5)))),1,0)</f>
        <v>0</v>
      </c>
      <c r="Z19" s="0" t="n">
        <f aca="false">IF(AND(NOT(ISERROR(SEARCH($A19,Z$4))),NOT(ISERROR(SEARCH($B19,Z$5)))),1,0)</f>
        <v>0</v>
      </c>
      <c r="AA19" s="0" t="n">
        <f aca="false">IF(AND(NOT(ISERROR(SEARCH($A19,AA$4))),NOT(ISERROR(SEARCH($B19,AA$5)))),1,0)</f>
        <v>1</v>
      </c>
      <c r="AB19" s="0" t="n">
        <f aca="false">IF(AND(NOT(ISERROR(SEARCH($A19,AB$4))),NOT(ISERROR(SEARCH($B19,AB$5)))),1,0)</f>
        <v>0</v>
      </c>
      <c r="AC19" s="0" t="n">
        <f aca="false">IF(AND(NOT(ISERROR(SEARCH($A19,AC$4))),NOT(ISERROR(SEARCH($B19,AC$5)))),1,0)</f>
        <v>0</v>
      </c>
      <c r="AD19" s="0" t="n">
        <v>0</v>
      </c>
      <c r="AE19" s="0" t="n">
        <f aca="false">IF(AND(NOT(ISERROR(SEARCH($A19,AE$4))),NOT(ISERROR(SEARCH($B19,AE$5)))),1,0)</f>
        <v>0</v>
      </c>
      <c r="AF19" s="0" t="n">
        <f aca="false">IF(AND(NOT(ISERROR(SEARCH($A19,AF$4))),NOT(ISERROR(SEARCH($B19,AF$5)))),1,0)</f>
        <v>0</v>
      </c>
      <c r="AG19" s="0" t="n">
        <f aca="false">IF(AND(NOT(ISERROR(SEARCH($A19,AG$4))),NOT(ISERROR(SEARCH($B19,AG$5)))),1,0)</f>
        <v>0</v>
      </c>
      <c r="AH19" s="0" t="n">
        <f aca="false">IF(AND(NOT(ISERROR(SEARCH($A19,AH$4))),NOT(ISERROR(SEARCH($B19,AH$5)))),1,0)</f>
        <v>0</v>
      </c>
      <c r="AI19" s="0" t="n">
        <f aca="false">IF(AND(NOT(ISERROR(SEARCH($A19,AI$4))),NOT(ISERROR(SEARCH($B19,AI$5)))),1,0)</f>
        <v>0</v>
      </c>
    </row>
    <row r="20" customFormat="false" ht="12.75" hidden="false" customHeight="false" outlineLevel="0" collapsed="false">
      <c r="A20" s="0" t="s">
        <v>82</v>
      </c>
      <c r="B20" s="2" t="s">
        <v>87</v>
      </c>
      <c r="C20" s="0" t="n">
        <f aca="false">IF(AND(NOT(ISERROR(SEARCH($A20,C$4))),NOT(ISERROR(SEARCH($B20,C$5)))),1,0)</f>
        <v>0</v>
      </c>
      <c r="D20" s="0" t="n">
        <f aca="false">IF(AND(NOT(ISERROR(SEARCH($A20,D$4))),NOT(ISERROR(SEARCH($B20,D$5)))),1,0)</f>
        <v>0</v>
      </c>
      <c r="E20" s="0" t="n">
        <f aca="false">IF(AND(NOT(ISERROR(SEARCH($A20,E$4))),NOT(ISERROR(SEARCH($B20,E$5)))),1,0)</f>
        <v>0</v>
      </c>
      <c r="F20" s="0" t="n">
        <f aca="false">IF(AND(NOT(ISERROR(SEARCH($A20,F$4))),NOT(ISERROR(SEARCH($B20,F$5)))),1,0)</f>
        <v>0</v>
      </c>
      <c r="G20" s="0" t="n">
        <f aca="false">IF(AND(NOT(ISERROR(SEARCH($A20,G$4))),NOT(ISERROR(SEARCH($B20,G$5)))),1,0)</f>
        <v>0</v>
      </c>
      <c r="H20" s="0" t="n">
        <f aca="false">IF(AND(NOT(ISERROR(SEARCH($A20,H$4))),NOT(ISERROR(SEARCH($B20,H$5)))),1,0)</f>
        <v>0</v>
      </c>
      <c r="I20" s="0" t="n">
        <f aca="false">IF(AND(NOT(ISERROR(SEARCH($A20,I$4))),NOT(ISERROR(SEARCH($B20,I$5)))),1,0)</f>
        <v>0</v>
      </c>
      <c r="J20" s="0" t="n">
        <f aca="false">IF(AND(NOT(ISERROR(SEARCH($A20,J$4))),NOT(ISERROR(SEARCH($B20,J$5)))),1,0)</f>
        <v>0</v>
      </c>
      <c r="K20" s="0" t="n">
        <f aca="false">IF(AND(NOT(ISERROR(SEARCH($A20,K$4))),NOT(ISERROR(SEARCH($B20,K$5)))),1,0)</f>
        <v>0</v>
      </c>
      <c r="L20" s="0" t="n">
        <f aca="false">IF(AND(NOT(ISERROR(SEARCH($A20,L$4))),NOT(ISERROR(SEARCH($B20,L$5)))),1,0)</f>
        <v>1</v>
      </c>
      <c r="M20" s="0" t="n">
        <f aca="false">IF(AND(NOT(ISERROR(SEARCH($A20,M$4))),NOT(ISERROR(SEARCH($B20,M$5)))),1,0)</f>
        <v>0</v>
      </c>
      <c r="N20" s="0" t="n">
        <f aca="false">IF(AND(NOT(ISERROR(SEARCH($A20,N$4))),NOT(ISERROR(SEARCH($B20,N$5)))),1,0)</f>
        <v>0</v>
      </c>
      <c r="O20" s="0" t="n">
        <f aca="false">IF(AND(NOT(ISERROR(SEARCH($A20,O$4))),NOT(ISERROR(SEARCH($B20,O$5)))),1,0)</f>
        <v>0</v>
      </c>
      <c r="P20" s="0" t="n">
        <f aca="false">IF(AND(NOT(ISERROR(SEARCH($A20,P$4))),NOT(ISERROR(SEARCH($B20,P$5)))),1,0)</f>
        <v>0</v>
      </c>
      <c r="Q20" s="0" t="n">
        <f aca="false">IF(AND(NOT(ISERROR(SEARCH($A20,Q$4))),NOT(ISERROR(SEARCH($B20,Q$5)))),1,0)</f>
        <v>0</v>
      </c>
      <c r="R20" s="0" t="n">
        <f aca="false">IF(AND(NOT(ISERROR(SEARCH($A20,R$4))),NOT(ISERROR(SEARCH($B20,R$5)))),1,0)</f>
        <v>0</v>
      </c>
      <c r="S20" s="0" t="n">
        <f aca="false">IF(AND(NOT(ISERROR(SEARCH($A20,S$4))),NOT(ISERROR(SEARCH($B20,S$5)))),1,0)</f>
        <v>0</v>
      </c>
      <c r="T20" s="0" t="n">
        <f aca="false">IF(AND(NOT(ISERROR(SEARCH($A20,T$4))),NOT(ISERROR(SEARCH($B20,T$5)))),1,0)</f>
        <v>0</v>
      </c>
      <c r="U20" s="0" t="n">
        <f aca="false">IF(AND(NOT(ISERROR(SEARCH($A20,U$4))),NOT(ISERROR(SEARCH($B20,U$5)))),1,0)</f>
        <v>0</v>
      </c>
      <c r="V20" s="0" t="n">
        <f aca="false">IF(AND(NOT(ISERROR(SEARCH($A20,V$4))),NOT(ISERROR(SEARCH($B20,V$5)))),1,0)</f>
        <v>0</v>
      </c>
      <c r="W20" s="0" t="n">
        <f aca="false">IF(AND(NOT(ISERROR(SEARCH($A20,W$4))),NOT(ISERROR(SEARCH($B20,W$5)))),1,0)</f>
        <v>0</v>
      </c>
      <c r="X20" s="0" t="n">
        <f aca="false">IF(AND(NOT(ISERROR(SEARCH($A20,X$4))),NOT(ISERROR(SEARCH($B20,X$5)))),1,0)</f>
        <v>0</v>
      </c>
      <c r="Y20" s="0" t="n">
        <f aca="false">IF(AND(NOT(ISERROR(SEARCH($A20,Y$4))),NOT(ISERROR(SEARCH($B20,Y$5)))),1,0)</f>
        <v>0</v>
      </c>
      <c r="Z20" s="0" t="n">
        <f aca="false">IF(AND(NOT(ISERROR(SEARCH($A20,Z$4))),NOT(ISERROR(SEARCH($B20,Z$5)))),1,0)</f>
        <v>0</v>
      </c>
      <c r="AA20" s="0" t="n">
        <f aca="false">IF(AND(NOT(ISERROR(SEARCH($A20,AA$4))),NOT(ISERROR(SEARCH($B20,AA$5)))),1,0)</f>
        <v>0</v>
      </c>
      <c r="AB20" s="0" t="n">
        <f aca="false">IF(AND(NOT(ISERROR(SEARCH($A20,AB$4))),NOT(ISERROR(SEARCH($B20,AB$5)))),1,0)</f>
        <v>0</v>
      </c>
      <c r="AC20" s="0" t="n">
        <f aca="false">IF(AND(NOT(ISERROR(SEARCH($A20,AC$4))),NOT(ISERROR(SEARCH($B20,AC$5)))),1,0)</f>
        <v>0</v>
      </c>
      <c r="AD20" s="0" t="n">
        <f aca="false">IF(AND(NOT(ISERROR(SEARCH($A20,AD$4))),NOT(ISERROR(SEARCH($B20,AD$5)))),1,0)</f>
        <v>0</v>
      </c>
      <c r="AE20" s="0" t="n">
        <f aca="false">IF(AND(NOT(ISERROR(SEARCH($A20,AE$4))),NOT(ISERROR(SEARCH($B20,AE$5)))),1,0)</f>
        <v>0</v>
      </c>
      <c r="AF20" s="0" t="n">
        <f aca="false">IF(AND(NOT(ISERROR(SEARCH($A20,AF$4))),NOT(ISERROR(SEARCH($B20,AF$5)))),1,0)</f>
        <v>0</v>
      </c>
      <c r="AG20" s="0" t="n">
        <f aca="false">IF(AND(NOT(ISERROR(SEARCH($A20,AG$4))),NOT(ISERROR(SEARCH($B20,AG$5)))),1,0)</f>
        <v>0</v>
      </c>
      <c r="AH20" s="0" t="n">
        <f aca="false">IF(AND(NOT(ISERROR(SEARCH($A20,AH$4))),NOT(ISERROR(SEARCH($B20,AH$5)))),1,0)</f>
        <v>0</v>
      </c>
      <c r="AI20" s="0" t="n">
        <f aca="false">IF(AND(NOT(ISERROR(SEARCH($A20,AI$4))),NOT(ISERROR(SEARCH($B20,AI$5)))),1,0)</f>
        <v>0</v>
      </c>
    </row>
    <row r="21" customFormat="false" ht="12.75" hidden="false" customHeight="false" outlineLevel="0" collapsed="false">
      <c r="A21" s="0" t="s">
        <v>83</v>
      </c>
      <c r="B21" s="2" t="s">
        <v>87</v>
      </c>
      <c r="C21" s="0" t="n">
        <f aca="false">IF(AND(NOT(ISERROR(SEARCH($A21,C$4))),NOT(ISERROR(SEARCH($B21,C$5)))),1,0)</f>
        <v>0</v>
      </c>
      <c r="D21" s="0" t="n">
        <f aca="false">IF(AND(NOT(ISERROR(SEARCH($A21,D$4))),NOT(ISERROR(SEARCH($B21,D$5)))),1,0)</f>
        <v>1</v>
      </c>
      <c r="E21" s="0" t="n">
        <f aca="false">IF(AND(NOT(ISERROR(SEARCH($A21,E$4))),NOT(ISERROR(SEARCH($B21,E$5)))),1,0)</f>
        <v>0</v>
      </c>
      <c r="F21" s="0" t="n">
        <f aca="false">IF(AND(NOT(ISERROR(SEARCH($A21,F$4))),NOT(ISERROR(SEARCH($B21,F$5)))),1,0)</f>
        <v>0</v>
      </c>
      <c r="G21" s="0" t="n">
        <f aca="false">IF(AND(NOT(ISERROR(SEARCH($A21,G$4))),NOT(ISERROR(SEARCH($B21,G$5)))),1,0)</f>
        <v>0</v>
      </c>
      <c r="H21" s="0" t="n">
        <f aca="false">IF(AND(NOT(ISERROR(SEARCH($A21,H$4))),NOT(ISERROR(SEARCH($B21,H$5)))),1,0)</f>
        <v>0</v>
      </c>
      <c r="I21" s="0" t="n">
        <f aca="false">IF(AND(NOT(ISERROR(SEARCH($A21,I$4))),NOT(ISERROR(SEARCH($B21,I$5)))),1,0)</f>
        <v>0</v>
      </c>
      <c r="J21" s="0" t="n">
        <f aca="false">IF(AND(NOT(ISERROR(SEARCH($A21,J$4))),NOT(ISERROR(SEARCH($B21,J$5)))),1,0)</f>
        <v>0</v>
      </c>
      <c r="K21" s="0" t="n">
        <f aca="false">IF(AND(NOT(ISERROR(SEARCH($A21,K$4))),NOT(ISERROR(SEARCH($B21,K$5)))),1,0)</f>
        <v>0</v>
      </c>
      <c r="L21" s="0" t="n">
        <f aca="false">IF(AND(NOT(ISERROR(SEARCH($A21,L$4))),NOT(ISERROR(SEARCH($B21,L$5)))),1,0)</f>
        <v>0</v>
      </c>
      <c r="M21" s="0" t="n">
        <f aca="false">IF(AND(NOT(ISERROR(SEARCH($A21,M$4))),NOT(ISERROR(SEARCH($B21,M$5)))),1,0)</f>
        <v>0</v>
      </c>
      <c r="N21" s="0" t="n">
        <f aca="false">IF(AND(NOT(ISERROR(SEARCH($A21,N$4))),NOT(ISERROR(SEARCH($B21,N$5)))),1,0)</f>
        <v>0</v>
      </c>
      <c r="O21" s="0" t="n">
        <f aca="false">IF(AND(NOT(ISERROR(SEARCH($A21,O$4))),NOT(ISERROR(SEARCH($B21,O$5)))),1,0)</f>
        <v>0</v>
      </c>
      <c r="P21" s="0" t="n">
        <f aca="false">IF(AND(NOT(ISERROR(SEARCH($A21,P$4))),NOT(ISERROR(SEARCH($B21,P$5)))),1,0)</f>
        <v>0</v>
      </c>
      <c r="Q21" s="0" t="n">
        <f aca="false">IF(AND(NOT(ISERROR(SEARCH($A21,Q$4))),NOT(ISERROR(SEARCH($B21,Q$5)))),1,0)</f>
        <v>0</v>
      </c>
      <c r="R21" s="0" t="n">
        <f aca="false">IF(AND(NOT(ISERROR(SEARCH($A21,R$4))),NOT(ISERROR(SEARCH($B21,R$5)))),1,0)</f>
        <v>0</v>
      </c>
      <c r="S21" s="0" t="n">
        <f aca="false">IF(AND(NOT(ISERROR(SEARCH($A21,S$4))),NOT(ISERROR(SEARCH($B21,S$5)))),1,0)</f>
        <v>0</v>
      </c>
      <c r="T21" s="0" t="n">
        <f aca="false">IF(AND(NOT(ISERROR(SEARCH($A21,T$4))),NOT(ISERROR(SEARCH($B21,T$5)))),1,0)</f>
        <v>0</v>
      </c>
      <c r="U21" s="0" t="n">
        <f aca="false">IF(AND(NOT(ISERROR(SEARCH($A21,U$4))),NOT(ISERROR(SEARCH($B21,U$5)))),1,0)</f>
        <v>0</v>
      </c>
      <c r="V21" s="0" t="n">
        <f aca="false">IF(AND(NOT(ISERROR(SEARCH($A21,V$4))),NOT(ISERROR(SEARCH($B21,V$5)))),1,0)</f>
        <v>0</v>
      </c>
      <c r="W21" s="0" t="n">
        <f aca="false">IF(AND(NOT(ISERROR(SEARCH($A21,W$4))),NOT(ISERROR(SEARCH($B21,W$5)))),1,0)</f>
        <v>0</v>
      </c>
      <c r="X21" s="0" t="n">
        <f aca="false">IF(AND(NOT(ISERROR(SEARCH($A21,X$4))),NOT(ISERROR(SEARCH($B21,X$5)))),1,0)</f>
        <v>0</v>
      </c>
      <c r="Y21" s="0" t="n">
        <f aca="false">IF(AND(NOT(ISERROR(SEARCH($A21,Y$4))),NOT(ISERROR(SEARCH($B21,Y$5)))),1,0)</f>
        <v>0</v>
      </c>
      <c r="Z21" s="0" t="n">
        <f aca="false">IF(AND(NOT(ISERROR(SEARCH($A21,Z$4))),NOT(ISERROR(SEARCH($B21,Z$5)))),1,0)</f>
        <v>0</v>
      </c>
      <c r="AA21" s="0" t="n">
        <f aca="false">IF(AND(NOT(ISERROR(SEARCH($A21,AA$4))),NOT(ISERROR(SEARCH($B21,AA$5)))),1,0)</f>
        <v>0</v>
      </c>
      <c r="AB21" s="0" t="n">
        <f aca="false">IF(AND(NOT(ISERROR(SEARCH($A21,AB$4))),NOT(ISERROR(SEARCH($B21,AB$5)))),1,0)</f>
        <v>0</v>
      </c>
      <c r="AC21" s="0" t="n">
        <f aca="false">IF(AND(NOT(ISERROR(SEARCH($A21,AC$4))),NOT(ISERROR(SEARCH($B21,AC$5)))),1,0)</f>
        <v>0</v>
      </c>
      <c r="AD21" s="0" t="n">
        <f aca="false">IF(AND(NOT(ISERROR(SEARCH($A21,AD$4))),NOT(ISERROR(SEARCH($B21,AD$5)))),1,0)</f>
        <v>0</v>
      </c>
      <c r="AE21" s="0" t="n">
        <f aca="false">IF(AND(NOT(ISERROR(SEARCH($A21,AE$4))),NOT(ISERROR(SEARCH($B21,AE$5)))),1,0)</f>
        <v>0</v>
      </c>
      <c r="AF21" s="0" t="n">
        <f aca="false">IF(AND(NOT(ISERROR(SEARCH($A21,AF$4))),NOT(ISERROR(SEARCH($B21,AF$5)))),1,0)</f>
        <v>0</v>
      </c>
      <c r="AG21" s="0" t="n">
        <f aca="false">IF(AND(NOT(ISERROR(SEARCH($A21,AG$4))),NOT(ISERROR(SEARCH($B21,AG$5)))),1,0)</f>
        <v>0</v>
      </c>
      <c r="AH21" s="0" t="n">
        <f aca="false">IF(AND(NOT(ISERROR(SEARCH($A21,AH$4))),NOT(ISERROR(SEARCH($B21,AH$5)))),1,0)</f>
        <v>0</v>
      </c>
      <c r="AI21" s="0" t="n">
        <f aca="false">IF(AND(NOT(ISERROR(SEARCH($A21,AI$4))),NOT(ISERROR(SEARCH($B21,AI$5)))),1,0)</f>
        <v>0</v>
      </c>
    </row>
    <row r="22" customFormat="false" ht="12.75" hidden="false" customHeight="false" outlineLevel="0" collapsed="false">
      <c r="A22" s="0" t="s">
        <v>84</v>
      </c>
      <c r="B22" s="2" t="s">
        <v>87</v>
      </c>
      <c r="C22" s="0" t="n">
        <f aca="false">IF(AND(NOT(ISERROR(SEARCH($A22,C$4))),NOT(ISERROR(SEARCH($B22,C$5)))),1,0)</f>
        <v>0</v>
      </c>
      <c r="D22" s="0" t="n">
        <f aca="false">IF(AND(NOT(ISERROR(SEARCH($A22,D$4))),NOT(ISERROR(SEARCH($B22,D$5)))),1,0)</f>
        <v>0</v>
      </c>
      <c r="E22" s="0" t="n">
        <f aca="false">IF(AND(NOT(ISERROR(SEARCH($A22,E$4))),NOT(ISERROR(SEARCH($B22,E$5)))),1,0)</f>
        <v>0</v>
      </c>
      <c r="F22" s="0" t="n">
        <f aca="false">IF(AND(NOT(ISERROR(SEARCH($A22,F$4))),NOT(ISERROR(SEARCH($B22,F$5)))),1,0)</f>
        <v>0</v>
      </c>
      <c r="G22" s="0" t="n">
        <f aca="false">IF(AND(NOT(ISERROR(SEARCH($A22,G$4))),NOT(ISERROR(SEARCH($B22,G$5)))),1,0)</f>
        <v>0</v>
      </c>
      <c r="H22" s="0" t="n">
        <f aca="false">IF(AND(NOT(ISERROR(SEARCH($A22,H$4))),NOT(ISERROR(SEARCH($B22,H$5)))),1,0)</f>
        <v>0</v>
      </c>
      <c r="I22" s="0" t="n">
        <f aca="false">IF(AND(NOT(ISERROR(SEARCH($A22,I$4))),NOT(ISERROR(SEARCH($B22,I$5)))),1,0)</f>
        <v>0</v>
      </c>
      <c r="J22" s="0" t="n">
        <f aca="false">IF(AND(NOT(ISERROR(SEARCH($A22,J$4))),NOT(ISERROR(SEARCH($B22,J$5)))),1,0)</f>
        <v>0</v>
      </c>
      <c r="K22" s="0" t="n">
        <f aca="false">IF(AND(NOT(ISERROR(SEARCH($A22,K$4))),NOT(ISERROR(SEARCH($B22,K$5)))),1,0)</f>
        <v>0</v>
      </c>
      <c r="L22" s="0" t="n">
        <f aca="false">IF(AND(NOT(ISERROR(SEARCH($A22,L$4))),NOT(ISERROR(SEARCH($B22,L$5)))),1,0)</f>
        <v>0</v>
      </c>
      <c r="M22" s="0" t="n">
        <f aca="false">IF(AND(NOT(ISERROR(SEARCH($A22,M$4))),NOT(ISERROR(SEARCH($B22,M$5)))),1,0)</f>
        <v>0</v>
      </c>
      <c r="N22" s="0" t="n">
        <f aca="false">IF(AND(NOT(ISERROR(SEARCH($A22,N$4))),NOT(ISERROR(SEARCH($B22,N$5)))),1,0)</f>
        <v>0</v>
      </c>
      <c r="O22" s="0" t="n">
        <f aca="false">IF(AND(NOT(ISERROR(SEARCH($A22,O$4))),NOT(ISERROR(SEARCH($B22,O$5)))),1,0)</f>
        <v>0</v>
      </c>
      <c r="P22" s="0" t="n">
        <f aca="false">IF(AND(NOT(ISERROR(SEARCH($A22,P$4))),NOT(ISERROR(SEARCH($B22,P$5)))),1,0)</f>
        <v>0</v>
      </c>
      <c r="Q22" s="0" t="n">
        <f aca="false">IF(AND(NOT(ISERROR(SEARCH($A22,Q$4))),NOT(ISERROR(SEARCH($B22,Q$5)))),1,0)</f>
        <v>0</v>
      </c>
      <c r="R22" s="0" t="n">
        <f aca="false">IF(AND(NOT(ISERROR(SEARCH($A22,R$4))),NOT(ISERROR(SEARCH($B22,R$5)))),1,0)</f>
        <v>0</v>
      </c>
      <c r="S22" s="0" t="n">
        <f aca="false">IF(AND(NOT(ISERROR(SEARCH($A22,S$4))),NOT(ISERROR(SEARCH($B22,S$5)))),1,0)</f>
        <v>0</v>
      </c>
      <c r="T22" s="0" t="n">
        <f aca="false">IF(AND(NOT(ISERROR(SEARCH($A22,T$4))),NOT(ISERROR(SEARCH($B22,T$5)))),1,0)</f>
        <v>1</v>
      </c>
      <c r="U22" s="0" t="n">
        <f aca="false">IF(AND(NOT(ISERROR(SEARCH($A22,U$4))),NOT(ISERROR(SEARCH($B22,U$5)))),1,0)</f>
        <v>0</v>
      </c>
      <c r="V22" s="0" t="n">
        <f aca="false">IF(AND(NOT(ISERROR(SEARCH($A22,V$4))),NOT(ISERROR(SEARCH($B22,V$5)))),1,0)</f>
        <v>0</v>
      </c>
      <c r="W22" s="0" t="n">
        <f aca="false">IF(AND(NOT(ISERROR(SEARCH($A22,W$4))),NOT(ISERROR(SEARCH($B22,W$5)))),1,0)</f>
        <v>0</v>
      </c>
      <c r="X22" s="0" t="n">
        <f aca="false">IF(AND(NOT(ISERROR(SEARCH($A22,X$4))),NOT(ISERROR(SEARCH($B22,X$5)))),1,0)</f>
        <v>0</v>
      </c>
      <c r="Y22" s="0" t="n">
        <f aca="false">IF(AND(NOT(ISERROR(SEARCH($A22,Y$4))),NOT(ISERROR(SEARCH($B22,Y$5)))),1,0)</f>
        <v>0</v>
      </c>
      <c r="Z22" s="0" t="n">
        <f aca="false">IF(AND(NOT(ISERROR(SEARCH($A22,Z$4))),NOT(ISERROR(SEARCH($B22,Z$5)))),1,0)</f>
        <v>0</v>
      </c>
      <c r="AA22" s="0" t="n">
        <f aca="false">IF(AND(NOT(ISERROR(SEARCH($A22,AA$4))),NOT(ISERROR(SEARCH($B22,AA$5)))),1,0)</f>
        <v>0</v>
      </c>
      <c r="AB22" s="0" t="n">
        <f aca="false">IF(AND(NOT(ISERROR(SEARCH($A22,AB$4))),NOT(ISERROR(SEARCH($B22,AB$5)))),1,0)</f>
        <v>0</v>
      </c>
      <c r="AC22" s="0" t="n">
        <f aca="false">IF(AND(NOT(ISERROR(SEARCH($A22,AC$4))),NOT(ISERROR(SEARCH($B22,AC$5)))),1,0)</f>
        <v>0</v>
      </c>
      <c r="AD22" s="0" t="n">
        <f aca="false">IF(AND(NOT(ISERROR(SEARCH($A22,AD$4))),NOT(ISERROR(SEARCH($B22,AD$5)))),1,0)</f>
        <v>0</v>
      </c>
      <c r="AE22" s="0" t="n">
        <f aca="false">IF(AND(NOT(ISERROR(SEARCH($A22,AE$4))),NOT(ISERROR(SEARCH($B22,AE$5)))),1,0)</f>
        <v>0</v>
      </c>
      <c r="AF22" s="0" t="n">
        <f aca="false">IF(AND(NOT(ISERROR(SEARCH($A22,AF$4))),NOT(ISERROR(SEARCH($B22,AF$5)))),1,0)</f>
        <v>0</v>
      </c>
      <c r="AG22" s="0" t="n">
        <f aca="false">IF(AND(NOT(ISERROR(SEARCH($A22,AG$4))),NOT(ISERROR(SEARCH($B22,AG$5)))),1,0)</f>
        <v>0</v>
      </c>
      <c r="AH22" s="0" t="n">
        <f aca="false">IF(AND(NOT(ISERROR(SEARCH($A22,AH$4))),NOT(ISERROR(SEARCH($B22,AH$5)))),1,0)</f>
        <v>0</v>
      </c>
      <c r="AI22" s="0" t="n">
        <f aca="false">IF(AND(NOT(ISERROR(SEARCH($A22,AI$4))),NOT(ISERROR(SEARCH($B22,AI$5)))),1,0)</f>
        <v>0</v>
      </c>
    </row>
    <row r="23" customFormat="false" ht="12.75" hidden="false" customHeight="false" outlineLevel="0" collapsed="false">
      <c r="A23" s="0" t="s">
        <v>85</v>
      </c>
      <c r="B23" s="2" t="s">
        <v>87</v>
      </c>
      <c r="C23" s="0" t="n">
        <f aca="false">IF(AND(NOT(ISERROR(SEARCH($A23,C$4))),NOT(ISERROR(SEARCH($B23,C$5)))),1,0)</f>
        <v>0</v>
      </c>
      <c r="D23" s="0" t="n">
        <f aca="false">IF(AND(NOT(ISERROR(SEARCH($A23,D$4))),NOT(ISERROR(SEARCH($B23,D$5)))),1,0)</f>
        <v>0</v>
      </c>
      <c r="E23" s="0" t="n">
        <f aca="false">IF(AND(NOT(ISERROR(SEARCH($A23,E$4))),NOT(ISERROR(SEARCH($B23,E$5)))),1,0)</f>
        <v>0</v>
      </c>
      <c r="F23" s="0" t="n">
        <f aca="false">IF(AND(NOT(ISERROR(SEARCH($A23,F$4))),NOT(ISERROR(SEARCH($B23,F$5)))),1,0)</f>
        <v>0</v>
      </c>
      <c r="G23" s="0" t="n">
        <f aca="false">IF(AND(NOT(ISERROR(SEARCH($A23,G$4))),NOT(ISERROR(SEARCH($B23,G$5)))),1,0)</f>
        <v>0</v>
      </c>
      <c r="H23" s="0" t="n">
        <f aca="false">IF(AND(NOT(ISERROR(SEARCH($A23,H$4))),NOT(ISERROR(SEARCH($B23,H$5)))),1,0)</f>
        <v>0</v>
      </c>
      <c r="I23" s="0" t="n">
        <f aca="false">IF(AND(NOT(ISERROR(SEARCH($A23,I$4))),NOT(ISERROR(SEARCH($B23,I$5)))),1,0)</f>
        <v>0</v>
      </c>
      <c r="J23" s="0" t="n">
        <f aca="false">IF(AND(NOT(ISERROR(SEARCH($A23,J$4))),NOT(ISERROR(SEARCH($B23,J$5)))),1,0)</f>
        <v>0</v>
      </c>
      <c r="K23" s="0" t="n">
        <f aca="false">IF(AND(NOT(ISERROR(SEARCH($A23,K$4))),NOT(ISERROR(SEARCH($B23,K$5)))),1,0)</f>
        <v>0</v>
      </c>
      <c r="L23" s="0" t="n">
        <f aca="false">IF(AND(NOT(ISERROR(SEARCH($A23,L$4))),NOT(ISERROR(SEARCH($B23,L$5)))),1,0)</f>
        <v>0</v>
      </c>
      <c r="M23" s="0" t="n">
        <f aca="false">IF(AND(NOT(ISERROR(SEARCH($A23,M$4))),NOT(ISERROR(SEARCH($B23,M$5)))),1,0)</f>
        <v>0</v>
      </c>
      <c r="N23" s="0" t="n">
        <f aca="false">IF(AND(NOT(ISERROR(SEARCH($A23,N$4))),NOT(ISERROR(SEARCH($B23,N$5)))),1,0)</f>
        <v>0</v>
      </c>
      <c r="O23" s="0" t="n">
        <f aca="false">IF(AND(NOT(ISERROR(SEARCH($A23,O$4))),NOT(ISERROR(SEARCH($B23,O$5)))),1,0)</f>
        <v>0</v>
      </c>
      <c r="P23" s="0" t="n">
        <f aca="false">IF(AND(NOT(ISERROR(SEARCH($A23,P$4))),NOT(ISERROR(SEARCH($B23,P$5)))),1,0)</f>
        <v>0</v>
      </c>
      <c r="Q23" s="0" t="n">
        <f aca="false">IF(AND(NOT(ISERROR(SEARCH($A23,Q$4))),NOT(ISERROR(SEARCH($B23,Q$5)))),1,0)</f>
        <v>0</v>
      </c>
      <c r="R23" s="0" t="n">
        <f aca="false">IF(AND(NOT(ISERROR(SEARCH($A23,R$4))),NOT(ISERROR(SEARCH($B23,R$5)))),1,0)</f>
        <v>0</v>
      </c>
      <c r="S23" s="0" t="n">
        <f aca="false">IF(AND(NOT(ISERROR(SEARCH($A23,S$4))),NOT(ISERROR(SEARCH($B23,S$5)))),1,0)</f>
        <v>0</v>
      </c>
      <c r="T23" s="0" t="n">
        <f aca="false">IF(AND(NOT(ISERROR(SEARCH($A23,T$4))),NOT(ISERROR(SEARCH($B23,T$5)))),1,0)</f>
        <v>0</v>
      </c>
      <c r="U23" s="0" t="n">
        <f aca="false">IF(AND(NOT(ISERROR(SEARCH($A23,U$4))),NOT(ISERROR(SEARCH($B23,U$5)))),1,0)</f>
        <v>0</v>
      </c>
      <c r="V23" s="0" t="n">
        <f aca="false">IF(AND(NOT(ISERROR(SEARCH($A23,V$4))),NOT(ISERROR(SEARCH($B23,V$5)))),1,0)</f>
        <v>0</v>
      </c>
      <c r="W23" s="0" t="n">
        <f aca="false">IF(AND(NOT(ISERROR(SEARCH($A23,W$4))),NOT(ISERROR(SEARCH($B23,W$5)))),1,0)</f>
        <v>0</v>
      </c>
      <c r="X23" s="0" t="n">
        <f aca="false">IF(AND(NOT(ISERROR(SEARCH($A23,X$4))),NOT(ISERROR(SEARCH($B23,X$5)))),1,0)</f>
        <v>0</v>
      </c>
      <c r="Y23" s="0" t="n">
        <f aca="false">IF(AND(NOT(ISERROR(SEARCH($A23,Y$4))),NOT(ISERROR(SEARCH($B23,Y$5)))),1,0)</f>
        <v>0</v>
      </c>
      <c r="Z23" s="0" t="n">
        <f aca="false">IF(AND(NOT(ISERROR(SEARCH($A23,Z$4))),NOT(ISERROR(SEARCH($B23,Z$5)))),1,0)</f>
        <v>0</v>
      </c>
      <c r="AA23" s="0" t="n">
        <f aca="false">IF(AND(NOT(ISERROR(SEARCH($A23,AA$4))),NOT(ISERROR(SEARCH($B23,AA$5)))),1,0)</f>
        <v>0</v>
      </c>
      <c r="AB23" s="0" t="n">
        <f aca="false">IF(AND(NOT(ISERROR(SEARCH($A23,AB$4))),NOT(ISERROR(SEARCH($B23,AB$5)))),1,0)</f>
        <v>1</v>
      </c>
      <c r="AC23" s="0" t="n">
        <f aca="false">IF(AND(NOT(ISERROR(SEARCH($A23,AC$4))),NOT(ISERROR(SEARCH($B23,AC$5)))),1,0)</f>
        <v>0</v>
      </c>
      <c r="AD23" s="0" t="n">
        <f aca="false">IF(AND(NOT(ISERROR(SEARCH($A23,AD$4))),NOT(ISERROR(SEARCH($B23,AD$5)))),1,0)</f>
        <v>0</v>
      </c>
      <c r="AE23" s="0" t="n">
        <f aca="false">IF(AND(NOT(ISERROR(SEARCH($A23,AE$4))),NOT(ISERROR(SEARCH($B23,AE$5)))),1,0)</f>
        <v>0</v>
      </c>
      <c r="AF23" s="0" t="n">
        <f aca="false">IF(AND(NOT(ISERROR(SEARCH($A23,AF$4))),NOT(ISERROR(SEARCH($B23,AF$5)))),1,0)</f>
        <v>0</v>
      </c>
      <c r="AG23" s="0" t="n">
        <f aca="false">IF(AND(NOT(ISERROR(SEARCH($A23,AG$4))),NOT(ISERROR(SEARCH($B23,AG$5)))),1,0)</f>
        <v>0</v>
      </c>
      <c r="AH23" s="0" t="n">
        <f aca="false">IF(AND(NOT(ISERROR(SEARCH($A23,AH$4))),NOT(ISERROR(SEARCH($B23,AH$5)))),1,0)</f>
        <v>0</v>
      </c>
      <c r="AI23" s="0" t="n">
        <f aca="false">IF(AND(NOT(ISERROR(SEARCH($A23,AI$4))),NOT(ISERROR(SEARCH($B23,AI$5)))),1,0)</f>
        <v>0</v>
      </c>
    </row>
    <row r="24" customFormat="false" ht="12.75" hidden="false" customHeight="false" outlineLevel="0" collapsed="false">
      <c r="A24" s="0" t="s">
        <v>82</v>
      </c>
      <c r="B24" s="2" t="s">
        <v>88</v>
      </c>
      <c r="C24" s="0" t="n">
        <f aca="false">IF(AND(NOT(ISERROR(SEARCH($A24,C$4))),NOT(ISERROR(SEARCH($B24,C$5)))),1,0)</f>
        <v>0</v>
      </c>
      <c r="D24" s="0" t="n">
        <f aca="false">IF(AND(NOT(ISERROR(SEARCH($A24,D$4))),NOT(ISERROR(SEARCH($B24,D$5)))),1,0)</f>
        <v>0</v>
      </c>
      <c r="E24" s="0" t="n">
        <f aca="false">IF(AND(NOT(ISERROR(SEARCH($A24,E$4))),NOT(ISERROR(SEARCH($B24,E$5)))),1,0)</f>
        <v>0</v>
      </c>
      <c r="F24" s="0" t="n">
        <f aca="false">IF(AND(NOT(ISERROR(SEARCH($A24,F$4))),NOT(ISERROR(SEARCH($B24,F$5)))),1,0)</f>
        <v>0</v>
      </c>
      <c r="G24" s="0" t="n">
        <f aca="false">IF(AND(NOT(ISERROR(SEARCH($A24,G$4))),NOT(ISERROR(SEARCH($B24,G$5)))),1,0)</f>
        <v>0</v>
      </c>
      <c r="H24" s="0" t="n">
        <f aca="false">IF(AND(NOT(ISERROR(SEARCH($A24,H$4))),NOT(ISERROR(SEARCH($B24,H$5)))),1,0)</f>
        <v>0</v>
      </c>
      <c r="I24" s="0" t="n">
        <f aca="false">IF(AND(NOT(ISERROR(SEARCH($A24,I$4))),NOT(ISERROR(SEARCH($B24,I$5)))),1,0)</f>
        <v>0</v>
      </c>
      <c r="J24" s="0" t="n">
        <f aca="false">IF(AND(NOT(ISERROR(SEARCH($A24,J$4))),NOT(ISERROR(SEARCH($B24,J$5)))),1,0)</f>
        <v>0</v>
      </c>
      <c r="K24" s="0" t="n">
        <f aca="false">IF(AND(NOT(ISERROR(SEARCH($A24,K$4))),NOT(ISERROR(SEARCH($B24,K$5)))),1,0)</f>
        <v>0</v>
      </c>
      <c r="L24" s="0" t="n">
        <f aca="false">IF(AND(NOT(ISERROR(SEARCH($A24,L$4))),NOT(ISERROR(SEARCH($B24,L$5)))),1,0)</f>
        <v>0</v>
      </c>
      <c r="M24" s="0" t="n">
        <f aca="false">IF(AND(NOT(ISERROR(SEARCH($A24,M$4))),NOT(ISERROR(SEARCH($B24,M$5)))),1,0)</f>
        <v>0</v>
      </c>
      <c r="N24" s="0" t="n">
        <f aca="false">IF(AND(NOT(ISERROR(SEARCH($A24,N$4))),NOT(ISERROR(SEARCH($B24,N$5)))),1,0)</f>
        <v>0</v>
      </c>
      <c r="O24" s="0" t="n">
        <f aca="false">IF(AND(NOT(ISERROR(SEARCH($A24,O$4))),NOT(ISERROR(SEARCH($B24,O$5)))),1,0)</f>
        <v>0</v>
      </c>
      <c r="P24" s="0" t="n">
        <f aca="false">IF(AND(NOT(ISERROR(SEARCH($A24,P$4))),NOT(ISERROR(SEARCH($B24,P$5)))),1,0)</f>
        <v>0</v>
      </c>
      <c r="Q24" s="0" t="n">
        <f aca="false">IF(AND(NOT(ISERROR(SEARCH($A24,Q$4))),NOT(ISERROR(SEARCH($B24,Q$5)))),1,0)</f>
        <v>0</v>
      </c>
      <c r="R24" s="0" t="n">
        <f aca="false">IF(AND(NOT(ISERROR(SEARCH($A24,R$4))),NOT(ISERROR(SEARCH($B24,R$5)))),1,0)</f>
        <v>0</v>
      </c>
      <c r="S24" s="0" t="n">
        <f aca="false">IF(AND(NOT(ISERROR(SEARCH($A24,S$4))),NOT(ISERROR(SEARCH($B24,S$5)))),1,0)</f>
        <v>0</v>
      </c>
      <c r="T24" s="0" t="n">
        <f aca="false">IF(AND(NOT(ISERROR(SEARCH($A24,T$4))),NOT(ISERROR(SEARCH($B24,T$5)))),1,0)</f>
        <v>0</v>
      </c>
      <c r="U24" s="0" t="n">
        <f aca="false">IF(AND(NOT(ISERROR(SEARCH($A24,U$4))),NOT(ISERROR(SEARCH($B24,U$5)))),1,0)</f>
        <v>0</v>
      </c>
      <c r="V24" s="0" t="n">
        <f aca="false">IF(AND(NOT(ISERROR(SEARCH($A24,V$4))),NOT(ISERROR(SEARCH($B24,V$5)))),1,0)</f>
        <v>0</v>
      </c>
      <c r="W24" s="0" t="n">
        <f aca="false">IF(AND(NOT(ISERROR(SEARCH($A24,W$4))),NOT(ISERROR(SEARCH($B24,W$5)))),1,0)</f>
        <v>0</v>
      </c>
      <c r="X24" s="0" t="n">
        <f aca="false">IF(AND(NOT(ISERROR(SEARCH($A24,X$4))),NOT(ISERROR(SEARCH($B24,X$5)))),1,0)</f>
        <v>0</v>
      </c>
      <c r="Y24" s="0" t="n">
        <f aca="false">IF(AND(NOT(ISERROR(SEARCH($A24,Y$4))),NOT(ISERROR(SEARCH($B24,Y$5)))),1,0)</f>
        <v>0</v>
      </c>
      <c r="Z24" s="0" t="n">
        <f aca="false">IF(AND(NOT(ISERROR(SEARCH($A24,Z$4))),NOT(ISERROR(SEARCH($B24,Z$5)))),1,0)</f>
        <v>0</v>
      </c>
      <c r="AA24" s="0" t="n">
        <f aca="false">IF(AND(NOT(ISERROR(SEARCH($A24,AA$4))),NOT(ISERROR(SEARCH($B24,AA$5)))),1,0)</f>
        <v>0</v>
      </c>
      <c r="AB24" s="0" t="n">
        <f aca="false">IF(AND(NOT(ISERROR(SEARCH($A24,AB$4))),NOT(ISERROR(SEARCH($B24,AB$5)))),1,0)</f>
        <v>0</v>
      </c>
      <c r="AC24" s="0" t="n">
        <f aca="false">IF(AND(NOT(ISERROR(SEARCH($A24,AC$4))),NOT(ISERROR(SEARCH($B24,AC$5)))),1,0)</f>
        <v>0</v>
      </c>
      <c r="AD24" s="0" t="n">
        <f aca="false">IF(AND(NOT(ISERROR(SEARCH($A24,AD$4))),NOT(ISERROR(SEARCH($B24,AD$5)))),1,0)</f>
        <v>0</v>
      </c>
      <c r="AE24" s="0" t="n">
        <f aca="false">IF(AND(NOT(ISERROR(SEARCH($A24,AE$4))),NOT(ISERROR(SEARCH($B24,AE$5)))),1,0)</f>
        <v>0</v>
      </c>
      <c r="AF24" s="0" t="n">
        <f aca="false">IF(AND(NOT(ISERROR(SEARCH($A24,AF$4))),NOT(ISERROR(SEARCH($B24,AF$5)))),1,0)</f>
        <v>0</v>
      </c>
      <c r="AG24" s="0" t="n">
        <f aca="false">IF(AND(NOT(ISERROR(SEARCH($A24,AG$4))),NOT(ISERROR(SEARCH($B24,AG$5)))),1,0)</f>
        <v>0</v>
      </c>
      <c r="AH24" s="0" t="n">
        <f aca="false">IF(AND(NOT(ISERROR(SEARCH($A24,AH$4))),NOT(ISERROR(SEARCH($B24,AH$5)))),1,0)</f>
        <v>0</v>
      </c>
      <c r="AI24" s="0" t="n">
        <f aca="false">IF(AND(NOT(ISERROR(SEARCH($A24,AI$4))),NOT(ISERROR(SEARCH($B24,AI$5)))),1,0)</f>
        <v>0</v>
      </c>
    </row>
    <row r="25" customFormat="false" ht="12.75" hidden="false" customHeight="false" outlineLevel="0" collapsed="false">
      <c r="A25" s="0" t="s">
        <v>83</v>
      </c>
      <c r="B25" s="2" t="s">
        <v>88</v>
      </c>
      <c r="C25" s="0" t="n">
        <f aca="false">IF(AND(NOT(ISERROR(SEARCH($A25,C$4))),NOT(ISERROR(SEARCH($B25,C$5)))),1,0)</f>
        <v>0</v>
      </c>
      <c r="D25" s="0" t="n">
        <f aca="false">IF(AND(NOT(ISERROR(SEARCH($A25,D$4))),NOT(ISERROR(SEARCH($B25,D$5)))),1,0)</f>
        <v>0</v>
      </c>
      <c r="E25" s="0" t="n">
        <f aca="false">IF(AND(NOT(ISERROR(SEARCH($A25,E$4))),NOT(ISERROR(SEARCH($B25,E$5)))),1,0)</f>
        <v>0</v>
      </c>
      <c r="F25" s="0" t="n">
        <f aca="false">IF(AND(NOT(ISERROR(SEARCH($A25,F$4))),NOT(ISERROR(SEARCH($B25,F$5)))),1,0)</f>
        <v>0</v>
      </c>
      <c r="G25" s="0" t="n">
        <f aca="false">IF(AND(NOT(ISERROR(SEARCH($A25,G$4))),NOT(ISERROR(SEARCH($B25,G$5)))),1,0)</f>
        <v>0</v>
      </c>
      <c r="H25" s="0" t="n">
        <f aca="false">IF(AND(NOT(ISERROR(SEARCH($A25,H$4))),NOT(ISERROR(SEARCH($B25,H$5)))),1,0)</f>
        <v>0</v>
      </c>
      <c r="I25" s="0" t="n">
        <f aca="false">IF(AND(NOT(ISERROR(SEARCH($A25,I$4))),NOT(ISERROR(SEARCH($B25,I$5)))),1,0)</f>
        <v>0</v>
      </c>
      <c r="J25" s="0" t="n">
        <f aca="false">IF(AND(NOT(ISERROR(SEARCH($A25,J$4))),NOT(ISERROR(SEARCH($B25,J$5)))),1,0)</f>
        <v>0</v>
      </c>
      <c r="K25" s="0" t="n">
        <f aca="false">IF(AND(NOT(ISERROR(SEARCH($A25,K$4))),NOT(ISERROR(SEARCH($B25,K$5)))),1,0)</f>
        <v>0</v>
      </c>
      <c r="L25" s="0" t="n">
        <f aca="false">IF(AND(NOT(ISERROR(SEARCH($A25,L$4))),NOT(ISERROR(SEARCH($B25,L$5)))),1,0)</f>
        <v>0</v>
      </c>
      <c r="M25" s="0" t="n">
        <f aca="false">IF(AND(NOT(ISERROR(SEARCH($A25,M$4))),NOT(ISERROR(SEARCH($B25,M$5)))),1,0)</f>
        <v>0</v>
      </c>
      <c r="N25" s="0" t="n">
        <f aca="false">IF(AND(NOT(ISERROR(SEARCH($A25,N$4))),NOT(ISERROR(SEARCH($B25,N$5)))),1,0)</f>
        <v>0</v>
      </c>
      <c r="O25" s="0" t="n">
        <f aca="false">IF(AND(NOT(ISERROR(SEARCH($A25,O$4))),NOT(ISERROR(SEARCH($B25,O$5)))),1,0)</f>
        <v>0</v>
      </c>
      <c r="P25" s="0" t="n">
        <f aca="false">IF(AND(NOT(ISERROR(SEARCH($A25,P$4))),NOT(ISERROR(SEARCH($B25,P$5)))),1,0)</f>
        <v>0</v>
      </c>
      <c r="Q25" s="0" t="n">
        <f aca="false">IF(AND(NOT(ISERROR(SEARCH($A25,Q$4))),NOT(ISERROR(SEARCH($B25,Q$5)))),1,0)</f>
        <v>0</v>
      </c>
      <c r="R25" s="0" t="n">
        <f aca="false">IF(AND(NOT(ISERROR(SEARCH($A25,R$4))),NOT(ISERROR(SEARCH($B25,R$5)))),1,0)</f>
        <v>0</v>
      </c>
      <c r="S25" s="0" t="n">
        <f aca="false">IF(AND(NOT(ISERROR(SEARCH($A25,S$4))),NOT(ISERROR(SEARCH($B25,S$5)))),1,0)</f>
        <v>0</v>
      </c>
      <c r="T25" s="0" t="n">
        <f aca="false">IF(AND(NOT(ISERROR(SEARCH($A25,T$4))),NOT(ISERROR(SEARCH($B25,T$5)))),1,0)</f>
        <v>0</v>
      </c>
      <c r="U25" s="0" t="n">
        <f aca="false">IF(AND(NOT(ISERROR(SEARCH($A25,U$4))),NOT(ISERROR(SEARCH($B25,U$5)))),1,0)</f>
        <v>0</v>
      </c>
      <c r="V25" s="0" t="n">
        <f aca="false">IF(AND(NOT(ISERROR(SEARCH($A25,V$4))),NOT(ISERROR(SEARCH($B25,V$5)))),1,0)</f>
        <v>0</v>
      </c>
      <c r="W25" s="0" t="n">
        <f aca="false">IF(AND(NOT(ISERROR(SEARCH($A25,W$4))),NOT(ISERROR(SEARCH($B25,W$5)))),1,0)</f>
        <v>0</v>
      </c>
      <c r="X25" s="0" t="n">
        <f aca="false">IF(AND(NOT(ISERROR(SEARCH($A25,X$4))),NOT(ISERROR(SEARCH($B25,X$5)))),1,0)</f>
        <v>0</v>
      </c>
      <c r="Y25" s="0" t="n">
        <f aca="false">IF(AND(NOT(ISERROR(SEARCH($A25,Y$4))),NOT(ISERROR(SEARCH($B25,Y$5)))),1,0)</f>
        <v>0</v>
      </c>
      <c r="Z25" s="0" t="n">
        <f aca="false">IF(AND(NOT(ISERROR(SEARCH($A25,Z$4))),NOT(ISERROR(SEARCH($B25,Z$5)))),1,0)</f>
        <v>0</v>
      </c>
      <c r="AA25" s="0" t="n">
        <f aca="false">IF(AND(NOT(ISERROR(SEARCH($A25,AA$4))),NOT(ISERROR(SEARCH($B25,AA$5)))),1,0)</f>
        <v>0</v>
      </c>
      <c r="AB25" s="0" t="n">
        <f aca="false">IF(AND(NOT(ISERROR(SEARCH($A25,AB$4))),NOT(ISERROR(SEARCH($B25,AB$5)))),1,0)</f>
        <v>0</v>
      </c>
      <c r="AC25" s="0" t="n">
        <f aca="false">IF(AND(NOT(ISERROR(SEARCH($A25,AC$4))),NOT(ISERROR(SEARCH($B25,AC$5)))),1,0)</f>
        <v>0</v>
      </c>
      <c r="AD25" s="0" t="n">
        <f aca="false">IF(AND(NOT(ISERROR(SEARCH($A25,AD$4))),NOT(ISERROR(SEARCH($B25,AD$5)))),1,0)</f>
        <v>0</v>
      </c>
      <c r="AE25" s="0" t="n">
        <f aca="false">IF(AND(NOT(ISERROR(SEARCH($A25,AE$4))),NOT(ISERROR(SEARCH($B25,AE$5)))),1,0)</f>
        <v>0</v>
      </c>
      <c r="AF25" s="0" t="n">
        <f aca="false">IF(AND(NOT(ISERROR(SEARCH($A25,AF$4))),NOT(ISERROR(SEARCH($B25,AF$5)))),1,0)</f>
        <v>0</v>
      </c>
      <c r="AG25" s="0" t="n">
        <f aca="false">IF(AND(NOT(ISERROR(SEARCH($A25,AG$4))),NOT(ISERROR(SEARCH($B25,AG$5)))),1,0)</f>
        <v>0</v>
      </c>
      <c r="AH25" s="0" t="n">
        <f aca="false">IF(AND(NOT(ISERROR(SEARCH($A25,AH$4))),NOT(ISERROR(SEARCH($B25,AH$5)))),1,0)</f>
        <v>0</v>
      </c>
      <c r="AI25" s="0" t="n">
        <f aca="false">IF(AND(NOT(ISERROR(SEARCH($A25,AI$4))),NOT(ISERROR(SEARCH($B25,AI$5)))),1,0)</f>
        <v>0</v>
      </c>
    </row>
    <row r="26" customFormat="false" ht="12.75" hidden="false" customHeight="false" outlineLevel="0" collapsed="false">
      <c r="A26" s="0" t="s">
        <v>84</v>
      </c>
      <c r="B26" s="2" t="s">
        <v>88</v>
      </c>
      <c r="C26" s="0" t="n">
        <f aca="false">IF(AND(NOT(ISERROR(SEARCH($A26,C$4))),NOT(ISERROR(SEARCH($B26,C$5)))),1,0)</f>
        <v>0</v>
      </c>
      <c r="D26" s="0" t="n">
        <f aca="false">IF(AND(NOT(ISERROR(SEARCH($A26,D$4))),NOT(ISERROR(SEARCH($B26,D$5)))),1,0)</f>
        <v>0</v>
      </c>
      <c r="E26" s="0" t="n">
        <f aca="false">IF(AND(NOT(ISERROR(SEARCH($A26,E$4))),NOT(ISERROR(SEARCH($B26,E$5)))),1,0)</f>
        <v>0</v>
      </c>
      <c r="F26" s="0" t="n">
        <f aca="false">IF(AND(NOT(ISERROR(SEARCH($A26,F$4))),NOT(ISERROR(SEARCH($B26,F$5)))),1,0)</f>
        <v>0</v>
      </c>
      <c r="G26" s="0" t="n">
        <f aca="false">IF(AND(NOT(ISERROR(SEARCH($A26,G$4))),NOT(ISERROR(SEARCH($B26,G$5)))),1,0)</f>
        <v>0</v>
      </c>
      <c r="H26" s="0" t="n">
        <f aca="false">IF(AND(NOT(ISERROR(SEARCH($A26,H$4))),NOT(ISERROR(SEARCH($B26,H$5)))),1,0)</f>
        <v>0</v>
      </c>
      <c r="I26" s="0" t="n">
        <f aca="false">IF(AND(NOT(ISERROR(SEARCH($A26,I$4))),NOT(ISERROR(SEARCH($B26,I$5)))),1,0)</f>
        <v>0</v>
      </c>
      <c r="J26" s="0" t="n">
        <f aca="false">IF(AND(NOT(ISERROR(SEARCH($A26,J$4))),NOT(ISERROR(SEARCH($B26,J$5)))),1,0)</f>
        <v>0</v>
      </c>
      <c r="K26" s="0" t="n">
        <f aca="false">IF(AND(NOT(ISERROR(SEARCH($A26,K$4))),NOT(ISERROR(SEARCH($B26,K$5)))),1,0)</f>
        <v>0</v>
      </c>
      <c r="L26" s="0" t="n">
        <f aca="false">IF(AND(NOT(ISERROR(SEARCH($A26,L$4))),NOT(ISERROR(SEARCH($B26,L$5)))),1,0)</f>
        <v>0</v>
      </c>
      <c r="M26" s="0" t="n">
        <f aca="false">IF(AND(NOT(ISERROR(SEARCH($A26,M$4))),NOT(ISERROR(SEARCH($B26,M$5)))),1,0)</f>
        <v>0</v>
      </c>
      <c r="N26" s="0" t="n">
        <f aca="false">IF(AND(NOT(ISERROR(SEARCH($A26,N$4))),NOT(ISERROR(SEARCH($B26,N$5)))),1,0)</f>
        <v>0</v>
      </c>
      <c r="O26" s="0" t="n">
        <f aca="false">IF(AND(NOT(ISERROR(SEARCH($A26,O$4))),NOT(ISERROR(SEARCH($B26,O$5)))),1,0)</f>
        <v>0</v>
      </c>
      <c r="P26" s="0" t="n">
        <f aca="false">IF(AND(NOT(ISERROR(SEARCH($A26,P$4))),NOT(ISERROR(SEARCH($B26,P$5)))),1,0)</f>
        <v>0</v>
      </c>
      <c r="Q26" s="0" t="n">
        <f aca="false">IF(AND(NOT(ISERROR(SEARCH($A26,Q$4))),NOT(ISERROR(SEARCH($B26,Q$5)))),1,0)</f>
        <v>0</v>
      </c>
      <c r="R26" s="0" t="n">
        <f aca="false">IF(AND(NOT(ISERROR(SEARCH($A26,R$4))),NOT(ISERROR(SEARCH($B26,R$5)))),1,0)</f>
        <v>0</v>
      </c>
      <c r="S26" s="0" t="n">
        <f aca="false">IF(AND(NOT(ISERROR(SEARCH($A26,S$4))),NOT(ISERROR(SEARCH($B26,S$5)))),1,0)</f>
        <v>0</v>
      </c>
      <c r="T26" s="0" t="n">
        <f aca="false">IF(AND(NOT(ISERROR(SEARCH($A26,T$4))),NOT(ISERROR(SEARCH($B26,T$5)))),1,0)</f>
        <v>0</v>
      </c>
      <c r="U26" s="0" t="n">
        <f aca="false">IF(AND(NOT(ISERROR(SEARCH($A26,U$4))),NOT(ISERROR(SEARCH($B26,U$5)))),1,0)</f>
        <v>0</v>
      </c>
      <c r="V26" s="0" t="n">
        <f aca="false">IF(AND(NOT(ISERROR(SEARCH($A26,V$4))),NOT(ISERROR(SEARCH($B26,V$5)))),1,0)</f>
        <v>0</v>
      </c>
      <c r="W26" s="0" t="n">
        <f aca="false">IF(AND(NOT(ISERROR(SEARCH($A26,W$4))),NOT(ISERROR(SEARCH($B26,W$5)))),1,0)</f>
        <v>0</v>
      </c>
      <c r="X26" s="0" t="n">
        <f aca="false">IF(AND(NOT(ISERROR(SEARCH($A26,X$4))),NOT(ISERROR(SEARCH($B26,X$5)))),1,0)</f>
        <v>0</v>
      </c>
      <c r="Y26" s="0" t="n">
        <f aca="false">IF(AND(NOT(ISERROR(SEARCH($A26,Y$4))),NOT(ISERROR(SEARCH($B26,Y$5)))),1,0)</f>
        <v>0</v>
      </c>
      <c r="Z26" s="0" t="n">
        <f aca="false">IF(AND(NOT(ISERROR(SEARCH($A26,Z$4))),NOT(ISERROR(SEARCH($B26,Z$5)))),1,0)</f>
        <v>0</v>
      </c>
      <c r="AA26" s="0" t="n">
        <f aca="false">IF(AND(NOT(ISERROR(SEARCH($A26,AA$4))),NOT(ISERROR(SEARCH($B26,AA$5)))),1,0)</f>
        <v>0</v>
      </c>
      <c r="AB26" s="0" t="n">
        <f aca="false">IF(AND(NOT(ISERROR(SEARCH($A26,AB$4))),NOT(ISERROR(SEARCH($B26,AB$5)))),1,0)</f>
        <v>0</v>
      </c>
      <c r="AC26" s="0" t="n">
        <f aca="false">IF(AND(NOT(ISERROR(SEARCH($A26,AC$4))),NOT(ISERROR(SEARCH($B26,AC$5)))),1,0)</f>
        <v>0</v>
      </c>
      <c r="AD26" s="0" t="n">
        <f aca="false">IF(AND(NOT(ISERROR(SEARCH($A26,AD$4))),NOT(ISERROR(SEARCH($B26,AD$5)))),1,0)</f>
        <v>0</v>
      </c>
      <c r="AE26" s="0" t="n">
        <f aca="false">IF(AND(NOT(ISERROR(SEARCH($A26,AE$4))),NOT(ISERROR(SEARCH($B26,AE$5)))),1,0)</f>
        <v>0</v>
      </c>
      <c r="AF26" s="0" t="n">
        <f aca="false">IF(AND(NOT(ISERROR(SEARCH($A26,AF$4))),NOT(ISERROR(SEARCH($B26,AF$5)))),1,0)</f>
        <v>0</v>
      </c>
      <c r="AG26" s="0" t="n">
        <f aca="false">IF(AND(NOT(ISERROR(SEARCH($A26,AG$4))),NOT(ISERROR(SEARCH($B26,AG$5)))),1,0)</f>
        <v>0</v>
      </c>
      <c r="AH26" s="0" t="n">
        <f aca="false">IF(AND(NOT(ISERROR(SEARCH($A26,AH$4))),NOT(ISERROR(SEARCH($B26,AH$5)))),1,0)</f>
        <v>0</v>
      </c>
      <c r="AI26" s="0" t="n">
        <f aca="false">IF(AND(NOT(ISERROR(SEARCH($A26,AI$4))),NOT(ISERROR(SEARCH($B26,AI$5)))),1,0)</f>
        <v>0</v>
      </c>
    </row>
    <row r="27" customFormat="false" ht="12.75" hidden="false" customHeight="false" outlineLevel="0" collapsed="false">
      <c r="A27" s="0" t="s">
        <v>85</v>
      </c>
      <c r="B27" s="2" t="s">
        <v>88</v>
      </c>
      <c r="C27" s="0" t="n">
        <f aca="false">IF(AND(NOT(ISERROR(SEARCH($A27,C$4))),NOT(ISERROR(SEARCH($B27,C$5)))),1,0)</f>
        <v>0</v>
      </c>
      <c r="D27" s="0" t="n">
        <f aca="false">IF(AND(NOT(ISERROR(SEARCH($A27,D$4))),NOT(ISERROR(SEARCH($B27,D$5)))),1,0)</f>
        <v>0</v>
      </c>
      <c r="E27" s="0" t="n">
        <f aca="false">IF(AND(NOT(ISERROR(SEARCH($A27,E$4))),NOT(ISERROR(SEARCH($B27,E$5)))),1,0)</f>
        <v>0</v>
      </c>
      <c r="F27" s="0" t="n">
        <f aca="false">IF(AND(NOT(ISERROR(SEARCH($A27,F$4))),NOT(ISERROR(SEARCH($B27,F$5)))),1,0)</f>
        <v>0</v>
      </c>
      <c r="G27" s="0" t="n">
        <f aca="false">IF(AND(NOT(ISERROR(SEARCH($A27,G$4))),NOT(ISERROR(SEARCH($B27,G$5)))),1,0)</f>
        <v>0</v>
      </c>
      <c r="H27" s="0" t="n">
        <f aca="false">IF(AND(NOT(ISERROR(SEARCH($A27,H$4))),NOT(ISERROR(SEARCH($B27,H$5)))),1,0)</f>
        <v>0</v>
      </c>
      <c r="I27" s="0" t="n">
        <f aca="false">IF(AND(NOT(ISERROR(SEARCH($A27,I$4))),NOT(ISERROR(SEARCH($B27,I$5)))),1,0)</f>
        <v>0</v>
      </c>
      <c r="J27" s="0" t="n">
        <f aca="false">IF(AND(NOT(ISERROR(SEARCH($A27,J$4))),NOT(ISERROR(SEARCH($B27,J$5)))),1,0)</f>
        <v>0</v>
      </c>
      <c r="K27" s="0" t="n">
        <f aca="false">IF(AND(NOT(ISERROR(SEARCH($A27,K$4))),NOT(ISERROR(SEARCH($B27,K$5)))),1,0)</f>
        <v>0</v>
      </c>
      <c r="L27" s="0" t="n">
        <f aca="false">IF(AND(NOT(ISERROR(SEARCH($A27,L$4))),NOT(ISERROR(SEARCH($B27,L$5)))),1,0)</f>
        <v>0</v>
      </c>
      <c r="M27" s="0" t="n">
        <f aca="false">IF(AND(NOT(ISERROR(SEARCH($A27,M$4))),NOT(ISERROR(SEARCH($B27,M$5)))),1,0)</f>
        <v>0</v>
      </c>
      <c r="N27" s="0" t="n">
        <f aca="false">IF(AND(NOT(ISERROR(SEARCH($A27,N$4))),NOT(ISERROR(SEARCH($B27,N$5)))),1,0)</f>
        <v>0</v>
      </c>
      <c r="O27" s="0" t="n">
        <f aca="false">IF(AND(NOT(ISERROR(SEARCH($A27,O$4))),NOT(ISERROR(SEARCH($B27,O$5)))),1,0)</f>
        <v>0</v>
      </c>
      <c r="P27" s="0" t="n">
        <f aca="false">IF(AND(NOT(ISERROR(SEARCH($A27,P$4))),NOT(ISERROR(SEARCH($B27,P$5)))),1,0)</f>
        <v>0</v>
      </c>
      <c r="Q27" s="0" t="n">
        <f aca="false">IF(AND(NOT(ISERROR(SEARCH($A27,Q$4))),NOT(ISERROR(SEARCH($B27,Q$5)))),1,0)</f>
        <v>0</v>
      </c>
      <c r="R27" s="0" t="n">
        <f aca="false">IF(AND(NOT(ISERROR(SEARCH($A27,R$4))),NOT(ISERROR(SEARCH($B27,R$5)))),1,0)</f>
        <v>0</v>
      </c>
      <c r="S27" s="0" t="n">
        <f aca="false">IF(AND(NOT(ISERROR(SEARCH($A27,S$4))),NOT(ISERROR(SEARCH($B27,S$5)))),1,0)</f>
        <v>0</v>
      </c>
      <c r="T27" s="0" t="n">
        <f aca="false">IF(AND(NOT(ISERROR(SEARCH($A27,T$4))),NOT(ISERROR(SEARCH($B27,T$5)))),1,0)</f>
        <v>0</v>
      </c>
      <c r="U27" s="0" t="n">
        <f aca="false">IF(AND(NOT(ISERROR(SEARCH($A27,U$4))),NOT(ISERROR(SEARCH($B27,U$5)))),1,0)</f>
        <v>0</v>
      </c>
      <c r="V27" s="0" t="n">
        <f aca="false">IF(AND(NOT(ISERROR(SEARCH($A27,V$4))),NOT(ISERROR(SEARCH($B27,V$5)))),1,0)</f>
        <v>0</v>
      </c>
      <c r="W27" s="0" t="n">
        <f aca="false">IF(AND(NOT(ISERROR(SEARCH($A27,W$4))),NOT(ISERROR(SEARCH($B27,W$5)))),1,0)</f>
        <v>0</v>
      </c>
      <c r="X27" s="0" t="n">
        <f aca="false">IF(AND(NOT(ISERROR(SEARCH($A27,X$4))),NOT(ISERROR(SEARCH($B27,X$5)))),1,0)</f>
        <v>0</v>
      </c>
      <c r="Y27" s="0" t="n">
        <f aca="false">IF(AND(NOT(ISERROR(SEARCH($A27,Y$4))),NOT(ISERROR(SEARCH($B27,Y$5)))),1,0)</f>
        <v>0</v>
      </c>
      <c r="Z27" s="0" t="n">
        <f aca="false">IF(AND(NOT(ISERROR(SEARCH($A27,Z$4))),NOT(ISERROR(SEARCH($B27,Z$5)))),1,0)</f>
        <v>0</v>
      </c>
      <c r="AA27" s="0" t="n">
        <f aca="false">IF(AND(NOT(ISERROR(SEARCH($A27,AA$4))),NOT(ISERROR(SEARCH($B27,AA$5)))),1,0)</f>
        <v>0</v>
      </c>
      <c r="AB27" s="0" t="n">
        <f aca="false">IF(AND(NOT(ISERROR(SEARCH($A27,AB$4))),NOT(ISERROR(SEARCH($B27,AB$5)))),1,0)</f>
        <v>0</v>
      </c>
      <c r="AC27" s="0" t="n">
        <f aca="false">IF(AND(NOT(ISERROR(SEARCH($A27,AC$4))),NOT(ISERROR(SEARCH($B27,AC$5)))),1,0)</f>
        <v>0</v>
      </c>
      <c r="AD27" s="0" t="n">
        <f aca="false">IF(AND(NOT(ISERROR(SEARCH($A27,AD$4))),NOT(ISERROR(SEARCH($B27,AD$5)))),1,0)</f>
        <v>0</v>
      </c>
      <c r="AE27" s="0" t="n">
        <f aca="false">IF(AND(NOT(ISERROR(SEARCH($A27,AE$4))),NOT(ISERROR(SEARCH($B27,AE$5)))),1,0)</f>
        <v>0</v>
      </c>
      <c r="AF27" s="0" t="n">
        <f aca="false">IF(AND(NOT(ISERROR(SEARCH($A27,AF$4))),NOT(ISERROR(SEARCH($B27,AF$5)))),1,0)</f>
        <v>0</v>
      </c>
      <c r="AG27" s="0" t="n">
        <f aca="false">IF(AND(NOT(ISERROR(SEARCH($A27,AG$4))),NOT(ISERROR(SEARCH($B27,AG$5)))),1,0)</f>
        <v>0</v>
      </c>
      <c r="AH27" s="0" t="n">
        <f aca="false">IF(AND(NOT(ISERROR(SEARCH($A27,AH$4))),NOT(ISERROR(SEARCH($B27,AH$5)))),1,0)</f>
        <v>0</v>
      </c>
      <c r="AI27" s="0" t="n">
        <f aca="false">IF(AND(NOT(ISERROR(SEARCH($A27,AI$4))),NOT(ISERROR(SEARCH($B27,AI$5)))),1,0)</f>
        <v>0</v>
      </c>
    </row>
    <row r="28" customFormat="false" ht="12.75" hidden="false" customHeight="false" outlineLevel="0" collapsed="false">
      <c r="A28" s="0" t="s">
        <v>82</v>
      </c>
      <c r="B28" s="2" t="s">
        <v>89</v>
      </c>
      <c r="C28" s="0" t="n">
        <f aca="false">IF(AND(NOT(ISERROR(SEARCH($A28,C$4))),NOT(ISERROR(SEARCH($B28,C$5)))),1,0)</f>
        <v>0</v>
      </c>
      <c r="D28" s="0" t="n">
        <f aca="false">IF(AND(NOT(ISERROR(SEARCH($A28,D$4))),NOT(ISERROR(SEARCH($B28,D$5)))),1,0)</f>
        <v>0</v>
      </c>
      <c r="E28" s="0" t="n">
        <f aca="false">IF(AND(NOT(ISERROR(SEARCH($A28,E$4))),NOT(ISERROR(SEARCH($B28,E$5)))),1,0)</f>
        <v>0</v>
      </c>
      <c r="F28" s="0" t="n">
        <f aca="false">IF(AND(NOT(ISERROR(SEARCH($A28,F$4))),NOT(ISERROR(SEARCH($B28,F$5)))),1,0)</f>
        <v>0</v>
      </c>
      <c r="G28" s="0" t="n">
        <f aca="false">IF(AND(NOT(ISERROR(SEARCH($A28,G$4))),NOT(ISERROR(SEARCH($B28,G$5)))),1,0)</f>
        <v>0</v>
      </c>
      <c r="H28" s="0" t="n">
        <f aca="false">IF(AND(NOT(ISERROR(SEARCH($A28,H$4))),NOT(ISERROR(SEARCH($B28,H$5)))),1,0)</f>
        <v>0</v>
      </c>
      <c r="I28" s="0" t="n">
        <f aca="false">IF(AND(NOT(ISERROR(SEARCH($A28,I$4))),NOT(ISERROR(SEARCH($B28,I$5)))),1,0)</f>
        <v>0</v>
      </c>
      <c r="J28" s="0" t="n">
        <f aca="false">IF(AND(NOT(ISERROR(SEARCH($A28,J$4))),NOT(ISERROR(SEARCH($B28,J$5)))),1,0)</f>
        <v>0</v>
      </c>
      <c r="K28" s="0" t="n">
        <f aca="false">IF(AND(NOT(ISERROR(SEARCH($A28,K$4))),NOT(ISERROR(SEARCH($B28,K$5)))),1,0)</f>
        <v>0</v>
      </c>
      <c r="L28" s="0" t="n">
        <f aca="false">IF(AND(NOT(ISERROR(SEARCH($A28,L$4))),NOT(ISERROR(SEARCH($B28,L$5)))),1,0)</f>
        <v>0</v>
      </c>
      <c r="M28" s="0" t="n">
        <f aca="false">IF(AND(NOT(ISERROR(SEARCH($A28,M$4))),NOT(ISERROR(SEARCH($B28,M$5)))),1,0)</f>
        <v>1</v>
      </c>
      <c r="N28" s="0" t="n">
        <f aca="false">IF(AND(NOT(ISERROR(SEARCH($A28,N$4))),NOT(ISERROR(SEARCH($B28,N$5)))),1,0)</f>
        <v>0</v>
      </c>
      <c r="O28" s="0" t="n">
        <f aca="false">IF(AND(NOT(ISERROR(SEARCH($A28,O$4))),NOT(ISERROR(SEARCH($B28,O$5)))),1,0)</f>
        <v>0</v>
      </c>
      <c r="P28" s="0" t="n">
        <f aca="false">IF(AND(NOT(ISERROR(SEARCH($A28,P$4))),NOT(ISERROR(SEARCH($B28,P$5)))),1,0)</f>
        <v>0</v>
      </c>
      <c r="Q28" s="0" t="n">
        <f aca="false">IF(AND(NOT(ISERROR(SEARCH($A28,Q$4))),NOT(ISERROR(SEARCH($B28,Q$5)))),1,0)</f>
        <v>0</v>
      </c>
      <c r="R28" s="0" t="n">
        <f aca="false">IF(AND(NOT(ISERROR(SEARCH($A28,R$4))),NOT(ISERROR(SEARCH($B28,R$5)))),1,0)</f>
        <v>0</v>
      </c>
      <c r="S28" s="0" t="n">
        <f aca="false">IF(AND(NOT(ISERROR(SEARCH($A28,S$4))),NOT(ISERROR(SEARCH($B28,S$5)))),1,0)</f>
        <v>0</v>
      </c>
      <c r="T28" s="0" t="n">
        <f aca="false">IF(AND(NOT(ISERROR(SEARCH($A28,T$4))),NOT(ISERROR(SEARCH($B28,T$5)))),1,0)</f>
        <v>0</v>
      </c>
      <c r="U28" s="0" t="n">
        <f aca="false">IF(AND(NOT(ISERROR(SEARCH($A28,U$4))),NOT(ISERROR(SEARCH($B28,U$5)))),1,0)</f>
        <v>0</v>
      </c>
      <c r="V28" s="0" t="n">
        <f aca="false">IF(AND(NOT(ISERROR(SEARCH($A28,V$4))),NOT(ISERROR(SEARCH($B28,V$5)))),1,0)</f>
        <v>0</v>
      </c>
      <c r="W28" s="0" t="n">
        <f aca="false">IF(AND(NOT(ISERROR(SEARCH($A28,W$4))),NOT(ISERROR(SEARCH($B28,W$5)))),1,0)</f>
        <v>0</v>
      </c>
      <c r="X28" s="0" t="n">
        <f aca="false">IF(AND(NOT(ISERROR(SEARCH($A28,X$4))),NOT(ISERROR(SEARCH($B28,X$5)))),1,0)</f>
        <v>0</v>
      </c>
      <c r="Y28" s="0" t="n">
        <f aca="false">IF(AND(NOT(ISERROR(SEARCH($A28,Y$4))),NOT(ISERROR(SEARCH($B28,Y$5)))),1,0)</f>
        <v>0</v>
      </c>
      <c r="Z28" s="0" t="n">
        <f aca="false">IF(AND(NOT(ISERROR(SEARCH($A28,Z$4))),NOT(ISERROR(SEARCH($B28,Z$5)))),1,0)</f>
        <v>0</v>
      </c>
      <c r="AA28" s="0" t="n">
        <f aca="false">IF(AND(NOT(ISERROR(SEARCH($A28,AA$4))),NOT(ISERROR(SEARCH($B28,AA$5)))),1,0)</f>
        <v>0</v>
      </c>
      <c r="AB28" s="0" t="n">
        <f aca="false">IF(AND(NOT(ISERROR(SEARCH($A28,AB$4))),NOT(ISERROR(SEARCH($B28,AB$5)))),1,0)</f>
        <v>0</v>
      </c>
      <c r="AC28" s="0" t="n">
        <f aca="false">IF(AND(NOT(ISERROR(SEARCH($A28,AC$4))),NOT(ISERROR(SEARCH($B28,AC$5)))),1,0)</f>
        <v>0</v>
      </c>
      <c r="AD28" s="0" t="n">
        <f aca="false">IF(AND(NOT(ISERROR(SEARCH($A28,AD$4))),NOT(ISERROR(SEARCH($B28,AD$5)))),1,0)</f>
        <v>0</v>
      </c>
      <c r="AE28" s="0" t="n">
        <f aca="false">IF(AND(NOT(ISERROR(SEARCH($A28,AE$4))),NOT(ISERROR(SEARCH($B28,AE$5)))),1,0)</f>
        <v>0</v>
      </c>
      <c r="AF28" s="0" t="n">
        <f aca="false">IF(AND(NOT(ISERROR(SEARCH($A28,AF$4))),NOT(ISERROR(SEARCH($B28,AF$5)))),1,0)</f>
        <v>0</v>
      </c>
      <c r="AG28" s="0" t="n">
        <f aca="false">IF(AND(NOT(ISERROR(SEARCH($A28,AG$4))),NOT(ISERROR(SEARCH($B28,AG$5)))),1,0)</f>
        <v>0</v>
      </c>
      <c r="AH28" s="0" t="n">
        <f aca="false">IF(AND(NOT(ISERROR(SEARCH($A28,AH$4))),NOT(ISERROR(SEARCH($B28,AH$5)))),1,0)</f>
        <v>0</v>
      </c>
      <c r="AI28" s="0" t="n">
        <f aca="false">IF(AND(NOT(ISERROR(SEARCH($A28,AI$4))),NOT(ISERROR(SEARCH($B28,AI$5)))),1,0)</f>
        <v>0</v>
      </c>
    </row>
    <row r="29" customFormat="false" ht="12.75" hidden="false" customHeight="false" outlineLevel="0" collapsed="false">
      <c r="A29" s="0" t="s">
        <v>83</v>
      </c>
      <c r="B29" s="2" t="s">
        <v>89</v>
      </c>
      <c r="C29" s="0" t="n">
        <f aca="false">IF(AND(NOT(ISERROR(SEARCH($A29,C$4))),NOT(ISERROR(SEARCH($B29,C$5)))),1,0)</f>
        <v>0</v>
      </c>
      <c r="D29" s="0" t="n">
        <f aca="false">IF(AND(NOT(ISERROR(SEARCH($A29,D$4))),NOT(ISERROR(SEARCH($B29,D$5)))),1,0)</f>
        <v>0</v>
      </c>
      <c r="E29" s="0" t="n">
        <f aca="false">IF(AND(NOT(ISERROR(SEARCH($A29,E$4))),NOT(ISERROR(SEARCH($B29,E$5)))),1,0)</f>
        <v>1</v>
      </c>
      <c r="F29" s="0" t="n">
        <f aca="false">IF(AND(NOT(ISERROR(SEARCH($A29,F$4))),NOT(ISERROR(SEARCH($B29,F$5)))),1,0)</f>
        <v>0</v>
      </c>
      <c r="G29" s="0" t="n">
        <f aca="false">IF(AND(NOT(ISERROR(SEARCH($A29,G$4))),NOT(ISERROR(SEARCH($B29,G$5)))),1,0)</f>
        <v>0</v>
      </c>
      <c r="H29" s="0" t="n">
        <f aca="false">IF(AND(NOT(ISERROR(SEARCH($A29,H$4))),NOT(ISERROR(SEARCH($B29,H$5)))),1,0)</f>
        <v>0</v>
      </c>
      <c r="I29" s="0" t="n">
        <f aca="false">IF(AND(NOT(ISERROR(SEARCH($A29,I$4))),NOT(ISERROR(SEARCH($B29,I$5)))),1,0)</f>
        <v>0</v>
      </c>
      <c r="J29" s="0" t="n">
        <f aca="false">IF(AND(NOT(ISERROR(SEARCH($A29,J$4))),NOT(ISERROR(SEARCH($B29,J$5)))),1,0)</f>
        <v>0</v>
      </c>
      <c r="K29" s="0" t="n">
        <f aca="false">IF(AND(NOT(ISERROR(SEARCH($A29,K$4))),NOT(ISERROR(SEARCH($B29,K$5)))),1,0)</f>
        <v>0</v>
      </c>
      <c r="L29" s="0" t="n">
        <f aca="false">IF(AND(NOT(ISERROR(SEARCH($A29,L$4))),NOT(ISERROR(SEARCH($B29,L$5)))),1,0)</f>
        <v>0</v>
      </c>
      <c r="M29" s="0" t="n">
        <f aca="false">IF(AND(NOT(ISERROR(SEARCH($A29,M$4))),NOT(ISERROR(SEARCH($B29,M$5)))),1,0)</f>
        <v>0</v>
      </c>
      <c r="N29" s="0" t="n">
        <f aca="false">IF(AND(NOT(ISERROR(SEARCH($A29,N$4))),NOT(ISERROR(SEARCH($B29,N$5)))),1,0)</f>
        <v>0</v>
      </c>
      <c r="O29" s="0" t="n">
        <f aca="false">IF(AND(NOT(ISERROR(SEARCH($A29,O$4))),NOT(ISERROR(SEARCH($B29,O$5)))),1,0)</f>
        <v>0</v>
      </c>
      <c r="P29" s="0" t="n">
        <f aca="false">IF(AND(NOT(ISERROR(SEARCH($A29,P$4))),NOT(ISERROR(SEARCH($B29,P$5)))),1,0)</f>
        <v>0</v>
      </c>
      <c r="Q29" s="0" t="n">
        <f aca="false">IF(AND(NOT(ISERROR(SEARCH($A29,Q$4))),NOT(ISERROR(SEARCH($B29,Q$5)))),1,0)</f>
        <v>0</v>
      </c>
      <c r="R29" s="0" t="n">
        <f aca="false">IF(AND(NOT(ISERROR(SEARCH($A29,R$4))),NOT(ISERROR(SEARCH($B29,R$5)))),1,0)</f>
        <v>0</v>
      </c>
      <c r="S29" s="0" t="n">
        <f aca="false">IF(AND(NOT(ISERROR(SEARCH($A29,S$4))),NOT(ISERROR(SEARCH($B29,S$5)))),1,0)</f>
        <v>0</v>
      </c>
      <c r="T29" s="0" t="n">
        <f aca="false">IF(AND(NOT(ISERROR(SEARCH($A29,T$4))),NOT(ISERROR(SEARCH($B29,T$5)))),1,0)</f>
        <v>0</v>
      </c>
      <c r="U29" s="0" t="n">
        <f aca="false">IF(AND(NOT(ISERROR(SEARCH($A29,U$4))),NOT(ISERROR(SEARCH($B29,U$5)))),1,0)</f>
        <v>0</v>
      </c>
      <c r="V29" s="0" t="n">
        <f aca="false">IF(AND(NOT(ISERROR(SEARCH($A29,V$4))),NOT(ISERROR(SEARCH($B29,V$5)))),1,0)</f>
        <v>0</v>
      </c>
      <c r="W29" s="0" t="n">
        <f aca="false">IF(AND(NOT(ISERROR(SEARCH($A29,W$4))),NOT(ISERROR(SEARCH($B29,W$5)))),1,0)</f>
        <v>0</v>
      </c>
      <c r="X29" s="0" t="n">
        <f aca="false">IF(AND(NOT(ISERROR(SEARCH($A29,X$4))),NOT(ISERROR(SEARCH($B29,X$5)))),1,0)</f>
        <v>0</v>
      </c>
      <c r="Y29" s="0" t="n">
        <f aca="false">IF(AND(NOT(ISERROR(SEARCH($A29,Y$4))),NOT(ISERROR(SEARCH($B29,Y$5)))),1,0)</f>
        <v>0</v>
      </c>
      <c r="Z29" s="0" t="n">
        <f aca="false">IF(AND(NOT(ISERROR(SEARCH($A29,Z$4))),NOT(ISERROR(SEARCH($B29,Z$5)))),1,0)</f>
        <v>0</v>
      </c>
      <c r="AA29" s="0" t="n">
        <f aca="false">IF(AND(NOT(ISERROR(SEARCH($A29,AA$4))),NOT(ISERROR(SEARCH($B29,AA$5)))),1,0)</f>
        <v>0</v>
      </c>
      <c r="AB29" s="0" t="n">
        <f aca="false">IF(AND(NOT(ISERROR(SEARCH($A29,AB$4))),NOT(ISERROR(SEARCH($B29,AB$5)))),1,0)</f>
        <v>0</v>
      </c>
      <c r="AC29" s="0" t="n">
        <f aca="false">IF(AND(NOT(ISERROR(SEARCH($A29,AC$4))),NOT(ISERROR(SEARCH($B29,AC$5)))),1,0)</f>
        <v>0</v>
      </c>
      <c r="AD29" s="0" t="n">
        <f aca="false">IF(AND(NOT(ISERROR(SEARCH($A29,AD$4))),NOT(ISERROR(SEARCH($B29,AD$5)))),1,0)</f>
        <v>0</v>
      </c>
      <c r="AE29" s="0" t="n">
        <f aca="false">IF(AND(NOT(ISERROR(SEARCH($A29,AE$4))),NOT(ISERROR(SEARCH($B29,AE$5)))),1,0)</f>
        <v>0</v>
      </c>
      <c r="AF29" s="0" t="n">
        <f aca="false">IF(AND(NOT(ISERROR(SEARCH($A29,AF$4))),NOT(ISERROR(SEARCH($B29,AF$5)))),1,0)</f>
        <v>0</v>
      </c>
      <c r="AG29" s="0" t="n">
        <f aca="false">IF(AND(NOT(ISERROR(SEARCH($A29,AG$4))),NOT(ISERROR(SEARCH($B29,AG$5)))),1,0)</f>
        <v>0</v>
      </c>
      <c r="AH29" s="0" t="n">
        <f aca="false">IF(AND(NOT(ISERROR(SEARCH($A29,AH$4))),NOT(ISERROR(SEARCH($B29,AH$5)))),1,0)</f>
        <v>0</v>
      </c>
      <c r="AI29" s="0" t="n">
        <f aca="false">IF(AND(NOT(ISERROR(SEARCH($A29,AI$4))),NOT(ISERROR(SEARCH($B29,AI$5)))),1,0)</f>
        <v>0</v>
      </c>
    </row>
    <row r="30" customFormat="false" ht="12.75" hidden="false" customHeight="false" outlineLevel="0" collapsed="false">
      <c r="A30" s="0" t="s">
        <v>84</v>
      </c>
      <c r="B30" s="2" t="s">
        <v>89</v>
      </c>
      <c r="C30" s="0" t="n">
        <f aca="false">IF(AND(NOT(ISERROR(SEARCH($A30,C$4))),NOT(ISERROR(SEARCH($B30,C$5)))),1,0)</f>
        <v>0</v>
      </c>
      <c r="D30" s="0" t="n">
        <f aca="false">IF(AND(NOT(ISERROR(SEARCH($A30,D$4))),NOT(ISERROR(SEARCH($B30,D$5)))),1,0)</f>
        <v>0</v>
      </c>
      <c r="E30" s="0" t="n">
        <f aca="false">IF(AND(NOT(ISERROR(SEARCH($A30,E$4))),NOT(ISERROR(SEARCH($B30,E$5)))),1,0)</f>
        <v>0</v>
      </c>
      <c r="F30" s="0" t="n">
        <f aca="false">IF(AND(NOT(ISERROR(SEARCH($A30,F$4))),NOT(ISERROR(SEARCH($B30,F$5)))),1,0)</f>
        <v>0</v>
      </c>
      <c r="G30" s="0" t="n">
        <f aca="false">IF(AND(NOT(ISERROR(SEARCH($A30,G$4))),NOT(ISERROR(SEARCH($B30,G$5)))),1,0)</f>
        <v>0</v>
      </c>
      <c r="H30" s="0" t="n">
        <f aca="false">IF(AND(NOT(ISERROR(SEARCH($A30,H$4))),NOT(ISERROR(SEARCH($B30,H$5)))),1,0)</f>
        <v>0</v>
      </c>
      <c r="I30" s="0" t="n">
        <f aca="false">IF(AND(NOT(ISERROR(SEARCH($A30,I$4))),NOT(ISERROR(SEARCH($B30,I$5)))),1,0)</f>
        <v>0</v>
      </c>
      <c r="J30" s="0" t="n">
        <f aca="false">IF(AND(NOT(ISERROR(SEARCH($A30,J$4))),NOT(ISERROR(SEARCH($B30,J$5)))),1,0)</f>
        <v>0</v>
      </c>
      <c r="K30" s="0" t="n">
        <f aca="false">IF(AND(NOT(ISERROR(SEARCH($A30,K$4))),NOT(ISERROR(SEARCH($B30,K$5)))),1,0)</f>
        <v>0</v>
      </c>
      <c r="L30" s="0" t="n">
        <f aca="false">IF(AND(NOT(ISERROR(SEARCH($A30,L$4))),NOT(ISERROR(SEARCH($B30,L$5)))),1,0)</f>
        <v>0</v>
      </c>
      <c r="M30" s="0" t="n">
        <f aca="false">IF(AND(NOT(ISERROR(SEARCH($A30,M$4))),NOT(ISERROR(SEARCH($B30,M$5)))),1,0)</f>
        <v>0</v>
      </c>
      <c r="N30" s="0" t="n">
        <f aca="false">IF(AND(NOT(ISERROR(SEARCH($A30,N$4))),NOT(ISERROR(SEARCH($B30,N$5)))),1,0)</f>
        <v>0</v>
      </c>
      <c r="O30" s="0" t="n">
        <f aca="false">IF(AND(NOT(ISERROR(SEARCH($A30,O$4))),NOT(ISERROR(SEARCH($B30,O$5)))),1,0)</f>
        <v>0</v>
      </c>
      <c r="P30" s="0" t="n">
        <f aca="false">IF(AND(NOT(ISERROR(SEARCH($A30,P$4))),NOT(ISERROR(SEARCH($B30,P$5)))),1,0)</f>
        <v>0</v>
      </c>
      <c r="Q30" s="0" t="n">
        <f aca="false">IF(AND(NOT(ISERROR(SEARCH($A30,Q$4))),NOT(ISERROR(SEARCH($B30,Q$5)))),1,0)</f>
        <v>0</v>
      </c>
      <c r="R30" s="0" t="n">
        <f aca="false">IF(AND(NOT(ISERROR(SEARCH($A30,R$4))),NOT(ISERROR(SEARCH($B30,R$5)))),1,0)</f>
        <v>0</v>
      </c>
      <c r="S30" s="0" t="n">
        <f aca="false">IF(AND(NOT(ISERROR(SEARCH($A30,S$4))),NOT(ISERROR(SEARCH($B30,S$5)))),1,0)</f>
        <v>0</v>
      </c>
      <c r="T30" s="0" t="n">
        <f aca="false">IF(AND(NOT(ISERROR(SEARCH($A30,T$4))),NOT(ISERROR(SEARCH($B30,T$5)))),1,0)</f>
        <v>0</v>
      </c>
      <c r="U30" s="0" t="n">
        <f aca="false">IF(AND(NOT(ISERROR(SEARCH($A30,U$4))),NOT(ISERROR(SEARCH($B30,U$5)))),1,0)</f>
        <v>1</v>
      </c>
      <c r="V30" s="0" t="n">
        <f aca="false">IF(AND(NOT(ISERROR(SEARCH($A30,V$4))),NOT(ISERROR(SEARCH($B30,V$5)))),1,0)</f>
        <v>0</v>
      </c>
      <c r="W30" s="0" t="n">
        <f aca="false">IF(AND(NOT(ISERROR(SEARCH($A30,W$4))),NOT(ISERROR(SEARCH($B30,W$5)))),1,0)</f>
        <v>0</v>
      </c>
      <c r="X30" s="0" t="n">
        <f aca="false">IF(AND(NOT(ISERROR(SEARCH($A30,X$4))),NOT(ISERROR(SEARCH($B30,X$5)))),1,0)</f>
        <v>0</v>
      </c>
      <c r="Y30" s="0" t="n">
        <f aca="false">IF(AND(NOT(ISERROR(SEARCH($A30,Y$4))),NOT(ISERROR(SEARCH($B30,Y$5)))),1,0)</f>
        <v>0</v>
      </c>
      <c r="Z30" s="0" t="n">
        <f aca="false">IF(AND(NOT(ISERROR(SEARCH($A30,Z$4))),NOT(ISERROR(SEARCH($B30,Z$5)))),1,0)</f>
        <v>0</v>
      </c>
      <c r="AA30" s="0" t="n">
        <f aca="false">IF(AND(NOT(ISERROR(SEARCH($A30,AA$4))),NOT(ISERROR(SEARCH($B30,AA$5)))),1,0)</f>
        <v>0</v>
      </c>
      <c r="AB30" s="0" t="n">
        <f aca="false">IF(AND(NOT(ISERROR(SEARCH($A30,AB$4))),NOT(ISERROR(SEARCH($B30,AB$5)))),1,0)</f>
        <v>0</v>
      </c>
      <c r="AC30" s="0" t="n">
        <f aca="false">IF(AND(NOT(ISERROR(SEARCH($A30,AC$4))),NOT(ISERROR(SEARCH($B30,AC$5)))),1,0)</f>
        <v>0</v>
      </c>
      <c r="AD30" s="0" t="n">
        <f aca="false">IF(AND(NOT(ISERROR(SEARCH($A30,AD$4))),NOT(ISERROR(SEARCH($B30,AD$5)))),1,0)</f>
        <v>0</v>
      </c>
      <c r="AE30" s="0" t="n">
        <f aca="false">IF(AND(NOT(ISERROR(SEARCH($A30,AE$4))),NOT(ISERROR(SEARCH($B30,AE$5)))),1,0)</f>
        <v>0</v>
      </c>
      <c r="AF30" s="0" t="n">
        <f aca="false">IF(AND(NOT(ISERROR(SEARCH($A30,AF$4))),NOT(ISERROR(SEARCH($B30,AF$5)))),1,0)</f>
        <v>0</v>
      </c>
      <c r="AG30" s="0" t="n">
        <f aca="false">IF(AND(NOT(ISERROR(SEARCH($A30,AG$4))),NOT(ISERROR(SEARCH($B30,AG$5)))),1,0)</f>
        <v>0</v>
      </c>
      <c r="AH30" s="0" t="n">
        <f aca="false">IF(AND(NOT(ISERROR(SEARCH($A30,AH$4))),NOT(ISERROR(SEARCH($B30,AH$5)))),1,0)</f>
        <v>0</v>
      </c>
      <c r="AI30" s="0" t="n">
        <f aca="false">IF(AND(NOT(ISERROR(SEARCH($A30,AI$4))),NOT(ISERROR(SEARCH($B30,AI$5)))),1,0)</f>
        <v>0</v>
      </c>
    </row>
    <row r="31" customFormat="false" ht="12.75" hidden="false" customHeight="false" outlineLevel="0" collapsed="false">
      <c r="A31" s="0" t="s">
        <v>85</v>
      </c>
      <c r="B31" s="2" t="s">
        <v>89</v>
      </c>
      <c r="C31" s="0" t="n">
        <f aca="false">IF(AND(NOT(ISERROR(SEARCH($A31,C$4))),NOT(ISERROR(SEARCH($B31,C$5)))),1,0)</f>
        <v>0</v>
      </c>
      <c r="D31" s="0" t="n">
        <f aca="false">IF(AND(NOT(ISERROR(SEARCH($A31,D$4))),NOT(ISERROR(SEARCH($B31,D$5)))),1,0)</f>
        <v>0</v>
      </c>
      <c r="E31" s="0" t="n">
        <f aca="false">IF(AND(NOT(ISERROR(SEARCH($A31,E$4))),NOT(ISERROR(SEARCH($B31,E$5)))),1,0)</f>
        <v>0</v>
      </c>
      <c r="F31" s="0" t="n">
        <f aca="false">IF(AND(NOT(ISERROR(SEARCH($A31,F$4))),NOT(ISERROR(SEARCH($B31,F$5)))),1,0)</f>
        <v>0</v>
      </c>
      <c r="G31" s="0" t="n">
        <f aca="false">IF(AND(NOT(ISERROR(SEARCH($A31,G$4))),NOT(ISERROR(SEARCH($B31,G$5)))),1,0)</f>
        <v>0</v>
      </c>
      <c r="H31" s="0" t="n">
        <f aca="false">IF(AND(NOT(ISERROR(SEARCH($A31,H$4))),NOT(ISERROR(SEARCH($B31,H$5)))),1,0)</f>
        <v>0</v>
      </c>
      <c r="I31" s="0" t="n">
        <f aca="false">IF(AND(NOT(ISERROR(SEARCH($A31,I$4))),NOT(ISERROR(SEARCH($B31,I$5)))),1,0)</f>
        <v>0</v>
      </c>
      <c r="J31" s="0" t="n">
        <f aca="false">IF(AND(NOT(ISERROR(SEARCH($A31,J$4))),NOT(ISERROR(SEARCH($B31,J$5)))),1,0)</f>
        <v>0</v>
      </c>
      <c r="K31" s="0" t="n">
        <f aca="false">IF(AND(NOT(ISERROR(SEARCH($A31,K$4))),NOT(ISERROR(SEARCH($B31,K$5)))),1,0)</f>
        <v>0</v>
      </c>
      <c r="L31" s="0" t="n">
        <f aca="false">IF(AND(NOT(ISERROR(SEARCH($A31,L$4))),NOT(ISERROR(SEARCH($B31,L$5)))),1,0)</f>
        <v>0</v>
      </c>
      <c r="M31" s="0" t="n">
        <f aca="false">IF(AND(NOT(ISERROR(SEARCH($A31,M$4))),NOT(ISERROR(SEARCH($B31,M$5)))),1,0)</f>
        <v>0</v>
      </c>
      <c r="N31" s="0" t="n">
        <f aca="false">IF(AND(NOT(ISERROR(SEARCH($A31,N$4))),NOT(ISERROR(SEARCH($B31,N$5)))),1,0)</f>
        <v>0</v>
      </c>
      <c r="O31" s="0" t="n">
        <f aca="false">IF(AND(NOT(ISERROR(SEARCH($A31,O$4))),NOT(ISERROR(SEARCH($B31,O$5)))),1,0)</f>
        <v>0</v>
      </c>
      <c r="P31" s="0" t="n">
        <f aca="false">IF(AND(NOT(ISERROR(SEARCH($A31,P$4))),NOT(ISERROR(SEARCH($B31,P$5)))),1,0)</f>
        <v>0</v>
      </c>
      <c r="Q31" s="0" t="n">
        <f aca="false">IF(AND(NOT(ISERROR(SEARCH($A31,Q$4))),NOT(ISERROR(SEARCH($B31,Q$5)))),1,0)</f>
        <v>0</v>
      </c>
      <c r="R31" s="0" t="n">
        <f aca="false">IF(AND(NOT(ISERROR(SEARCH($A31,R$4))),NOT(ISERROR(SEARCH($B31,R$5)))),1,0)</f>
        <v>0</v>
      </c>
      <c r="S31" s="0" t="n">
        <f aca="false">IF(AND(NOT(ISERROR(SEARCH($A31,S$4))),NOT(ISERROR(SEARCH($B31,S$5)))),1,0)</f>
        <v>0</v>
      </c>
      <c r="T31" s="0" t="n">
        <f aca="false">IF(AND(NOT(ISERROR(SEARCH($A31,T$4))),NOT(ISERROR(SEARCH($B31,T$5)))),1,0)</f>
        <v>0</v>
      </c>
      <c r="U31" s="0" t="n">
        <f aca="false">IF(AND(NOT(ISERROR(SEARCH($A31,U$4))),NOT(ISERROR(SEARCH($B31,U$5)))),1,0)</f>
        <v>0</v>
      </c>
      <c r="V31" s="0" t="n">
        <f aca="false">IF(AND(NOT(ISERROR(SEARCH($A31,V$4))),NOT(ISERROR(SEARCH($B31,V$5)))),1,0)</f>
        <v>0</v>
      </c>
      <c r="W31" s="0" t="n">
        <f aca="false">IF(AND(NOT(ISERROR(SEARCH($A31,W$4))),NOT(ISERROR(SEARCH($B31,W$5)))),1,0)</f>
        <v>0</v>
      </c>
      <c r="X31" s="0" t="n">
        <f aca="false">IF(AND(NOT(ISERROR(SEARCH($A31,X$4))),NOT(ISERROR(SEARCH($B31,X$5)))),1,0)</f>
        <v>0</v>
      </c>
      <c r="Y31" s="0" t="n">
        <f aca="false">IF(AND(NOT(ISERROR(SEARCH($A31,Y$4))),NOT(ISERROR(SEARCH($B31,Y$5)))),1,0)</f>
        <v>0</v>
      </c>
      <c r="Z31" s="0" t="n">
        <f aca="false">IF(AND(NOT(ISERROR(SEARCH($A31,Z$4))),NOT(ISERROR(SEARCH($B31,Z$5)))),1,0)</f>
        <v>0</v>
      </c>
      <c r="AA31" s="0" t="n">
        <f aca="false">IF(AND(NOT(ISERROR(SEARCH($A31,AA$4))),NOT(ISERROR(SEARCH($B31,AA$5)))),1,0)</f>
        <v>0</v>
      </c>
      <c r="AB31" s="0" t="n">
        <f aca="false">IF(AND(NOT(ISERROR(SEARCH($A31,AB$4))),NOT(ISERROR(SEARCH($B31,AB$5)))),1,0)</f>
        <v>0</v>
      </c>
      <c r="AC31" s="0" t="n">
        <f aca="false">IF(AND(NOT(ISERROR(SEARCH($A31,AC$4))),NOT(ISERROR(SEARCH($B31,AC$5)))),1,0)</f>
        <v>1</v>
      </c>
      <c r="AD31" s="0" t="n">
        <f aca="false">IF(AND(NOT(ISERROR(SEARCH($A31,AD$4))),NOT(ISERROR(SEARCH($B31,AD$5)))),1,0)</f>
        <v>0</v>
      </c>
      <c r="AE31" s="0" t="n">
        <f aca="false">IF(AND(NOT(ISERROR(SEARCH($A31,AE$4))),NOT(ISERROR(SEARCH($B31,AE$5)))),1,0)</f>
        <v>0</v>
      </c>
      <c r="AF31" s="0" t="n">
        <f aca="false">IF(AND(NOT(ISERROR(SEARCH($A31,AF$4))),NOT(ISERROR(SEARCH($B31,AF$5)))),1,0)</f>
        <v>0</v>
      </c>
      <c r="AG31" s="0" t="n">
        <f aca="false">IF(AND(NOT(ISERROR(SEARCH($A31,AG$4))),NOT(ISERROR(SEARCH($B31,AG$5)))),1,0)</f>
        <v>0</v>
      </c>
      <c r="AH31" s="0" t="n">
        <f aca="false">IF(AND(NOT(ISERROR(SEARCH($A31,AH$4))),NOT(ISERROR(SEARCH($B31,AH$5)))),1,0)</f>
        <v>0</v>
      </c>
      <c r="AI31" s="0" t="n">
        <f aca="false">IF(AND(NOT(ISERROR(SEARCH($A31,AI$4))),NOT(ISERROR(SEARCH($B31,AI$5)))),1,0)</f>
        <v>0</v>
      </c>
    </row>
    <row r="32" customFormat="false" ht="12.75" hidden="false" customHeight="false" outlineLevel="0" collapsed="false">
      <c r="A32" s="0" t="s">
        <v>82</v>
      </c>
      <c r="B32" s="2" t="s">
        <v>90</v>
      </c>
      <c r="C32" s="0" t="n">
        <f aca="false">IF(AND(NOT(ISERROR(SEARCH($A32,C$4))),NOT(ISERROR(SEARCH($B32,C$5)))),1,0)</f>
        <v>0</v>
      </c>
      <c r="D32" s="0" t="n">
        <f aca="false">IF(AND(NOT(ISERROR(SEARCH($A32,D$4))),NOT(ISERROR(SEARCH($B32,D$5)))),1,0)</f>
        <v>0</v>
      </c>
      <c r="E32" s="0" t="n">
        <f aca="false">IF(AND(NOT(ISERROR(SEARCH($A32,E$4))),NOT(ISERROR(SEARCH($B32,E$5)))),1,0)</f>
        <v>0</v>
      </c>
      <c r="F32" s="0" t="n">
        <f aca="false">IF(AND(NOT(ISERROR(SEARCH($A32,F$4))),NOT(ISERROR(SEARCH($B32,F$5)))),1,0)</f>
        <v>0</v>
      </c>
      <c r="G32" s="0" t="n">
        <f aca="false">IF(AND(NOT(ISERROR(SEARCH($A32,G$4))),NOT(ISERROR(SEARCH($B32,G$5)))),1,0)</f>
        <v>0</v>
      </c>
      <c r="H32" s="0" t="n">
        <f aca="false">IF(AND(NOT(ISERROR(SEARCH($A32,H$4))),NOT(ISERROR(SEARCH($B32,H$5)))),1,0)</f>
        <v>0</v>
      </c>
      <c r="I32" s="0" t="n">
        <f aca="false">IF(AND(NOT(ISERROR(SEARCH($A32,I$4))),NOT(ISERROR(SEARCH($B32,I$5)))),1,0)</f>
        <v>0</v>
      </c>
      <c r="J32" s="0" t="n">
        <f aca="false">IF(AND(NOT(ISERROR(SEARCH($A32,J$4))),NOT(ISERROR(SEARCH($B32,J$5)))),1,0)</f>
        <v>0</v>
      </c>
      <c r="K32" s="0" t="n">
        <f aca="false">IF(AND(NOT(ISERROR(SEARCH($A32,K$4))),NOT(ISERROR(SEARCH($B32,K$5)))),1,0)</f>
        <v>0</v>
      </c>
      <c r="L32" s="0" t="n">
        <f aca="false">IF(AND(NOT(ISERROR(SEARCH($A32,L$4))),NOT(ISERROR(SEARCH($B32,L$5)))),1,0)</f>
        <v>0</v>
      </c>
      <c r="M32" s="0" t="n">
        <f aca="false">IF(AND(NOT(ISERROR(SEARCH($A32,M$4))),NOT(ISERROR(SEARCH($B32,M$5)))),1,0)</f>
        <v>0</v>
      </c>
      <c r="N32" s="0" t="n">
        <f aca="false">IF(AND(NOT(ISERROR(SEARCH($A32,N$4))),NOT(ISERROR(SEARCH($B32,N$5)))),1,0)</f>
        <v>1</v>
      </c>
      <c r="O32" s="0" t="n">
        <f aca="false">IF(AND(NOT(ISERROR(SEARCH($A32,O$4))),NOT(ISERROR(SEARCH($B32,O$5)))),1,0)</f>
        <v>0</v>
      </c>
      <c r="P32" s="0" t="n">
        <f aca="false">IF(AND(NOT(ISERROR(SEARCH($A32,P$4))),NOT(ISERROR(SEARCH($B32,P$5)))),1,0)</f>
        <v>0</v>
      </c>
      <c r="Q32" s="0" t="n">
        <f aca="false">IF(AND(NOT(ISERROR(SEARCH($A32,Q$4))),NOT(ISERROR(SEARCH($B32,Q$5)))),1,0)</f>
        <v>0</v>
      </c>
      <c r="R32" s="0" t="n">
        <f aca="false">IF(AND(NOT(ISERROR(SEARCH($A32,R$4))),NOT(ISERROR(SEARCH($B32,R$5)))),1,0)</f>
        <v>0</v>
      </c>
      <c r="S32" s="0" t="n">
        <f aca="false">IF(AND(NOT(ISERROR(SEARCH($A32,S$4))),NOT(ISERROR(SEARCH($B32,S$5)))),1,0)</f>
        <v>0</v>
      </c>
      <c r="T32" s="0" t="n">
        <f aca="false">IF(AND(NOT(ISERROR(SEARCH($A32,T$4))),NOT(ISERROR(SEARCH($B32,T$5)))),1,0)</f>
        <v>0</v>
      </c>
      <c r="U32" s="0" t="n">
        <f aca="false">IF(AND(NOT(ISERROR(SEARCH($A32,U$4))),NOT(ISERROR(SEARCH($B32,U$5)))),1,0)</f>
        <v>0</v>
      </c>
      <c r="V32" s="0" t="n">
        <f aca="false">IF(AND(NOT(ISERROR(SEARCH($A32,V$4))),NOT(ISERROR(SEARCH($B32,V$5)))),1,0)</f>
        <v>0</v>
      </c>
      <c r="W32" s="0" t="n">
        <f aca="false">IF(AND(NOT(ISERROR(SEARCH($A32,W$4))),NOT(ISERROR(SEARCH($B32,W$5)))),1,0)</f>
        <v>0</v>
      </c>
      <c r="X32" s="0" t="n">
        <f aca="false">IF(AND(NOT(ISERROR(SEARCH($A32,X$4))),NOT(ISERROR(SEARCH($B32,X$5)))),1,0)</f>
        <v>0</v>
      </c>
      <c r="Y32" s="0" t="n">
        <f aca="false">IF(AND(NOT(ISERROR(SEARCH($A32,Y$4))),NOT(ISERROR(SEARCH($B32,Y$5)))),1,0)</f>
        <v>0</v>
      </c>
      <c r="Z32" s="0" t="n">
        <f aca="false">IF(AND(NOT(ISERROR(SEARCH($A32,Z$4))),NOT(ISERROR(SEARCH($B32,Z$5)))),1,0)</f>
        <v>0</v>
      </c>
      <c r="AA32" s="0" t="n">
        <f aca="false">IF(AND(NOT(ISERROR(SEARCH($A32,AA$4))),NOT(ISERROR(SEARCH($B32,AA$5)))),1,0)</f>
        <v>0</v>
      </c>
      <c r="AB32" s="0" t="n">
        <f aca="false">IF(AND(NOT(ISERROR(SEARCH($A32,AB$4))),NOT(ISERROR(SEARCH($B32,AB$5)))),1,0)</f>
        <v>0</v>
      </c>
      <c r="AC32" s="0" t="n">
        <f aca="false">IF(AND(NOT(ISERROR(SEARCH($A32,AC$4))),NOT(ISERROR(SEARCH($B32,AC$5)))),1,0)</f>
        <v>0</v>
      </c>
      <c r="AD32" s="0" t="n">
        <f aca="false">IF(AND(NOT(ISERROR(SEARCH($A32,AD$4))),NOT(ISERROR(SEARCH($B32,AD$5)))),1,0)</f>
        <v>0</v>
      </c>
      <c r="AE32" s="0" t="n">
        <f aca="false">IF(AND(NOT(ISERROR(SEARCH($A32,AE$4))),NOT(ISERROR(SEARCH($B32,AE$5)))),1,0)</f>
        <v>0</v>
      </c>
      <c r="AF32" s="0" t="n">
        <f aca="false">IF(AND(NOT(ISERROR(SEARCH($A32,AF$4))),NOT(ISERROR(SEARCH($B32,AF$5)))),1,0)</f>
        <v>0</v>
      </c>
      <c r="AG32" s="0" t="n">
        <f aca="false">IF(AND(NOT(ISERROR(SEARCH($A32,AG$4))),NOT(ISERROR(SEARCH($B32,AG$5)))),1,0)</f>
        <v>0</v>
      </c>
      <c r="AH32" s="0" t="n">
        <f aca="false">IF(AND(NOT(ISERROR(SEARCH($A32,AH$4))),NOT(ISERROR(SEARCH($B32,AH$5)))),1,0)</f>
        <v>0</v>
      </c>
      <c r="AI32" s="0" t="n">
        <f aca="false">IF(AND(NOT(ISERROR(SEARCH($A32,AI$4))),NOT(ISERROR(SEARCH($B32,AI$5)))),1,0)</f>
        <v>0</v>
      </c>
    </row>
    <row r="33" customFormat="false" ht="12.75" hidden="false" customHeight="false" outlineLevel="0" collapsed="false">
      <c r="A33" s="0" t="s">
        <v>83</v>
      </c>
      <c r="B33" s="2" t="s">
        <v>90</v>
      </c>
      <c r="C33" s="0" t="n">
        <f aca="false">IF(AND(NOT(ISERROR(SEARCH($A33,C$4))),NOT(ISERROR(SEARCH($B33,C$5)))),1,0)</f>
        <v>0</v>
      </c>
      <c r="D33" s="0" t="n">
        <f aca="false">IF(AND(NOT(ISERROR(SEARCH($A33,D$4))),NOT(ISERROR(SEARCH($B33,D$5)))),1,0)</f>
        <v>0</v>
      </c>
      <c r="E33" s="0" t="n">
        <f aca="false">IF(AND(NOT(ISERROR(SEARCH($A33,E$4))),NOT(ISERROR(SEARCH($B33,E$5)))),1,0)</f>
        <v>0</v>
      </c>
      <c r="F33" s="0" t="n">
        <f aca="false">IF(AND(NOT(ISERROR(SEARCH($A33,F$4))),NOT(ISERROR(SEARCH($B33,F$5)))),1,0)</f>
        <v>1</v>
      </c>
      <c r="G33" s="0" t="n">
        <f aca="false">IF(AND(NOT(ISERROR(SEARCH($A33,G$4))),NOT(ISERROR(SEARCH($B33,G$5)))),1,0)</f>
        <v>0</v>
      </c>
      <c r="H33" s="0" t="n">
        <f aca="false">IF(AND(NOT(ISERROR(SEARCH($A33,H$4))),NOT(ISERROR(SEARCH($B33,H$5)))),1,0)</f>
        <v>0</v>
      </c>
      <c r="I33" s="0" t="n">
        <f aca="false">IF(AND(NOT(ISERROR(SEARCH($A33,I$4))),NOT(ISERROR(SEARCH($B33,I$5)))),1,0)</f>
        <v>0</v>
      </c>
      <c r="J33" s="0" t="n">
        <f aca="false">IF(AND(NOT(ISERROR(SEARCH($A33,J$4))),NOT(ISERROR(SEARCH($B33,J$5)))),1,0)</f>
        <v>0</v>
      </c>
      <c r="K33" s="0" t="n">
        <f aca="false">IF(AND(NOT(ISERROR(SEARCH($A33,K$4))),NOT(ISERROR(SEARCH($B33,K$5)))),1,0)</f>
        <v>0</v>
      </c>
      <c r="L33" s="0" t="n">
        <f aca="false">IF(AND(NOT(ISERROR(SEARCH($A33,L$4))),NOT(ISERROR(SEARCH($B33,L$5)))),1,0)</f>
        <v>0</v>
      </c>
      <c r="M33" s="0" t="n">
        <f aca="false">IF(AND(NOT(ISERROR(SEARCH($A33,M$4))),NOT(ISERROR(SEARCH($B33,M$5)))),1,0)</f>
        <v>0</v>
      </c>
      <c r="N33" s="0" t="n">
        <f aca="false">IF(AND(NOT(ISERROR(SEARCH($A33,N$4))),NOT(ISERROR(SEARCH($B33,N$5)))),1,0)</f>
        <v>0</v>
      </c>
      <c r="O33" s="0" t="n">
        <f aca="false">IF(AND(NOT(ISERROR(SEARCH($A33,O$4))),NOT(ISERROR(SEARCH($B33,O$5)))),1,0)</f>
        <v>0</v>
      </c>
      <c r="P33" s="0" t="n">
        <f aca="false">IF(AND(NOT(ISERROR(SEARCH($A33,P$4))),NOT(ISERROR(SEARCH($B33,P$5)))),1,0)</f>
        <v>0</v>
      </c>
      <c r="Q33" s="0" t="n">
        <f aca="false">IF(AND(NOT(ISERROR(SEARCH($A33,Q$4))),NOT(ISERROR(SEARCH($B33,Q$5)))),1,0)</f>
        <v>0</v>
      </c>
      <c r="R33" s="0" t="n">
        <f aca="false">IF(AND(NOT(ISERROR(SEARCH($A33,R$4))),NOT(ISERROR(SEARCH($B33,R$5)))),1,0)</f>
        <v>0</v>
      </c>
      <c r="S33" s="0" t="n">
        <f aca="false">IF(AND(NOT(ISERROR(SEARCH($A33,S$4))),NOT(ISERROR(SEARCH($B33,S$5)))),1,0)</f>
        <v>0</v>
      </c>
      <c r="T33" s="0" t="n">
        <f aca="false">IF(AND(NOT(ISERROR(SEARCH($A33,T$4))),NOT(ISERROR(SEARCH($B33,T$5)))),1,0)</f>
        <v>0</v>
      </c>
      <c r="U33" s="0" t="n">
        <f aca="false">IF(AND(NOT(ISERROR(SEARCH($A33,U$4))),NOT(ISERROR(SEARCH($B33,U$5)))),1,0)</f>
        <v>0</v>
      </c>
      <c r="V33" s="0" t="n">
        <f aca="false">IF(AND(NOT(ISERROR(SEARCH($A33,V$4))),NOT(ISERROR(SEARCH($B33,V$5)))),1,0)</f>
        <v>0</v>
      </c>
      <c r="W33" s="0" t="n">
        <f aca="false">IF(AND(NOT(ISERROR(SEARCH($A33,W$4))),NOT(ISERROR(SEARCH($B33,W$5)))),1,0)</f>
        <v>0</v>
      </c>
      <c r="X33" s="0" t="n">
        <f aca="false">IF(AND(NOT(ISERROR(SEARCH($A33,X$4))),NOT(ISERROR(SEARCH($B33,X$5)))),1,0)</f>
        <v>0</v>
      </c>
      <c r="Y33" s="0" t="n">
        <f aca="false">IF(AND(NOT(ISERROR(SEARCH($A33,Y$4))),NOT(ISERROR(SEARCH($B33,Y$5)))),1,0)</f>
        <v>0</v>
      </c>
      <c r="Z33" s="0" t="n">
        <f aca="false">IF(AND(NOT(ISERROR(SEARCH($A33,Z$4))),NOT(ISERROR(SEARCH($B33,Z$5)))),1,0)</f>
        <v>0</v>
      </c>
      <c r="AA33" s="0" t="n">
        <f aca="false">IF(AND(NOT(ISERROR(SEARCH($A33,AA$4))),NOT(ISERROR(SEARCH($B33,AA$5)))),1,0)</f>
        <v>0</v>
      </c>
      <c r="AB33" s="0" t="n">
        <f aca="false">IF(AND(NOT(ISERROR(SEARCH($A33,AB$4))),NOT(ISERROR(SEARCH($B33,AB$5)))),1,0)</f>
        <v>0</v>
      </c>
      <c r="AC33" s="0" t="n">
        <f aca="false">IF(AND(NOT(ISERROR(SEARCH($A33,AC$4))),NOT(ISERROR(SEARCH($B33,AC$5)))),1,0)</f>
        <v>0</v>
      </c>
      <c r="AD33" s="0" t="n">
        <f aca="false">IF(AND(NOT(ISERROR(SEARCH($A33,AD$4))),NOT(ISERROR(SEARCH($B33,AD$5)))),1,0)</f>
        <v>0</v>
      </c>
      <c r="AE33" s="0" t="n">
        <f aca="false">IF(AND(NOT(ISERROR(SEARCH($A33,AE$4))),NOT(ISERROR(SEARCH($B33,AE$5)))),1,0)</f>
        <v>0</v>
      </c>
      <c r="AF33" s="0" t="n">
        <f aca="false">IF(AND(NOT(ISERROR(SEARCH($A33,AF$4))),NOT(ISERROR(SEARCH($B33,AF$5)))),1,0)</f>
        <v>0</v>
      </c>
      <c r="AG33" s="0" t="n">
        <f aca="false">IF(AND(NOT(ISERROR(SEARCH($A33,AG$4))),NOT(ISERROR(SEARCH($B33,AG$5)))),1,0)</f>
        <v>0</v>
      </c>
      <c r="AH33" s="0" t="n">
        <f aca="false">IF(AND(NOT(ISERROR(SEARCH($A33,AH$4))),NOT(ISERROR(SEARCH($B33,AH$5)))),1,0)</f>
        <v>0</v>
      </c>
      <c r="AI33" s="0" t="n">
        <f aca="false">IF(AND(NOT(ISERROR(SEARCH($A33,AI$4))),NOT(ISERROR(SEARCH($B33,AI$5)))),1,0)</f>
        <v>0</v>
      </c>
    </row>
    <row r="34" customFormat="false" ht="12.75" hidden="false" customHeight="false" outlineLevel="0" collapsed="false">
      <c r="A34" s="0" t="s">
        <v>84</v>
      </c>
      <c r="B34" s="2" t="s">
        <v>90</v>
      </c>
      <c r="C34" s="0" t="n">
        <f aca="false">IF(AND(NOT(ISERROR(SEARCH($A34,C$4))),NOT(ISERROR(SEARCH($B34,C$5)))),1,0)</f>
        <v>0</v>
      </c>
      <c r="D34" s="0" t="n">
        <f aca="false">IF(AND(NOT(ISERROR(SEARCH($A34,D$4))),NOT(ISERROR(SEARCH($B34,D$5)))),1,0)</f>
        <v>0</v>
      </c>
      <c r="E34" s="0" t="n">
        <f aca="false">IF(AND(NOT(ISERROR(SEARCH($A34,E$4))),NOT(ISERROR(SEARCH($B34,E$5)))),1,0)</f>
        <v>0</v>
      </c>
      <c r="F34" s="0" t="n">
        <f aca="false">IF(AND(NOT(ISERROR(SEARCH($A34,F$4))),NOT(ISERROR(SEARCH($B34,F$5)))),1,0)</f>
        <v>0</v>
      </c>
      <c r="G34" s="0" t="n">
        <f aca="false">IF(AND(NOT(ISERROR(SEARCH($A34,G$4))),NOT(ISERROR(SEARCH($B34,G$5)))),1,0)</f>
        <v>0</v>
      </c>
      <c r="H34" s="0" t="n">
        <f aca="false">IF(AND(NOT(ISERROR(SEARCH($A34,H$4))),NOT(ISERROR(SEARCH($B34,H$5)))),1,0)</f>
        <v>0</v>
      </c>
      <c r="I34" s="0" t="n">
        <f aca="false">IF(AND(NOT(ISERROR(SEARCH($A34,I$4))),NOT(ISERROR(SEARCH($B34,I$5)))),1,0)</f>
        <v>0</v>
      </c>
      <c r="J34" s="0" t="n">
        <f aca="false">IF(AND(NOT(ISERROR(SEARCH($A34,J$4))),NOT(ISERROR(SEARCH($B34,J$5)))),1,0)</f>
        <v>0</v>
      </c>
      <c r="K34" s="0" t="n">
        <f aca="false">IF(AND(NOT(ISERROR(SEARCH($A34,K$4))),NOT(ISERROR(SEARCH($B34,K$5)))),1,0)</f>
        <v>0</v>
      </c>
      <c r="L34" s="0" t="n">
        <f aca="false">IF(AND(NOT(ISERROR(SEARCH($A34,L$4))),NOT(ISERROR(SEARCH($B34,L$5)))),1,0)</f>
        <v>0</v>
      </c>
      <c r="M34" s="0" t="n">
        <f aca="false">IF(AND(NOT(ISERROR(SEARCH($A34,M$4))),NOT(ISERROR(SEARCH($B34,M$5)))),1,0)</f>
        <v>0</v>
      </c>
      <c r="N34" s="0" t="n">
        <f aca="false">IF(AND(NOT(ISERROR(SEARCH($A34,N$4))),NOT(ISERROR(SEARCH($B34,N$5)))),1,0)</f>
        <v>0</v>
      </c>
      <c r="O34" s="0" t="n">
        <f aca="false">IF(AND(NOT(ISERROR(SEARCH($A34,O$4))),NOT(ISERROR(SEARCH($B34,O$5)))),1,0)</f>
        <v>0</v>
      </c>
      <c r="P34" s="0" t="n">
        <f aca="false">IF(AND(NOT(ISERROR(SEARCH($A34,P$4))),NOT(ISERROR(SEARCH($B34,P$5)))),1,0)</f>
        <v>0</v>
      </c>
      <c r="Q34" s="0" t="n">
        <f aca="false">IF(AND(NOT(ISERROR(SEARCH($A34,Q$4))),NOT(ISERROR(SEARCH($B34,Q$5)))),1,0)</f>
        <v>0</v>
      </c>
      <c r="R34" s="0" t="n">
        <f aca="false">IF(AND(NOT(ISERROR(SEARCH($A34,R$4))),NOT(ISERROR(SEARCH($B34,R$5)))),1,0)</f>
        <v>0</v>
      </c>
      <c r="S34" s="0" t="n">
        <f aca="false">IF(AND(NOT(ISERROR(SEARCH($A34,S$4))),NOT(ISERROR(SEARCH($B34,S$5)))),1,0)</f>
        <v>0</v>
      </c>
      <c r="T34" s="0" t="n">
        <f aca="false">IF(AND(NOT(ISERROR(SEARCH($A34,T$4))),NOT(ISERROR(SEARCH($B34,T$5)))),1,0)</f>
        <v>0</v>
      </c>
      <c r="U34" s="0" t="n">
        <f aca="false">IF(AND(NOT(ISERROR(SEARCH($A34,U$4))),NOT(ISERROR(SEARCH($B34,U$5)))),1,0)</f>
        <v>0</v>
      </c>
      <c r="V34" s="0" t="n">
        <f aca="false">IF(AND(NOT(ISERROR(SEARCH($A34,V$4))),NOT(ISERROR(SEARCH($B34,V$5)))),1,0)</f>
        <v>1</v>
      </c>
      <c r="W34" s="0" t="n">
        <f aca="false">IF(AND(NOT(ISERROR(SEARCH($A34,W$4))),NOT(ISERROR(SEARCH($B34,W$5)))),1,0)</f>
        <v>0</v>
      </c>
      <c r="X34" s="0" t="n">
        <f aca="false">IF(AND(NOT(ISERROR(SEARCH($A34,X$4))),NOT(ISERROR(SEARCH($B34,X$5)))),1,0)</f>
        <v>0</v>
      </c>
      <c r="Y34" s="0" t="n">
        <f aca="false">IF(AND(NOT(ISERROR(SEARCH($A34,Y$4))),NOT(ISERROR(SEARCH($B34,Y$5)))),1,0)</f>
        <v>0</v>
      </c>
      <c r="Z34" s="0" t="n">
        <f aca="false">IF(AND(NOT(ISERROR(SEARCH($A34,Z$4))),NOT(ISERROR(SEARCH($B34,Z$5)))),1,0)</f>
        <v>0</v>
      </c>
      <c r="AA34" s="0" t="n">
        <f aca="false">IF(AND(NOT(ISERROR(SEARCH($A34,AA$4))),NOT(ISERROR(SEARCH($B34,AA$5)))),1,0)</f>
        <v>0</v>
      </c>
      <c r="AB34" s="0" t="n">
        <f aca="false">IF(AND(NOT(ISERROR(SEARCH($A34,AB$4))),NOT(ISERROR(SEARCH($B34,AB$5)))),1,0)</f>
        <v>0</v>
      </c>
      <c r="AC34" s="0" t="n">
        <f aca="false">IF(AND(NOT(ISERROR(SEARCH($A34,AC$4))),NOT(ISERROR(SEARCH($B34,AC$5)))),1,0)</f>
        <v>0</v>
      </c>
      <c r="AD34" s="0" t="n">
        <f aca="false">IF(AND(NOT(ISERROR(SEARCH($A34,AD$4))),NOT(ISERROR(SEARCH($B34,AD$5)))),1,0)</f>
        <v>0</v>
      </c>
      <c r="AE34" s="0" t="n">
        <f aca="false">IF(AND(NOT(ISERROR(SEARCH($A34,AE$4))),NOT(ISERROR(SEARCH($B34,AE$5)))),1,0)</f>
        <v>0</v>
      </c>
      <c r="AF34" s="0" t="n">
        <f aca="false">IF(AND(NOT(ISERROR(SEARCH($A34,AF$4))),NOT(ISERROR(SEARCH($B34,AF$5)))),1,0)</f>
        <v>0</v>
      </c>
      <c r="AG34" s="0" t="n">
        <f aca="false">IF(AND(NOT(ISERROR(SEARCH($A34,AG$4))),NOT(ISERROR(SEARCH($B34,AG$5)))),1,0)</f>
        <v>0</v>
      </c>
      <c r="AH34" s="0" t="n">
        <f aca="false">IF(AND(NOT(ISERROR(SEARCH($A34,AH$4))),NOT(ISERROR(SEARCH($B34,AH$5)))),1,0)</f>
        <v>0</v>
      </c>
      <c r="AI34" s="0" t="n">
        <f aca="false">IF(AND(NOT(ISERROR(SEARCH($A34,AI$4))),NOT(ISERROR(SEARCH($B34,AI$5)))),1,0)</f>
        <v>0</v>
      </c>
    </row>
    <row r="35" customFormat="false" ht="12.75" hidden="false" customHeight="false" outlineLevel="0" collapsed="false">
      <c r="A35" s="0" t="s">
        <v>85</v>
      </c>
      <c r="B35" s="2" t="s">
        <v>90</v>
      </c>
      <c r="C35" s="0" t="n">
        <f aca="false">IF(AND(NOT(ISERROR(SEARCH($A35,C$4))),NOT(ISERROR(SEARCH($B35,C$5)))),1,0)</f>
        <v>0</v>
      </c>
      <c r="D35" s="0" t="n">
        <f aca="false">IF(AND(NOT(ISERROR(SEARCH($A35,D$4))),NOT(ISERROR(SEARCH($B35,D$5)))),1,0)</f>
        <v>0</v>
      </c>
      <c r="E35" s="0" t="n">
        <f aca="false">IF(AND(NOT(ISERROR(SEARCH($A35,E$4))),NOT(ISERROR(SEARCH($B35,E$5)))),1,0)</f>
        <v>0</v>
      </c>
      <c r="F35" s="0" t="n">
        <f aca="false">IF(AND(NOT(ISERROR(SEARCH($A35,F$4))),NOT(ISERROR(SEARCH($B35,F$5)))),1,0)</f>
        <v>0</v>
      </c>
      <c r="G35" s="0" t="n">
        <f aca="false">IF(AND(NOT(ISERROR(SEARCH($A35,G$4))),NOT(ISERROR(SEARCH($B35,G$5)))),1,0)</f>
        <v>0</v>
      </c>
      <c r="H35" s="0" t="n">
        <f aca="false">IF(AND(NOT(ISERROR(SEARCH($A35,H$4))),NOT(ISERROR(SEARCH($B35,H$5)))),1,0)</f>
        <v>0</v>
      </c>
      <c r="I35" s="0" t="n">
        <f aca="false">IF(AND(NOT(ISERROR(SEARCH($A35,I$4))),NOT(ISERROR(SEARCH($B35,I$5)))),1,0)</f>
        <v>0</v>
      </c>
      <c r="J35" s="0" t="n">
        <f aca="false">IF(AND(NOT(ISERROR(SEARCH($A35,J$4))),NOT(ISERROR(SEARCH($B35,J$5)))),1,0)</f>
        <v>0</v>
      </c>
      <c r="K35" s="0" t="n">
        <f aca="false">IF(AND(NOT(ISERROR(SEARCH($A35,K$4))),NOT(ISERROR(SEARCH($B35,K$5)))),1,0)</f>
        <v>0</v>
      </c>
      <c r="L35" s="0" t="n">
        <f aca="false">IF(AND(NOT(ISERROR(SEARCH($A35,L$4))),NOT(ISERROR(SEARCH($B35,L$5)))),1,0)</f>
        <v>0</v>
      </c>
      <c r="M35" s="0" t="n">
        <f aca="false">IF(AND(NOT(ISERROR(SEARCH($A35,M$4))),NOT(ISERROR(SEARCH($B35,M$5)))),1,0)</f>
        <v>0</v>
      </c>
      <c r="N35" s="0" t="n">
        <f aca="false">IF(AND(NOT(ISERROR(SEARCH($A35,N$4))),NOT(ISERROR(SEARCH($B35,N$5)))),1,0)</f>
        <v>0</v>
      </c>
      <c r="O35" s="0" t="n">
        <f aca="false">IF(AND(NOT(ISERROR(SEARCH($A35,O$4))),NOT(ISERROR(SEARCH($B35,O$5)))),1,0)</f>
        <v>0</v>
      </c>
      <c r="P35" s="0" t="n">
        <f aca="false">IF(AND(NOT(ISERROR(SEARCH($A35,P$4))),NOT(ISERROR(SEARCH($B35,P$5)))),1,0)</f>
        <v>0</v>
      </c>
      <c r="Q35" s="0" t="n">
        <f aca="false">IF(AND(NOT(ISERROR(SEARCH($A35,Q$4))),NOT(ISERROR(SEARCH($B35,Q$5)))),1,0)</f>
        <v>0</v>
      </c>
      <c r="R35" s="0" t="n">
        <f aca="false">IF(AND(NOT(ISERROR(SEARCH($A35,R$4))),NOT(ISERROR(SEARCH($B35,R$5)))),1,0)</f>
        <v>0</v>
      </c>
      <c r="S35" s="0" t="n">
        <f aca="false">IF(AND(NOT(ISERROR(SEARCH($A35,S$4))),NOT(ISERROR(SEARCH($B35,S$5)))),1,0)</f>
        <v>0</v>
      </c>
      <c r="T35" s="0" t="n">
        <f aca="false">IF(AND(NOT(ISERROR(SEARCH($A35,T$4))),NOT(ISERROR(SEARCH($B35,T$5)))),1,0)</f>
        <v>0</v>
      </c>
      <c r="U35" s="0" t="n">
        <f aca="false">IF(AND(NOT(ISERROR(SEARCH($A35,U$4))),NOT(ISERROR(SEARCH($B35,U$5)))),1,0)</f>
        <v>0</v>
      </c>
      <c r="V35" s="0" t="n">
        <f aca="false">IF(AND(NOT(ISERROR(SEARCH($A35,V$4))),NOT(ISERROR(SEARCH($B35,V$5)))),1,0)</f>
        <v>0</v>
      </c>
      <c r="W35" s="0" t="n">
        <f aca="false">IF(AND(NOT(ISERROR(SEARCH($A35,W$4))),NOT(ISERROR(SEARCH($B35,W$5)))),1,0)</f>
        <v>0</v>
      </c>
      <c r="X35" s="0" t="n">
        <f aca="false">IF(AND(NOT(ISERROR(SEARCH($A35,X$4))),NOT(ISERROR(SEARCH($B35,X$5)))),1,0)</f>
        <v>0</v>
      </c>
      <c r="Y35" s="0" t="n">
        <f aca="false">IF(AND(NOT(ISERROR(SEARCH($A35,Y$4))),NOT(ISERROR(SEARCH($B35,Y$5)))),1,0)</f>
        <v>0</v>
      </c>
      <c r="Z35" s="0" t="n">
        <f aca="false">IF(AND(NOT(ISERROR(SEARCH($A35,Z$4))),NOT(ISERROR(SEARCH($B35,Z$5)))),1,0)</f>
        <v>0</v>
      </c>
      <c r="AA35" s="0" t="n">
        <f aca="false">IF(AND(NOT(ISERROR(SEARCH($A35,AA$4))),NOT(ISERROR(SEARCH($B35,AA$5)))),1,0)</f>
        <v>0</v>
      </c>
      <c r="AB35" s="0" t="n">
        <f aca="false">IF(AND(NOT(ISERROR(SEARCH($A35,AB$4))),NOT(ISERROR(SEARCH($B35,AB$5)))),1,0)</f>
        <v>0</v>
      </c>
      <c r="AC35" s="0" t="n">
        <f aca="false">IF(AND(NOT(ISERROR(SEARCH($A35,AC$4))),NOT(ISERROR(SEARCH($B35,AC$5)))),1,0)</f>
        <v>0</v>
      </c>
      <c r="AD35" s="0" t="n">
        <f aca="false">IF(AND(NOT(ISERROR(SEARCH($A35,AD$4))),NOT(ISERROR(SEARCH($B35,AD$5)))),1,0)</f>
        <v>1</v>
      </c>
      <c r="AE35" s="0" t="n">
        <f aca="false">IF(AND(NOT(ISERROR(SEARCH($A35,AE$4))),NOT(ISERROR(SEARCH($B35,AE$5)))),1,0)</f>
        <v>0</v>
      </c>
      <c r="AF35" s="0" t="n">
        <f aca="false">IF(AND(NOT(ISERROR(SEARCH($A35,AF$4))),NOT(ISERROR(SEARCH($B35,AF$5)))),1,0)</f>
        <v>0</v>
      </c>
      <c r="AG35" s="0" t="n">
        <f aca="false">IF(AND(NOT(ISERROR(SEARCH($A35,AG$4))),NOT(ISERROR(SEARCH($B35,AG$5)))),1,0)</f>
        <v>0</v>
      </c>
      <c r="AH35" s="0" t="n">
        <f aca="false">IF(AND(NOT(ISERROR(SEARCH($A35,AH$4))),NOT(ISERROR(SEARCH($B35,AH$5)))),1,0)</f>
        <v>0</v>
      </c>
      <c r="AI35" s="0" t="n">
        <f aca="false">IF(AND(NOT(ISERROR(SEARCH($A35,AI$4))),NOT(ISERROR(SEARCH($B35,AI$5)))),1,0)</f>
        <v>0</v>
      </c>
    </row>
    <row r="36" customFormat="false" ht="12.75" hidden="false" customHeight="false" outlineLevel="0" collapsed="false">
      <c r="A36" s="0" t="s">
        <v>82</v>
      </c>
      <c r="B36" s="2" t="s">
        <v>91</v>
      </c>
      <c r="C36" s="0" t="n">
        <f aca="false">IF(AND(NOT(ISERROR(SEARCH($A36,C$4))),NOT(ISERROR(SEARCH($B36,C$5)))),1,0)</f>
        <v>0</v>
      </c>
      <c r="D36" s="0" t="n">
        <f aca="false">IF(AND(NOT(ISERROR(SEARCH($A36,D$4))),NOT(ISERROR(SEARCH($B36,D$5)))),1,0)</f>
        <v>0</v>
      </c>
      <c r="E36" s="0" t="n">
        <f aca="false">IF(AND(NOT(ISERROR(SEARCH($A36,E$4))),NOT(ISERROR(SEARCH($B36,E$5)))),1,0)</f>
        <v>0</v>
      </c>
      <c r="F36" s="0" t="n">
        <f aca="false">IF(AND(NOT(ISERROR(SEARCH($A36,F$4))),NOT(ISERROR(SEARCH($B36,F$5)))),1,0)</f>
        <v>0</v>
      </c>
      <c r="G36" s="0" t="n">
        <f aca="false">IF(AND(NOT(ISERROR(SEARCH($A36,G$4))),NOT(ISERROR(SEARCH($B36,G$5)))),1,0)</f>
        <v>0</v>
      </c>
      <c r="H36" s="0" t="n">
        <f aca="false">IF(AND(NOT(ISERROR(SEARCH($A36,H$4))),NOT(ISERROR(SEARCH($B36,H$5)))),1,0)</f>
        <v>0</v>
      </c>
      <c r="I36" s="0" t="n">
        <f aca="false">IF(AND(NOT(ISERROR(SEARCH($A36,I$4))),NOT(ISERROR(SEARCH($B36,I$5)))),1,0)</f>
        <v>0</v>
      </c>
      <c r="J36" s="0" t="n">
        <f aca="false">IF(AND(NOT(ISERROR(SEARCH($A36,J$4))),NOT(ISERROR(SEARCH($B36,J$5)))),1,0)</f>
        <v>0</v>
      </c>
      <c r="K36" s="0" t="n">
        <f aca="false">IF(AND(NOT(ISERROR(SEARCH($A36,K$4))),NOT(ISERROR(SEARCH($B36,K$5)))),1,0)</f>
        <v>0</v>
      </c>
      <c r="L36" s="0" t="n">
        <f aca="false">IF(AND(NOT(ISERROR(SEARCH($A36,L$4))),NOT(ISERROR(SEARCH($B36,L$5)))),1,0)</f>
        <v>0</v>
      </c>
      <c r="M36" s="0" t="n">
        <f aca="false">IF(AND(NOT(ISERROR(SEARCH($A36,M$4))),NOT(ISERROR(SEARCH($B36,M$5)))),1,0)</f>
        <v>0</v>
      </c>
      <c r="N36" s="0" t="n">
        <f aca="false">IF(AND(NOT(ISERROR(SEARCH($A36,N$4))),NOT(ISERROR(SEARCH($B36,N$5)))),1,0)</f>
        <v>0</v>
      </c>
      <c r="O36" s="0" t="n">
        <f aca="false">IF(AND(NOT(ISERROR(SEARCH($A36,O$4))),NOT(ISERROR(SEARCH($B36,O$5)))),1,0)</f>
        <v>1</v>
      </c>
      <c r="P36" s="0" t="n">
        <f aca="false">IF(AND(NOT(ISERROR(SEARCH($A36,P$4))),NOT(ISERROR(SEARCH($B36,P$5)))),1,0)</f>
        <v>0</v>
      </c>
      <c r="Q36" s="0" t="n">
        <f aca="false">IF(AND(NOT(ISERROR(SEARCH($A36,Q$4))),NOT(ISERROR(SEARCH($B36,Q$5)))),1,0)</f>
        <v>0</v>
      </c>
      <c r="R36" s="0" t="n">
        <f aca="false">IF(AND(NOT(ISERROR(SEARCH($A36,R$4))),NOT(ISERROR(SEARCH($B36,R$5)))),1,0)</f>
        <v>0</v>
      </c>
      <c r="S36" s="0" t="n">
        <f aca="false">IF(AND(NOT(ISERROR(SEARCH($A36,S$4))),NOT(ISERROR(SEARCH($B36,S$5)))),1,0)</f>
        <v>0</v>
      </c>
      <c r="T36" s="0" t="n">
        <f aca="false">IF(AND(NOT(ISERROR(SEARCH($A36,T$4))),NOT(ISERROR(SEARCH($B36,T$5)))),1,0)</f>
        <v>0</v>
      </c>
      <c r="U36" s="0" t="n">
        <f aca="false">IF(AND(NOT(ISERROR(SEARCH($A36,U$4))),NOT(ISERROR(SEARCH($B36,U$5)))),1,0)</f>
        <v>0</v>
      </c>
      <c r="V36" s="0" t="n">
        <f aca="false">IF(AND(NOT(ISERROR(SEARCH($A36,V$4))),NOT(ISERROR(SEARCH($B36,V$5)))),1,0)</f>
        <v>0</v>
      </c>
      <c r="W36" s="0" t="n">
        <f aca="false">IF(AND(NOT(ISERROR(SEARCH($A36,W$4))),NOT(ISERROR(SEARCH($B36,W$5)))),1,0)</f>
        <v>0</v>
      </c>
      <c r="X36" s="0" t="n">
        <f aca="false">IF(AND(NOT(ISERROR(SEARCH($A36,X$4))),NOT(ISERROR(SEARCH($B36,X$5)))),1,0)</f>
        <v>0</v>
      </c>
      <c r="Y36" s="0" t="n">
        <f aca="false">IF(AND(NOT(ISERROR(SEARCH($A36,Y$4))),NOT(ISERROR(SEARCH($B36,Y$5)))),1,0)</f>
        <v>0</v>
      </c>
      <c r="Z36" s="0" t="n">
        <f aca="false">IF(AND(NOT(ISERROR(SEARCH($A36,Z$4))),NOT(ISERROR(SEARCH($B36,Z$5)))),1,0)</f>
        <v>0</v>
      </c>
      <c r="AA36" s="0" t="n">
        <f aca="false">IF(AND(NOT(ISERROR(SEARCH($A36,AA$4))),NOT(ISERROR(SEARCH($B36,AA$5)))),1,0)</f>
        <v>0</v>
      </c>
      <c r="AB36" s="0" t="n">
        <f aca="false">IF(AND(NOT(ISERROR(SEARCH($A36,AB$4))),NOT(ISERROR(SEARCH($B36,AB$5)))),1,0)</f>
        <v>0</v>
      </c>
      <c r="AC36" s="0" t="n">
        <f aca="false">IF(AND(NOT(ISERROR(SEARCH($A36,AC$4))),NOT(ISERROR(SEARCH($B36,AC$5)))),1,0)</f>
        <v>0</v>
      </c>
      <c r="AD36" s="0" t="n">
        <f aca="false">IF(AND(NOT(ISERROR(SEARCH($A36,AD$4))),NOT(ISERROR(SEARCH($B36,AD$5)))),1,0)</f>
        <v>0</v>
      </c>
      <c r="AE36" s="0" t="n">
        <f aca="false">IF(AND(NOT(ISERROR(SEARCH($A36,AE$4))),NOT(ISERROR(SEARCH($B36,AE$5)))),1,0)</f>
        <v>0</v>
      </c>
      <c r="AF36" s="0" t="n">
        <f aca="false">IF(AND(NOT(ISERROR(SEARCH($A36,AF$4))),NOT(ISERROR(SEARCH($B36,AF$5)))),1,0)</f>
        <v>0</v>
      </c>
      <c r="AG36" s="0" t="n">
        <f aca="false">IF(AND(NOT(ISERROR(SEARCH($A36,AG$4))),NOT(ISERROR(SEARCH($B36,AG$5)))),1,0)</f>
        <v>0</v>
      </c>
      <c r="AH36" s="0" t="n">
        <f aca="false">IF(AND(NOT(ISERROR(SEARCH($A36,AH$4))),NOT(ISERROR(SEARCH($B36,AH$5)))),1,0)</f>
        <v>0</v>
      </c>
      <c r="AI36" s="0" t="n">
        <f aca="false">IF(AND(NOT(ISERROR(SEARCH($A36,AI$4))),NOT(ISERROR(SEARCH($B36,AI$5)))),1,0)</f>
        <v>0</v>
      </c>
    </row>
    <row r="37" customFormat="false" ht="12.75" hidden="false" customHeight="false" outlineLevel="0" collapsed="false">
      <c r="A37" s="0" t="s">
        <v>83</v>
      </c>
      <c r="B37" s="2" t="s">
        <v>91</v>
      </c>
      <c r="C37" s="0" t="n">
        <f aca="false">IF(AND(NOT(ISERROR(SEARCH($A37,C$4))),NOT(ISERROR(SEARCH($B37,C$5)))),1,0)</f>
        <v>0</v>
      </c>
      <c r="D37" s="0" t="n">
        <f aca="false">IF(AND(NOT(ISERROR(SEARCH($A37,D$4))),NOT(ISERROR(SEARCH($B37,D$5)))),1,0)</f>
        <v>0</v>
      </c>
      <c r="E37" s="0" t="n">
        <f aca="false">IF(AND(NOT(ISERROR(SEARCH($A37,E$4))),NOT(ISERROR(SEARCH($B37,E$5)))),1,0)</f>
        <v>0</v>
      </c>
      <c r="F37" s="0" t="n">
        <f aca="false">IF(AND(NOT(ISERROR(SEARCH($A37,F$4))),NOT(ISERROR(SEARCH($B37,F$5)))),1,0)</f>
        <v>0</v>
      </c>
      <c r="G37" s="0" t="n">
        <f aca="false">IF(AND(NOT(ISERROR(SEARCH($A37,G$4))),NOT(ISERROR(SEARCH($B37,G$5)))),1,0)</f>
        <v>1</v>
      </c>
      <c r="H37" s="0" t="n">
        <f aca="false">IF(AND(NOT(ISERROR(SEARCH($A37,H$4))),NOT(ISERROR(SEARCH($B37,H$5)))),1,0)</f>
        <v>0</v>
      </c>
      <c r="I37" s="0" t="n">
        <f aca="false">IF(AND(NOT(ISERROR(SEARCH($A37,I$4))),NOT(ISERROR(SEARCH($B37,I$5)))),1,0)</f>
        <v>0</v>
      </c>
      <c r="J37" s="0" t="n">
        <f aca="false">IF(AND(NOT(ISERROR(SEARCH($A37,J$4))),NOT(ISERROR(SEARCH($B37,J$5)))),1,0)</f>
        <v>0</v>
      </c>
      <c r="K37" s="0" t="n">
        <f aca="false">IF(AND(NOT(ISERROR(SEARCH($A37,K$4))),NOT(ISERROR(SEARCH($B37,K$5)))),1,0)</f>
        <v>0</v>
      </c>
      <c r="L37" s="0" t="n">
        <f aca="false">IF(AND(NOT(ISERROR(SEARCH($A37,L$4))),NOT(ISERROR(SEARCH($B37,L$5)))),1,0)</f>
        <v>0</v>
      </c>
      <c r="M37" s="0" t="n">
        <f aca="false">IF(AND(NOT(ISERROR(SEARCH($A37,M$4))),NOT(ISERROR(SEARCH($B37,M$5)))),1,0)</f>
        <v>0</v>
      </c>
      <c r="N37" s="0" t="n">
        <f aca="false">IF(AND(NOT(ISERROR(SEARCH($A37,N$4))),NOT(ISERROR(SEARCH($B37,N$5)))),1,0)</f>
        <v>0</v>
      </c>
      <c r="O37" s="0" t="n">
        <f aca="false">IF(AND(NOT(ISERROR(SEARCH($A37,O$4))),NOT(ISERROR(SEARCH($B37,O$5)))),1,0)</f>
        <v>0</v>
      </c>
      <c r="P37" s="0" t="n">
        <f aca="false">IF(AND(NOT(ISERROR(SEARCH($A37,P$4))),NOT(ISERROR(SEARCH($B37,P$5)))),1,0)</f>
        <v>0</v>
      </c>
      <c r="Q37" s="0" t="n">
        <f aca="false">IF(AND(NOT(ISERROR(SEARCH($A37,Q$4))),NOT(ISERROR(SEARCH($B37,Q$5)))),1,0)</f>
        <v>0</v>
      </c>
      <c r="R37" s="0" t="n">
        <f aca="false">IF(AND(NOT(ISERROR(SEARCH($A37,R$4))),NOT(ISERROR(SEARCH($B37,R$5)))),1,0)</f>
        <v>0</v>
      </c>
      <c r="S37" s="0" t="n">
        <f aca="false">IF(AND(NOT(ISERROR(SEARCH($A37,S$4))),NOT(ISERROR(SEARCH($B37,S$5)))),1,0)</f>
        <v>0</v>
      </c>
      <c r="T37" s="0" t="n">
        <f aca="false">IF(AND(NOT(ISERROR(SEARCH($A37,T$4))),NOT(ISERROR(SEARCH($B37,T$5)))),1,0)</f>
        <v>0</v>
      </c>
      <c r="U37" s="0" t="n">
        <f aca="false">IF(AND(NOT(ISERROR(SEARCH($A37,U$4))),NOT(ISERROR(SEARCH($B37,U$5)))),1,0)</f>
        <v>0</v>
      </c>
      <c r="V37" s="0" t="n">
        <f aca="false">IF(AND(NOT(ISERROR(SEARCH($A37,V$4))),NOT(ISERROR(SEARCH($B37,V$5)))),1,0)</f>
        <v>0</v>
      </c>
      <c r="W37" s="0" t="n">
        <f aca="false">IF(AND(NOT(ISERROR(SEARCH($A37,W$4))),NOT(ISERROR(SEARCH($B37,W$5)))),1,0)</f>
        <v>0</v>
      </c>
      <c r="X37" s="0" t="n">
        <f aca="false">IF(AND(NOT(ISERROR(SEARCH($A37,X$4))),NOT(ISERROR(SEARCH($B37,X$5)))),1,0)</f>
        <v>0</v>
      </c>
      <c r="Y37" s="0" t="n">
        <f aca="false">IF(AND(NOT(ISERROR(SEARCH($A37,Y$4))),NOT(ISERROR(SEARCH($B37,Y$5)))),1,0)</f>
        <v>0</v>
      </c>
      <c r="Z37" s="0" t="n">
        <f aca="false">IF(AND(NOT(ISERROR(SEARCH($A37,Z$4))),NOT(ISERROR(SEARCH($B37,Z$5)))),1,0)</f>
        <v>0</v>
      </c>
      <c r="AA37" s="0" t="n">
        <f aca="false">IF(AND(NOT(ISERROR(SEARCH($A37,AA$4))),NOT(ISERROR(SEARCH($B37,AA$5)))),1,0)</f>
        <v>0</v>
      </c>
      <c r="AB37" s="0" t="n">
        <f aca="false">IF(AND(NOT(ISERROR(SEARCH($A37,AB$4))),NOT(ISERROR(SEARCH($B37,AB$5)))),1,0)</f>
        <v>0</v>
      </c>
      <c r="AC37" s="0" t="n">
        <f aca="false">IF(AND(NOT(ISERROR(SEARCH($A37,AC$4))),NOT(ISERROR(SEARCH($B37,AC$5)))),1,0)</f>
        <v>0</v>
      </c>
      <c r="AD37" s="0" t="n">
        <f aca="false">IF(AND(NOT(ISERROR(SEARCH($A37,AD$4))),NOT(ISERROR(SEARCH($B37,AD$5)))),1,0)</f>
        <v>0</v>
      </c>
      <c r="AE37" s="0" t="n">
        <f aca="false">IF(AND(NOT(ISERROR(SEARCH($A37,AE$4))),NOT(ISERROR(SEARCH($B37,AE$5)))),1,0)</f>
        <v>0</v>
      </c>
      <c r="AF37" s="0" t="n">
        <f aca="false">IF(AND(NOT(ISERROR(SEARCH($A37,AF$4))),NOT(ISERROR(SEARCH($B37,AF$5)))),1,0)</f>
        <v>0</v>
      </c>
      <c r="AG37" s="0" t="n">
        <f aca="false">IF(AND(NOT(ISERROR(SEARCH($A37,AG$4))),NOT(ISERROR(SEARCH($B37,AG$5)))),1,0)</f>
        <v>0</v>
      </c>
      <c r="AH37" s="0" t="n">
        <f aca="false">IF(AND(NOT(ISERROR(SEARCH($A37,AH$4))),NOT(ISERROR(SEARCH($B37,AH$5)))),1,0)</f>
        <v>0</v>
      </c>
      <c r="AI37" s="0" t="n">
        <f aca="false">IF(AND(NOT(ISERROR(SEARCH($A37,AI$4))),NOT(ISERROR(SEARCH($B37,AI$5)))),1,0)</f>
        <v>0</v>
      </c>
    </row>
    <row r="38" customFormat="false" ht="12.75" hidden="false" customHeight="false" outlineLevel="0" collapsed="false">
      <c r="A38" s="0" t="s">
        <v>84</v>
      </c>
      <c r="B38" s="2" t="s">
        <v>91</v>
      </c>
      <c r="C38" s="0" t="n">
        <f aca="false">IF(AND(NOT(ISERROR(SEARCH($A38,C$4))),NOT(ISERROR(SEARCH($B38,C$5)))),1,0)</f>
        <v>0</v>
      </c>
      <c r="D38" s="0" t="n">
        <f aca="false">IF(AND(NOT(ISERROR(SEARCH($A38,D$4))),NOT(ISERROR(SEARCH($B38,D$5)))),1,0)</f>
        <v>0</v>
      </c>
      <c r="E38" s="0" t="n">
        <f aca="false">IF(AND(NOT(ISERROR(SEARCH($A38,E$4))),NOT(ISERROR(SEARCH($B38,E$5)))),1,0)</f>
        <v>0</v>
      </c>
      <c r="F38" s="0" t="n">
        <f aca="false">IF(AND(NOT(ISERROR(SEARCH($A38,F$4))),NOT(ISERROR(SEARCH($B38,F$5)))),1,0)</f>
        <v>0</v>
      </c>
      <c r="G38" s="0" t="n">
        <f aca="false">IF(AND(NOT(ISERROR(SEARCH($A38,G$4))),NOT(ISERROR(SEARCH($B38,G$5)))),1,0)</f>
        <v>0</v>
      </c>
      <c r="H38" s="0" t="n">
        <f aca="false">IF(AND(NOT(ISERROR(SEARCH($A38,H$4))),NOT(ISERROR(SEARCH($B38,H$5)))),1,0)</f>
        <v>0</v>
      </c>
      <c r="I38" s="0" t="n">
        <f aca="false">IF(AND(NOT(ISERROR(SEARCH($A38,I$4))),NOT(ISERROR(SEARCH($B38,I$5)))),1,0)</f>
        <v>0</v>
      </c>
      <c r="J38" s="0" t="n">
        <f aca="false">IF(AND(NOT(ISERROR(SEARCH($A38,J$4))),NOT(ISERROR(SEARCH($B38,J$5)))),1,0)</f>
        <v>0</v>
      </c>
      <c r="K38" s="0" t="n">
        <f aca="false">IF(AND(NOT(ISERROR(SEARCH($A38,K$4))),NOT(ISERROR(SEARCH($B38,K$5)))),1,0)</f>
        <v>0</v>
      </c>
      <c r="L38" s="0" t="n">
        <f aca="false">IF(AND(NOT(ISERROR(SEARCH($A38,L$4))),NOT(ISERROR(SEARCH($B38,L$5)))),1,0)</f>
        <v>0</v>
      </c>
      <c r="M38" s="0" t="n">
        <f aca="false">IF(AND(NOT(ISERROR(SEARCH($A38,M$4))),NOT(ISERROR(SEARCH($B38,M$5)))),1,0)</f>
        <v>0</v>
      </c>
      <c r="N38" s="0" t="n">
        <f aca="false">IF(AND(NOT(ISERROR(SEARCH($A38,N$4))),NOT(ISERROR(SEARCH($B38,N$5)))),1,0)</f>
        <v>0</v>
      </c>
      <c r="O38" s="0" t="n">
        <f aca="false">IF(AND(NOT(ISERROR(SEARCH($A38,O$4))),NOT(ISERROR(SEARCH($B38,O$5)))),1,0)</f>
        <v>0</v>
      </c>
      <c r="P38" s="0" t="n">
        <f aca="false">IF(AND(NOT(ISERROR(SEARCH($A38,P$4))),NOT(ISERROR(SEARCH($B38,P$5)))),1,0)</f>
        <v>0</v>
      </c>
      <c r="Q38" s="0" t="n">
        <f aca="false">IF(AND(NOT(ISERROR(SEARCH($A38,Q$4))),NOT(ISERROR(SEARCH($B38,Q$5)))),1,0)</f>
        <v>0</v>
      </c>
      <c r="R38" s="0" t="n">
        <f aca="false">IF(AND(NOT(ISERROR(SEARCH($A38,R$4))),NOT(ISERROR(SEARCH($B38,R$5)))),1,0)</f>
        <v>0</v>
      </c>
      <c r="S38" s="0" t="n">
        <f aca="false">IF(AND(NOT(ISERROR(SEARCH($A38,S$4))),NOT(ISERROR(SEARCH($B38,S$5)))),1,0)</f>
        <v>0</v>
      </c>
      <c r="T38" s="0" t="n">
        <f aca="false">IF(AND(NOT(ISERROR(SEARCH($A38,T$4))),NOT(ISERROR(SEARCH($B38,T$5)))),1,0)</f>
        <v>0</v>
      </c>
      <c r="U38" s="0" t="n">
        <f aca="false">IF(AND(NOT(ISERROR(SEARCH($A38,U$4))),NOT(ISERROR(SEARCH($B38,U$5)))),1,0)</f>
        <v>0</v>
      </c>
      <c r="V38" s="0" t="n">
        <f aca="false">IF(AND(NOT(ISERROR(SEARCH($A38,V$4))),NOT(ISERROR(SEARCH($B38,V$5)))),1,0)</f>
        <v>0</v>
      </c>
      <c r="W38" s="0" t="n">
        <f aca="false">IF(AND(NOT(ISERROR(SEARCH($A38,W$4))),NOT(ISERROR(SEARCH($B38,W$5)))),1,0)</f>
        <v>1</v>
      </c>
      <c r="X38" s="0" t="n">
        <f aca="false">IF(AND(NOT(ISERROR(SEARCH($A38,X$4))),NOT(ISERROR(SEARCH($B38,X$5)))),1,0)</f>
        <v>0</v>
      </c>
      <c r="Y38" s="0" t="n">
        <f aca="false">IF(AND(NOT(ISERROR(SEARCH($A38,Y$4))),NOT(ISERROR(SEARCH($B38,Y$5)))),1,0)</f>
        <v>0</v>
      </c>
      <c r="Z38" s="0" t="n">
        <f aca="false">IF(AND(NOT(ISERROR(SEARCH($A38,Z$4))),NOT(ISERROR(SEARCH($B38,Z$5)))),1,0)</f>
        <v>0</v>
      </c>
      <c r="AA38" s="0" t="n">
        <f aca="false">IF(AND(NOT(ISERROR(SEARCH($A38,AA$4))),NOT(ISERROR(SEARCH($B38,AA$5)))),1,0)</f>
        <v>0</v>
      </c>
      <c r="AB38" s="0" t="n">
        <f aca="false">IF(AND(NOT(ISERROR(SEARCH($A38,AB$4))),NOT(ISERROR(SEARCH($B38,AB$5)))),1,0)</f>
        <v>0</v>
      </c>
      <c r="AC38" s="0" t="n">
        <f aca="false">IF(AND(NOT(ISERROR(SEARCH($A38,AC$4))),NOT(ISERROR(SEARCH($B38,AC$5)))),1,0)</f>
        <v>0</v>
      </c>
      <c r="AD38" s="0" t="n">
        <f aca="false">IF(AND(NOT(ISERROR(SEARCH($A38,AD$4))),NOT(ISERROR(SEARCH($B38,AD$5)))),1,0)</f>
        <v>0</v>
      </c>
      <c r="AE38" s="0" t="n">
        <f aca="false">IF(AND(NOT(ISERROR(SEARCH($A38,AE$4))),NOT(ISERROR(SEARCH($B38,AE$5)))),1,0)</f>
        <v>0</v>
      </c>
      <c r="AF38" s="0" t="n">
        <f aca="false">IF(AND(NOT(ISERROR(SEARCH($A38,AF$4))),NOT(ISERROR(SEARCH($B38,AF$5)))),1,0)</f>
        <v>0</v>
      </c>
      <c r="AG38" s="0" t="n">
        <f aca="false">IF(AND(NOT(ISERROR(SEARCH($A38,AG$4))),NOT(ISERROR(SEARCH($B38,AG$5)))),1,0)</f>
        <v>0</v>
      </c>
      <c r="AH38" s="0" t="n">
        <f aca="false">IF(AND(NOT(ISERROR(SEARCH($A38,AH$4))),NOT(ISERROR(SEARCH($B38,AH$5)))),1,0)</f>
        <v>0</v>
      </c>
      <c r="AI38" s="0" t="n">
        <f aca="false">IF(AND(NOT(ISERROR(SEARCH($A38,AI$4))),NOT(ISERROR(SEARCH($B38,AI$5)))),1,0)</f>
        <v>0</v>
      </c>
    </row>
    <row r="39" customFormat="false" ht="12.75" hidden="false" customHeight="false" outlineLevel="0" collapsed="false">
      <c r="A39" s="0" t="s">
        <v>85</v>
      </c>
      <c r="B39" s="2" t="s">
        <v>91</v>
      </c>
      <c r="C39" s="0" t="n">
        <f aca="false">IF(AND(NOT(ISERROR(SEARCH($A39,C$4))),NOT(ISERROR(SEARCH($B39,C$5)))),1,0)</f>
        <v>0</v>
      </c>
      <c r="D39" s="0" t="n">
        <f aca="false">IF(AND(NOT(ISERROR(SEARCH($A39,D$4))),NOT(ISERROR(SEARCH($B39,D$5)))),1,0)</f>
        <v>0</v>
      </c>
      <c r="E39" s="0" t="n">
        <f aca="false">IF(AND(NOT(ISERROR(SEARCH($A39,E$4))),NOT(ISERROR(SEARCH($B39,E$5)))),1,0)</f>
        <v>0</v>
      </c>
      <c r="F39" s="0" t="n">
        <f aca="false">IF(AND(NOT(ISERROR(SEARCH($A39,F$4))),NOT(ISERROR(SEARCH($B39,F$5)))),1,0)</f>
        <v>0</v>
      </c>
      <c r="G39" s="0" t="n">
        <f aca="false">IF(AND(NOT(ISERROR(SEARCH($A39,G$4))),NOT(ISERROR(SEARCH($B39,G$5)))),1,0)</f>
        <v>0</v>
      </c>
      <c r="H39" s="0" t="n">
        <f aca="false">IF(AND(NOT(ISERROR(SEARCH($A39,H$4))),NOT(ISERROR(SEARCH($B39,H$5)))),1,0)</f>
        <v>0</v>
      </c>
      <c r="I39" s="0" t="n">
        <f aca="false">IF(AND(NOT(ISERROR(SEARCH($A39,I$4))),NOT(ISERROR(SEARCH($B39,I$5)))),1,0)</f>
        <v>0</v>
      </c>
      <c r="J39" s="0" t="n">
        <f aca="false">IF(AND(NOT(ISERROR(SEARCH($A39,J$4))),NOT(ISERROR(SEARCH($B39,J$5)))),1,0)</f>
        <v>0</v>
      </c>
      <c r="K39" s="0" t="n">
        <f aca="false">IF(AND(NOT(ISERROR(SEARCH($A39,K$4))),NOT(ISERROR(SEARCH($B39,K$5)))),1,0)</f>
        <v>0</v>
      </c>
      <c r="L39" s="0" t="n">
        <f aca="false">IF(AND(NOT(ISERROR(SEARCH($A39,L$4))),NOT(ISERROR(SEARCH($B39,L$5)))),1,0)</f>
        <v>0</v>
      </c>
      <c r="M39" s="0" t="n">
        <f aca="false">IF(AND(NOT(ISERROR(SEARCH($A39,M$4))),NOT(ISERROR(SEARCH($B39,M$5)))),1,0)</f>
        <v>0</v>
      </c>
      <c r="N39" s="0" t="n">
        <f aca="false">IF(AND(NOT(ISERROR(SEARCH($A39,N$4))),NOT(ISERROR(SEARCH($B39,N$5)))),1,0)</f>
        <v>0</v>
      </c>
      <c r="O39" s="0" t="n">
        <f aca="false">IF(AND(NOT(ISERROR(SEARCH($A39,O$4))),NOT(ISERROR(SEARCH($B39,O$5)))),1,0)</f>
        <v>0</v>
      </c>
      <c r="P39" s="0" t="n">
        <f aca="false">IF(AND(NOT(ISERROR(SEARCH($A39,P$4))),NOT(ISERROR(SEARCH($B39,P$5)))),1,0)</f>
        <v>0</v>
      </c>
      <c r="Q39" s="0" t="n">
        <f aca="false">IF(AND(NOT(ISERROR(SEARCH($A39,Q$4))),NOT(ISERROR(SEARCH($B39,Q$5)))),1,0)</f>
        <v>0</v>
      </c>
      <c r="R39" s="0" t="n">
        <f aca="false">IF(AND(NOT(ISERROR(SEARCH($A39,R$4))),NOT(ISERROR(SEARCH($B39,R$5)))),1,0)</f>
        <v>0</v>
      </c>
      <c r="S39" s="0" t="n">
        <f aca="false">IF(AND(NOT(ISERROR(SEARCH($A39,S$4))),NOT(ISERROR(SEARCH($B39,S$5)))),1,0)</f>
        <v>0</v>
      </c>
      <c r="T39" s="0" t="n">
        <f aca="false">IF(AND(NOT(ISERROR(SEARCH($A39,T$4))),NOT(ISERROR(SEARCH($B39,T$5)))),1,0)</f>
        <v>0</v>
      </c>
      <c r="U39" s="0" t="n">
        <f aca="false">IF(AND(NOT(ISERROR(SEARCH($A39,U$4))),NOT(ISERROR(SEARCH($B39,U$5)))),1,0)</f>
        <v>0</v>
      </c>
      <c r="V39" s="0" t="n">
        <f aca="false">IF(AND(NOT(ISERROR(SEARCH($A39,V$4))),NOT(ISERROR(SEARCH($B39,V$5)))),1,0)</f>
        <v>0</v>
      </c>
      <c r="W39" s="0" t="n">
        <f aca="false">IF(AND(NOT(ISERROR(SEARCH($A39,W$4))),NOT(ISERROR(SEARCH($B39,W$5)))),1,0)</f>
        <v>0</v>
      </c>
      <c r="X39" s="0" t="n">
        <f aca="false">IF(AND(NOT(ISERROR(SEARCH($A39,X$4))),NOT(ISERROR(SEARCH($B39,X$5)))),1,0)</f>
        <v>0</v>
      </c>
      <c r="Y39" s="0" t="n">
        <f aca="false">IF(AND(NOT(ISERROR(SEARCH($A39,Y$4))),NOT(ISERROR(SEARCH($B39,Y$5)))),1,0)</f>
        <v>0</v>
      </c>
      <c r="Z39" s="0" t="n">
        <f aca="false">IF(AND(NOT(ISERROR(SEARCH($A39,Z$4))),NOT(ISERROR(SEARCH($B39,Z$5)))),1,0)</f>
        <v>0</v>
      </c>
      <c r="AA39" s="0" t="n">
        <f aca="false">IF(AND(NOT(ISERROR(SEARCH($A39,AA$4))),NOT(ISERROR(SEARCH($B39,AA$5)))),1,0)</f>
        <v>0</v>
      </c>
      <c r="AB39" s="0" t="n">
        <f aca="false">IF(AND(NOT(ISERROR(SEARCH($A39,AB$4))),NOT(ISERROR(SEARCH($B39,AB$5)))),1,0)</f>
        <v>0</v>
      </c>
      <c r="AC39" s="0" t="n">
        <f aca="false">IF(AND(NOT(ISERROR(SEARCH($A39,AC$4))),NOT(ISERROR(SEARCH($B39,AC$5)))),1,0)</f>
        <v>0</v>
      </c>
      <c r="AD39" s="0" t="n">
        <f aca="false">IF(AND(NOT(ISERROR(SEARCH($A39,AD$4))),NOT(ISERROR(SEARCH($B39,AD$5)))),1,0)</f>
        <v>0</v>
      </c>
      <c r="AE39" s="0" t="n">
        <f aca="false">IF(AND(NOT(ISERROR(SEARCH($A39,AE$4))),NOT(ISERROR(SEARCH($B39,AE$5)))),1,0)</f>
        <v>1</v>
      </c>
      <c r="AF39" s="0" t="n">
        <f aca="false">IF(AND(NOT(ISERROR(SEARCH($A39,AF$4))),NOT(ISERROR(SEARCH($B39,AF$5)))),1,0)</f>
        <v>0</v>
      </c>
      <c r="AG39" s="0" t="n">
        <f aca="false">IF(AND(NOT(ISERROR(SEARCH($A39,AG$4))),NOT(ISERROR(SEARCH($B39,AG$5)))),1,0)</f>
        <v>0</v>
      </c>
      <c r="AH39" s="0" t="n">
        <f aca="false">IF(AND(NOT(ISERROR(SEARCH($A39,AH$4))),NOT(ISERROR(SEARCH($B39,AH$5)))),1,0)</f>
        <v>0</v>
      </c>
      <c r="AI39" s="0" t="n">
        <f aca="false">IF(AND(NOT(ISERROR(SEARCH($A39,AI$4))),NOT(ISERROR(SEARCH($B39,AI$5)))),1,0)</f>
        <v>0</v>
      </c>
    </row>
    <row r="40" customFormat="false" ht="12.75" hidden="false" customHeight="false" outlineLevel="0" collapsed="false">
      <c r="A40" s="0" t="s">
        <v>82</v>
      </c>
      <c r="B40" s="2" t="s">
        <v>92</v>
      </c>
      <c r="C40" s="0" t="n">
        <f aca="false">IF(AND(NOT(ISERROR(SEARCH($A40,C$4))),NOT(ISERROR(SEARCH($B40,C$5)))),1,0)</f>
        <v>0</v>
      </c>
      <c r="D40" s="0" t="n">
        <f aca="false">IF(AND(NOT(ISERROR(SEARCH($A40,D$4))),NOT(ISERROR(SEARCH($B40,D$5)))),1,0)</f>
        <v>0</v>
      </c>
      <c r="E40" s="0" t="n">
        <f aca="false">IF(AND(NOT(ISERROR(SEARCH($A40,E$4))),NOT(ISERROR(SEARCH($B40,E$5)))),1,0)</f>
        <v>0</v>
      </c>
      <c r="F40" s="0" t="n">
        <f aca="false">IF(AND(NOT(ISERROR(SEARCH($A40,F$4))),NOT(ISERROR(SEARCH($B40,F$5)))),1,0)</f>
        <v>0</v>
      </c>
      <c r="G40" s="0" t="n">
        <f aca="false">IF(AND(NOT(ISERROR(SEARCH($A40,G$4))),NOT(ISERROR(SEARCH($B40,G$5)))),1,0)</f>
        <v>0</v>
      </c>
      <c r="H40" s="0" t="n">
        <f aca="false">IF(AND(NOT(ISERROR(SEARCH($A40,H$4))),NOT(ISERROR(SEARCH($B40,H$5)))),1,0)</f>
        <v>0</v>
      </c>
      <c r="I40" s="0" t="n">
        <f aca="false">IF(AND(NOT(ISERROR(SEARCH($A40,I$4))),NOT(ISERROR(SEARCH($B40,I$5)))),1,0)</f>
        <v>0</v>
      </c>
      <c r="J40" s="0" t="n">
        <f aca="false">IF(AND(NOT(ISERROR(SEARCH($A40,J$4))),NOT(ISERROR(SEARCH($B40,J$5)))),1,0)</f>
        <v>0</v>
      </c>
      <c r="K40" s="0" t="n">
        <f aca="false">IF(AND(NOT(ISERROR(SEARCH($A40,K$4))),NOT(ISERROR(SEARCH($B40,K$5)))),1,0)</f>
        <v>0</v>
      </c>
      <c r="L40" s="0" t="n">
        <f aca="false">IF(AND(NOT(ISERROR(SEARCH($A40,L$4))),NOT(ISERROR(SEARCH($B40,L$5)))),1,0)</f>
        <v>0</v>
      </c>
      <c r="M40" s="0" t="n">
        <f aca="false">IF(AND(NOT(ISERROR(SEARCH($A40,M$4))),NOT(ISERROR(SEARCH($B40,M$5)))),1,0)</f>
        <v>0</v>
      </c>
      <c r="N40" s="0" t="n">
        <f aca="false">IF(AND(NOT(ISERROR(SEARCH($A40,N$4))),NOT(ISERROR(SEARCH($B40,N$5)))),1,0)</f>
        <v>0</v>
      </c>
      <c r="O40" s="0" t="n">
        <f aca="false">IF(AND(NOT(ISERROR(SEARCH($A40,O$4))),NOT(ISERROR(SEARCH($B40,O$5)))),1,0)</f>
        <v>0</v>
      </c>
      <c r="P40" s="0" t="n">
        <f aca="false">IF(AND(NOT(ISERROR(SEARCH($A40,P$4))),NOT(ISERROR(SEARCH($B40,P$5)))),1,0)</f>
        <v>0</v>
      </c>
      <c r="Q40" s="0" t="n">
        <f aca="false">IF(AND(NOT(ISERROR(SEARCH($A40,Q$4))),NOT(ISERROR(SEARCH($B40,Q$5)))),1,0)</f>
        <v>0</v>
      </c>
      <c r="R40" s="0" t="n">
        <f aca="false">IF(AND(NOT(ISERROR(SEARCH($A40,R$4))),NOT(ISERROR(SEARCH($B40,R$5)))),1,0)</f>
        <v>0</v>
      </c>
      <c r="S40" s="0" t="n">
        <f aca="false">IF(AND(NOT(ISERROR(SEARCH($A40,S$4))),NOT(ISERROR(SEARCH($B40,S$5)))),1,0)</f>
        <v>0</v>
      </c>
      <c r="T40" s="0" t="n">
        <f aca="false">IF(AND(NOT(ISERROR(SEARCH($A40,T$4))),NOT(ISERROR(SEARCH($B40,T$5)))),1,0)</f>
        <v>0</v>
      </c>
      <c r="U40" s="0" t="n">
        <f aca="false">IF(AND(NOT(ISERROR(SEARCH($A40,U$4))),NOT(ISERROR(SEARCH($B40,U$5)))),1,0)</f>
        <v>0</v>
      </c>
      <c r="V40" s="0" t="n">
        <f aca="false">IF(AND(NOT(ISERROR(SEARCH($A40,V$4))),NOT(ISERROR(SEARCH($B40,V$5)))),1,0)</f>
        <v>0</v>
      </c>
      <c r="W40" s="0" t="n">
        <f aca="false">IF(AND(NOT(ISERROR(SEARCH($A40,W$4))),NOT(ISERROR(SEARCH($B40,W$5)))),1,0)</f>
        <v>0</v>
      </c>
      <c r="X40" s="0" t="n">
        <f aca="false">IF(AND(NOT(ISERROR(SEARCH($A40,X$4))),NOT(ISERROR(SEARCH($B40,X$5)))),1,0)</f>
        <v>0</v>
      </c>
      <c r="Y40" s="0" t="n">
        <f aca="false">IF(AND(NOT(ISERROR(SEARCH($A40,Y$4))),NOT(ISERROR(SEARCH($B40,Y$5)))),1,0)</f>
        <v>0</v>
      </c>
      <c r="Z40" s="0" t="n">
        <f aca="false">IF(AND(NOT(ISERROR(SEARCH($A40,Z$4))),NOT(ISERROR(SEARCH($B40,Z$5)))),1,0)</f>
        <v>0</v>
      </c>
      <c r="AA40" s="0" t="n">
        <f aca="false">IF(AND(NOT(ISERROR(SEARCH($A40,AA$4))),NOT(ISERROR(SEARCH($B40,AA$5)))),1,0)</f>
        <v>0</v>
      </c>
      <c r="AB40" s="0" t="n">
        <f aca="false">IF(AND(NOT(ISERROR(SEARCH($A40,AB$4))),NOT(ISERROR(SEARCH($B40,AB$5)))),1,0)</f>
        <v>0</v>
      </c>
      <c r="AC40" s="0" t="n">
        <f aca="false">IF(AND(NOT(ISERROR(SEARCH($A40,AC$4))),NOT(ISERROR(SEARCH($B40,AC$5)))),1,0)</f>
        <v>0</v>
      </c>
      <c r="AD40" s="0" t="n">
        <f aca="false">IF(AND(NOT(ISERROR(SEARCH($A40,AD$4))),NOT(ISERROR(SEARCH($B40,AD$5)))),1,0)</f>
        <v>0</v>
      </c>
      <c r="AE40" s="0" t="n">
        <f aca="false">IF(AND(NOT(ISERROR(SEARCH($A40,AE$4))),NOT(ISERROR(SEARCH($B40,AE$5)))),1,0)</f>
        <v>0</v>
      </c>
      <c r="AF40" s="0" t="n">
        <f aca="false">IF(AND(NOT(ISERROR(SEARCH($A40,AF$4))),NOT(ISERROR(SEARCH($B40,AF$5)))),1,0)</f>
        <v>0</v>
      </c>
      <c r="AG40" s="0" t="n">
        <f aca="false">IF(AND(NOT(ISERROR(SEARCH($A40,AG$4))),NOT(ISERROR(SEARCH($B40,AG$5)))),1,0)</f>
        <v>0</v>
      </c>
      <c r="AH40" s="0" t="n">
        <f aca="false">IF(AND(NOT(ISERROR(SEARCH($A40,AH$4))),NOT(ISERROR(SEARCH($B40,AH$5)))),1,0)</f>
        <v>0</v>
      </c>
      <c r="AI40" s="0" t="n">
        <f aca="false">IF(AND(NOT(ISERROR(SEARCH($A40,AI$4))),NOT(ISERROR(SEARCH($B40,AI$5)))),1,0)</f>
        <v>0</v>
      </c>
    </row>
    <row r="41" customFormat="false" ht="12.75" hidden="false" customHeight="false" outlineLevel="0" collapsed="false">
      <c r="A41" s="0" t="s">
        <v>83</v>
      </c>
      <c r="B41" s="2" t="s">
        <v>92</v>
      </c>
      <c r="C41" s="0" t="n">
        <f aca="false">IF(AND(NOT(ISERROR(SEARCH($A41,C$4))),NOT(ISERROR(SEARCH($B41,C$5)))),1,0)</f>
        <v>0</v>
      </c>
      <c r="D41" s="0" t="n">
        <f aca="false">IF(AND(NOT(ISERROR(SEARCH($A41,D$4))),NOT(ISERROR(SEARCH($B41,D$5)))),1,0)</f>
        <v>0</v>
      </c>
      <c r="E41" s="0" t="n">
        <f aca="false">IF(AND(NOT(ISERROR(SEARCH($A41,E$4))),NOT(ISERROR(SEARCH($B41,E$5)))),1,0)</f>
        <v>0</v>
      </c>
      <c r="F41" s="0" t="n">
        <f aca="false">IF(AND(NOT(ISERROR(SEARCH($A41,F$4))),NOT(ISERROR(SEARCH($B41,F$5)))),1,0)</f>
        <v>0</v>
      </c>
      <c r="G41" s="0" t="n">
        <f aca="false">IF(AND(NOT(ISERROR(SEARCH($A41,G$4))),NOT(ISERROR(SEARCH($B41,G$5)))),1,0)</f>
        <v>0</v>
      </c>
      <c r="H41" s="0" t="n">
        <f aca="false">IF(AND(NOT(ISERROR(SEARCH($A41,H$4))),NOT(ISERROR(SEARCH($B41,H$5)))),1,0)</f>
        <v>0</v>
      </c>
      <c r="I41" s="0" t="n">
        <f aca="false">IF(AND(NOT(ISERROR(SEARCH($A41,I$4))),NOT(ISERROR(SEARCH($B41,I$5)))),1,0)</f>
        <v>0</v>
      </c>
      <c r="J41" s="0" t="n">
        <f aca="false">IF(AND(NOT(ISERROR(SEARCH($A41,J$4))),NOT(ISERROR(SEARCH($B41,J$5)))),1,0)</f>
        <v>0</v>
      </c>
      <c r="K41" s="0" t="n">
        <f aca="false">IF(AND(NOT(ISERROR(SEARCH($A41,K$4))),NOT(ISERROR(SEARCH($B41,K$5)))),1,0)</f>
        <v>0</v>
      </c>
      <c r="L41" s="0" t="n">
        <f aca="false">IF(AND(NOT(ISERROR(SEARCH($A41,L$4))),NOT(ISERROR(SEARCH($B41,L$5)))),1,0)</f>
        <v>0</v>
      </c>
      <c r="M41" s="0" t="n">
        <f aca="false">IF(AND(NOT(ISERROR(SEARCH($A41,M$4))),NOT(ISERROR(SEARCH($B41,M$5)))),1,0)</f>
        <v>0</v>
      </c>
      <c r="N41" s="0" t="n">
        <f aca="false">IF(AND(NOT(ISERROR(SEARCH($A41,N$4))),NOT(ISERROR(SEARCH($B41,N$5)))),1,0)</f>
        <v>0</v>
      </c>
      <c r="O41" s="0" t="n">
        <f aca="false">IF(AND(NOT(ISERROR(SEARCH($A41,O$4))),NOT(ISERROR(SEARCH($B41,O$5)))),1,0)</f>
        <v>0</v>
      </c>
      <c r="P41" s="0" t="n">
        <f aca="false">IF(AND(NOT(ISERROR(SEARCH($A41,P$4))),NOT(ISERROR(SEARCH($B41,P$5)))),1,0)</f>
        <v>0</v>
      </c>
      <c r="Q41" s="0" t="n">
        <f aca="false">IF(AND(NOT(ISERROR(SEARCH($A41,Q$4))),NOT(ISERROR(SEARCH($B41,Q$5)))),1,0)</f>
        <v>0</v>
      </c>
      <c r="R41" s="0" t="n">
        <f aca="false">IF(AND(NOT(ISERROR(SEARCH($A41,R$4))),NOT(ISERROR(SEARCH($B41,R$5)))),1,0)</f>
        <v>0</v>
      </c>
      <c r="S41" s="0" t="n">
        <f aca="false">IF(AND(NOT(ISERROR(SEARCH($A41,S$4))),NOT(ISERROR(SEARCH($B41,S$5)))),1,0)</f>
        <v>0</v>
      </c>
      <c r="T41" s="0" t="n">
        <f aca="false">IF(AND(NOT(ISERROR(SEARCH($A41,T$4))),NOT(ISERROR(SEARCH($B41,T$5)))),1,0)</f>
        <v>0</v>
      </c>
      <c r="U41" s="0" t="n">
        <f aca="false">IF(AND(NOT(ISERROR(SEARCH($A41,U$4))),NOT(ISERROR(SEARCH($B41,U$5)))),1,0)</f>
        <v>0</v>
      </c>
      <c r="V41" s="0" t="n">
        <f aca="false">IF(AND(NOT(ISERROR(SEARCH($A41,V$4))),NOT(ISERROR(SEARCH($B41,V$5)))),1,0)</f>
        <v>0</v>
      </c>
      <c r="W41" s="0" t="n">
        <f aca="false">IF(AND(NOT(ISERROR(SEARCH($A41,W$4))),NOT(ISERROR(SEARCH($B41,W$5)))),1,0)</f>
        <v>0</v>
      </c>
      <c r="X41" s="0" t="n">
        <f aca="false">IF(AND(NOT(ISERROR(SEARCH($A41,X$4))),NOT(ISERROR(SEARCH($B41,X$5)))),1,0)</f>
        <v>0</v>
      </c>
      <c r="Y41" s="0" t="n">
        <f aca="false">IF(AND(NOT(ISERROR(SEARCH($A41,Y$4))),NOT(ISERROR(SEARCH($B41,Y$5)))),1,0)</f>
        <v>0</v>
      </c>
      <c r="Z41" s="0" t="n">
        <f aca="false">IF(AND(NOT(ISERROR(SEARCH($A41,Z$4))),NOT(ISERROR(SEARCH($B41,Z$5)))),1,0)</f>
        <v>0</v>
      </c>
      <c r="AA41" s="0" t="n">
        <f aca="false">IF(AND(NOT(ISERROR(SEARCH($A41,AA$4))),NOT(ISERROR(SEARCH($B41,AA$5)))),1,0)</f>
        <v>0</v>
      </c>
      <c r="AB41" s="0" t="n">
        <f aca="false">IF(AND(NOT(ISERROR(SEARCH($A41,AB$4))),NOT(ISERROR(SEARCH($B41,AB$5)))),1,0)</f>
        <v>0</v>
      </c>
      <c r="AC41" s="0" t="n">
        <f aca="false">IF(AND(NOT(ISERROR(SEARCH($A41,AC$4))),NOT(ISERROR(SEARCH($B41,AC$5)))),1,0)</f>
        <v>0</v>
      </c>
      <c r="AD41" s="0" t="n">
        <f aca="false">IF(AND(NOT(ISERROR(SEARCH($A41,AD$4))),NOT(ISERROR(SEARCH($B41,AD$5)))),1,0)</f>
        <v>0</v>
      </c>
      <c r="AE41" s="0" t="n">
        <f aca="false">IF(AND(NOT(ISERROR(SEARCH($A41,AE$4))),NOT(ISERROR(SEARCH($B41,AE$5)))),1,0)</f>
        <v>0</v>
      </c>
      <c r="AF41" s="0" t="n">
        <f aca="false">IF(AND(NOT(ISERROR(SEARCH($A41,AF$4))),NOT(ISERROR(SEARCH($B41,AF$5)))),1,0)</f>
        <v>0</v>
      </c>
      <c r="AG41" s="0" t="n">
        <f aca="false">IF(AND(NOT(ISERROR(SEARCH($A41,AG$4))),NOT(ISERROR(SEARCH($B41,AG$5)))),1,0)</f>
        <v>0</v>
      </c>
      <c r="AH41" s="0" t="n">
        <f aca="false">IF(AND(NOT(ISERROR(SEARCH($A41,AH$4))),NOT(ISERROR(SEARCH($B41,AH$5)))),1,0)</f>
        <v>0</v>
      </c>
      <c r="AI41" s="0" t="n">
        <f aca="false">IF(AND(NOT(ISERROR(SEARCH($A41,AI$4))),NOT(ISERROR(SEARCH($B41,AI$5)))),1,0)</f>
        <v>0</v>
      </c>
    </row>
    <row r="42" customFormat="false" ht="12.75" hidden="false" customHeight="false" outlineLevel="0" collapsed="false">
      <c r="A42" s="0" t="s">
        <v>84</v>
      </c>
      <c r="B42" s="2" t="s">
        <v>92</v>
      </c>
      <c r="C42" s="0" t="n">
        <f aca="false">IF(AND(NOT(ISERROR(SEARCH($A42,C$4))),NOT(ISERROR(SEARCH($B42,C$5)))),1,0)</f>
        <v>0</v>
      </c>
      <c r="D42" s="0" t="n">
        <f aca="false">IF(AND(NOT(ISERROR(SEARCH($A42,D$4))),NOT(ISERROR(SEARCH($B42,D$5)))),1,0)</f>
        <v>0</v>
      </c>
      <c r="E42" s="0" t="n">
        <f aca="false">IF(AND(NOT(ISERROR(SEARCH($A42,E$4))),NOT(ISERROR(SEARCH($B42,E$5)))),1,0)</f>
        <v>0</v>
      </c>
      <c r="F42" s="0" t="n">
        <f aca="false">IF(AND(NOT(ISERROR(SEARCH($A42,F$4))),NOT(ISERROR(SEARCH($B42,F$5)))),1,0)</f>
        <v>0</v>
      </c>
      <c r="G42" s="0" t="n">
        <f aca="false">IF(AND(NOT(ISERROR(SEARCH($A42,G$4))),NOT(ISERROR(SEARCH($B42,G$5)))),1,0)</f>
        <v>0</v>
      </c>
      <c r="H42" s="0" t="n">
        <f aca="false">IF(AND(NOT(ISERROR(SEARCH($A42,H$4))),NOT(ISERROR(SEARCH($B42,H$5)))),1,0)</f>
        <v>0</v>
      </c>
      <c r="I42" s="0" t="n">
        <f aca="false">IF(AND(NOT(ISERROR(SEARCH($A42,I$4))),NOT(ISERROR(SEARCH($B42,I$5)))),1,0)</f>
        <v>0</v>
      </c>
      <c r="J42" s="0" t="n">
        <f aca="false">IF(AND(NOT(ISERROR(SEARCH($A42,J$4))),NOT(ISERROR(SEARCH($B42,J$5)))),1,0)</f>
        <v>0</v>
      </c>
      <c r="K42" s="0" t="n">
        <f aca="false">IF(AND(NOT(ISERROR(SEARCH($A42,K$4))),NOT(ISERROR(SEARCH($B42,K$5)))),1,0)</f>
        <v>0</v>
      </c>
      <c r="L42" s="0" t="n">
        <f aca="false">IF(AND(NOT(ISERROR(SEARCH($A42,L$4))),NOT(ISERROR(SEARCH($B42,L$5)))),1,0)</f>
        <v>0</v>
      </c>
      <c r="M42" s="0" t="n">
        <f aca="false">IF(AND(NOT(ISERROR(SEARCH($A42,M$4))),NOT(ISERROR(SEARCH($B42,M$5)))),1,0)</f>
        <v>0</v>
      </c>
      <c r="N42" s="0" t="n">
        <f aca="false">IF(AND(NOT(ISERROR(SEARCH($A42,N$4))),NOT(ISERROR(SEARCH($B42,N$5)))),1,0)</f>
        <v>0</v>
      </c>
      <c r="O42" s="0" t="n">
        <f aca="false">IF(AND(NOT(ISERROR(SEARCH($A42,O$4))),NOT(ISERROR(SEARCH($B42,O$5)))),1,0)</f>
        <v>0</v>
      </c>
      <c r="P42" s="0" t="n">
        <f aca="false">IF(AND(NOT(ISERROR(SEARCH($A42,P$4))),NOT(ISERROR(SEARCH($B42,P$5)))),1,0)</f>
        <v>0</v>
      </c>
      <c r="Q42" s="0" t="n">
        <f aca="false">IF(AND(NOT(ISERROR(SEARCH($A42,Q$4))),NOT(ISERROR(SEARCH($B42,Q$5)))),1,0)</f>
        <v>0</v>
      </c>
      <c r="R42" s="0" t="n">
        <f aca="false">IF(AND(NOT(ISERROR(SEARCH($A42,R$4))),NOT(ISERROR(SEARCH($B42,R$5)))),1,0)</f>
        <v>0</v>
      </c>
      <c r="S42" s="0" t="n">
        <f aca="false">IF(AND(NOT(ISERROR(SEARCH($A42,S$4))),NOT(ISERROR(SEARCH($B42,S$5)))),1,0)</f>
        <v>0</v>
      </c>
      <c r="T42" s="0" t="n">
        <f aca="false">IF(AND(NOT(ISERROR(SEARCH($A42,T$4))),NOT(ISERROR(SEARCH($B42,T$5)))),1,0)</f>
        <v>0</v>
      </c>
      <c r="U42" s="0" t="n">
        <f aca="false">IF(AND(NOT(ISERROR(SEARCH($A42,U$4))),NOT(ISERROR(SEARCH($B42,U$5)))),1,0)</f>
        <v>0</v>
      </c>
      <c r="V42" s="0" t="n">
        <f aca="false">IF(AND(NOT(ISERROR(SEARCH($A42,V$4))),NOT(ISERROR(SEARCH($B42,V$5)))),1,0)</f>
        <v>0</v>
      </c>
      <c r="W42" s="0" t="n">
        <f aca="false">IF(AND(NOT(ISERROR(SEARCH($A42,W$4))),NOT(ISERROR(SEARCH($B42,W$5)))),1,0)</f>
        <v>0</v>
      </c>
      <c r="X42" s="0" t="n">
        <f aca="false">IF(AND(NOT(ISERROR(SEARCH($A42,X$4))),NOT(ISERROR(SEARCH($B42,X$5)))),1,0)</f>
        <v>0</v>
      </c>
      <c r="Y42" s="0" t="n">
        <f aca="false">IF(AND(NOT(ISERROR(SEARCH($A42,Y$4))),NOT(ISERROR(SEARCH($B42,Y$5)))),1,0)</f>
        <v>0</v>
      </c>
      <c r="Z42" s="0" t="n">
        <f aca="false">IF(AND(NOT(ISERROR(SEARCH($A42,Z$4))),NOT(ISERROR(SEARCH($B42,Z$5)))),1,0)</f>
        <v>0</v>
      </c>
      <c r="AA42" s="0" t="n">
        <f aca="false">IF(AND(NOT(ISERROR(SEARCH($A42,AA$4))),NOT(ISERROR(SEARCH($B42,AA$5)))),1,0)</f>
        <v>0</v>
      </c>
      <c r="AB42" s="0" t="n">
        <f aca="false">IF(AND(NOT(ISERROR(SEARCH($A42,AB$4))),NOT(ISERROR(SEARCH($B42,AB$5)))),1,0)</f>
        <v>0</v>
      </c>
      <c r="AC42" s="0" t="n">
        <f aca="false">IF(AND(NOT(ISERROR(SEARCH($A42,AC$4))),NOT(ISERROR(SEARCH($B42,AC$5)))),1,0)</f>
        <v>0</v>
      </c>
      <c r="AD42" s="0" t="n">
        <f aca="false">IF(AND(NOT(ISERROR(SEARCH($A42,AD$4))),NOT(ISERROR(SEARCH($B42,AD$5)))),1,0)</f>
        <v>0</v>
      </c>
      <c r="AE42" s="0" t="n">
        <f aca="false">IF(AND(NOT(ISERROR(SEARCH($A42,AE$4))),NOT(ISERROR(SEARCH($B42,AE$5)))),1,0)</f>
        <v>0</v>
      </c>
      <c r="AF42" s="0" t="n">
        <f aca="false">IF(AND(NOT(ISERROR(SEARCH($A42,AF$4))),NOT(ISERROR(SEARCH($B42,AF$5)))),1,0)</f>
        <v>0</v>
      </c>
      <c r="AG42" s="0" t="n">
        <f aca="false">IF(AND(NOT(ISERROR(SEARCH($A42,AG$4))),NOT(ISERROR(SEARCH($B42,AG$5)))),1,0)</f>
        <v>0</v>
      </c>
      <c r="AH42" s="0" t="n">
        <f aca="false">IF(AND(NOT(ISERROR(SEARCH($A42,AH$4))),NOT(ISERROR(SEARCH($B42,AH$5)))),1,0)</f>
        <v>0</v>
      </c>
      <c r="AI42" s="0" t="n">
        <f aca="false">IF(AND(NOT(ISERROR(SEARCH($A42,AI$4))),NOT(ISERROR(SEARCH($B42,AI$5)))),1,0)</f>
        <v>0</v>
      </c>
    </row>
    <row r="43" customFormat="false" ht="12.75" hidden="false" customHeight="false" outlineLevel="0" collapsed="false">
      <c r="A43" s="0" t="s">
        <v>85</v>
      </c>
      <c r="B43" s="2" t="s">
        <v>92</v>
      </c>
      <c r="C43" s="0" t="n">
        <f aca="false">IF(AND(NOT(ISERROR(SEARCH($A43,C$4))),NOT(ISERROR(SEARCH($B43,C$5)))),1,0)</f>
        <v>0</v>
      </c>
      <c r="D43" s="0" t="n">
        <f aca="false">IF(AND(NOT(ISERROR(SEARCH($A43,D$4))),NOT(ISERROR(SEARCH($B43,D$5)))),1,0)</f>
        <v>0</v>
      </c>
      <c r="E43" s="0" t="n">
        <f aca="false">IF(AND(NOT(ISERROR(SEARCH($A43,E$4))),NOT(ISERROR(SEARCH($B43,E$5)))),1,0)</f>
        <v>0</v>
      </c>
      <c r="F43" s="0" t="n">
        <f aca="false">IF(AND(NOT(ISERROR(SEARCH($A43,F$4))),NOT(ISERROR(SEARCH($B43,F$5)))),1,0)</f>
        <v>0</v>
      </c>
      <c r="G43" s="0" t="n">
        <f aca="false">IF(AND(NOT(ISERROR(SEARCH($A43,G$4))),NOT(ISERROR(SEARCH($B43,G$5)))),1,0)</f>
        <v>0</v>
      </c>
      <c r="H43" s="0" t="n">
        <f aca="false">IF(AND(NOT(ISERROR(SEARCH($A43,H$4))),NOT(ISERROR(SEARCH($B43,H$5)))),1,0)</f>
        <v>0</v>
      </c>
      <c r="I43" s="0" t="n">
        <f aca="false">IF(AND(NOT(ISERROR(SEARCH($A43,I$4))),NOT(ISERROR(SEARCH($B43,I$5)))),1,0)</f>
        <v>0</v>
      </c>
      <c r="J43" s="0" t="n">
        <f aca="false">IF(AND(NOT(ISERROR(SEARCH($A43,J$4))),NOT(ISERROR(SEARCH($B43,J$5)))),1,0)</f>
        <v>0</v>
      </c>
      <c r="K43" s="0" t="n">
        <f aca="false">IF(AND(NOT(ISERROR(SEARCH($A43,K$4))),NOT(ISERROR(SEARCH($B43,K$5)))),1,0)</f>
        <v>0</v>
      </c>
      <c r="L43" s="0" t="n">
        <f aca="false">IF(AND(NOT(ISERROR(SEARCH($A43,L$4))),NOT(ISERROR(SEARCH($B43,L$5)))),1,0)</f>
        <v>0</v>
      </c>
      <c r="M43" s="0" t="n">
        <f aca="false">IF(AND(NOT(ISERROR(SEARCH($A43,M$4))),NOT(ISERROR(SEARCH($B43,M$5)))),1,0)</f>
        <v>0</v>
      </c>
      <c r="N43" s="0" t="n">
        <f aca="false">IF(AND(NOT(ISERROR(SEARCH($A43,N$4))),NOT(ISERROR(SEARCH($B43,N$5)))),1,0)</f>
        <v>0</v>
      </c>
      <c r="O43" s="0" t="n">
        <f aca="false">IF(AND(NOT(ISERROR(SEARCH($A43,O$4))),NOT(ISERROR(SEARCH($B43,O$5)))),1,0)</f>
        <v>0</v>
      </c>
      <c r="P43" s="0" t="n">
        <f aca="false">IF(AND(NOT(ISERROR(SEARCH($A43,P$4))),NOT(ISERROR(SEARCH($B43,P$5)))),1,0)</f>
        <v>0</v>
      </c>
      <c r="Q43" s="0" t="n">
        <f aca="false">IF(AND(NOT(ISERROR(SEARCH($A43,Q$4))),NOT(ISERROR(SEARCH($B43,Q$5)))),1,0)</f>
        <v>0</v>
      </c>
      <c r="R43" s="0" t="n">
        <f aca="false">IF(AND(NOT(ISERROR(SEARCH($A43,R$4))),NOT(ISERROR(SEARCH($B43,R$5)))),1,0)</f>
        <v>0</v>
      </c>
      <c r="S43" s="0" t="n">
        <f aca="false">IF(AND(NOT(ISERROR(SEARCH($A43,S$4))),NOT(ISERROR(SEARCH($B43,S$5)))),1,0)</f>
        <v>0</v>
      </c>
      <c r="T43" s="0" t="n">
        <f aca="false">IF(AND(NOT(ISERROR(SEARCH($A43,T$4))),NOT(ISERROR(SEARCH($B43,T$5)))),1,0)</f>
        <v>0</v>
      </c>
      <c r="U43" s="0" t="n">
        <f aca="false">IF(AND(NOT(ISERROR(SEARCH($A43,U$4))),NOT(ISERROR(SEARCH($B43,U$5)))),1,0)</f>
        <v>0</v>
      </c>
      <c r="V43" s="0" t="n">
        <f aca="false">IF(AND(NOT(ISERROR(SEARCH($A43,V$4))),NOT(ISERROR(SEARCH($B43,V$5)))),1,0)</f>
        <v>0</v>
      </c>
      <c r="W43" s="0" t="n">
        <f aca="false">IF(AND(NOT(ISERROR(SEARCH($A43,W$4))),NOT(ISERROR(SEARCH($B43,W$5)))),1,0)</f>
        <v>0</v>
      </c>
      <c r="X43" s="0" t="n">
        <f aca="false">IF(AND(NOT(ISERROR(SEARCH($A43,X$4))),NOT(ISERROR(SEARCH($B43,X$5)))),1,0)</f>
        <v>0</v>
      </c>
      <c r="Y43" s="0" t="n">
        <f aca="false">IF(AND(NOT(ISERROR(SEARCH($A43,Y$4))),NOT(ISERROR(SEARCH($B43,Y$5)))),1,0)</f>
        <v>0</v>
      </c>
      <c r="Z43" s="0" t="n">
        <f aca="false">IF(AND(NOT(ISERROR(SEARCH($A43,Z$4))),NOT(ISERROR(SEARCH($B43,Z$5)))),1,0)</f>
        <v>0</v>
      </c>
      <c r="AA43" s="0" t="n">
        <f aca="false">IF(AND(NOT(ISERROR(SEARCH($A43,AA$4))),NOT(ISERROR(SEARCH($B43,AA$5)))),1,0)</f>
        <v>0</v>
      </c>
      <c r="AB43" s="0" t="n">
        <f aca="false">IF(AND(NOT(ISERROR(SEARCH($A43,AB$4))),NOT(ISERROR(SEARCH($B43,AB$5)))),1,0)</f>
        <v>0</v>
      </c>
      <c r="AC43" s="0" t="n">
        <f aca="false">IF(AND(NOT(ISERROR(SEARCH($A43,AC$4))),NOT(ISERROR(SEARCH($B43,AC$5)))),1,0)</f>
        <v>0</v>
      </c>
      <c r="AD43" s="0" t="n">
        <f aca="false">IF(AND(NOT(ISERROR(SEARCH($A43,AD$4))),NOT(ISERROR(SEARCH($B43,AD$5)))),1,0)</f>
        <v>0</v>
      </c>
      <c r="AE43" s="0" t="n">
        <f aca="false">IF(AND(NOT(ISERROR(SEARCH($A43,AE$4))),NOT(ISERROR(SEARCH($B43,AE$5)))),1,0)</f>
        <v>0</v>
      </c>
      <c r="AF43" s="0" t="n">
        <f aca="false">IF(AND(NOT(ISERROR(SEARCH($A43,AF$4))),NOT(ISERROR(SEARCH($B43,AF$5)))),1,0)</f>
        <v>0</v>
      </c>
      <c r="AG43" s="0" t="n">
        <f aca="false">IF(AND(NOT(ISERROR(SEARCH($A43,AG$4))),NOT(ISERROR(SEARCH($B43,AG$5)))),1,0)</f>
        <v>0</v>
      </c>
      <c r="AH43" s="0" t="n">
        <f aca="false">IF(AND(NOT(ISERROR(SEARCH($A43,AH$4))),NOT(ISERROR(SEARCH($B43,AH$5)))),1,0)</f>
        <v>0</v>
      </c>
      <c r="AI43" s="0" t="n">
        <f aca="false">IF(AND(NOT(ISERROR(SEARCH($A43,AI$4))),NOT(ISERROR(SEARCH($B43,AI$5)))),1,0)</f>
        <v>0</v>
      </c>
    </row>
    <row r="44" customFormat="false" ht="12.75" hidden="false" customHeight="false" outlineLevel="0" collapsed="false">
      <c r="A44" s="0" t="s">
        <v>82</v>
      </c>
      <c r="B44" s="2" t="s">
        <v>93</v>
      </c>
      <c r="C44" s="0" t="n">
        <f aca="false">IF(AND(NOT(ISERROR(SEARCH($A44,C$4))),NOT(ISERROR(SEARCH($B44,C$5)))),1,0)</f>
        <v>0</v>
      </c>
      <c r="D44" s="0" t="n">
        <f aca="false">IF(AND(NOT(ISERROR(SEARCH($A44,D$4))),NOT(ISERROR(SEARCH($B44,D$5)))),1,0)</f>
        <v>0</v>
      </c>
      <c r="E44" s="0" t="n">
        <f aca="false">IF(AND(NOT(ISERROR(SEARCH($A44,E$4))),NOT(ISERROR(SEARCH($B44,E$5)))),1,0)</f>
        <v>0</v>
      </c>
      <c r="F44" s="0" t="n">
        <f aca="false">IF(AND(NOT(ISERROR(SEARCH($A44,F$4))),NOT(ISERROR(SEARCH($B44,F$5)))),1,0)</f>
        <v>0</v>
      </c>
      <c r="G44" s="0" t="n">
        <f aca="false">IF(AND(NOT(ISERROR(SEARCH($A44,G$4))),NOT(ISERROR(SEARCH($B44,G$5)))),1,0)</f>
        <v>0</v>
      </c>
      <c r="H44" s="0" t="n">
        <f aca="false">IF(AND(NOT(ISERROR(SEARCH($A44,H$4))),NOT(ISERROR(SEARCH($B44,H$5)))),1,0)</f>
        <v>0</v>
      </c>
      <c r="I44" s="0" t="n">
        <f aca="false">IF(AND(NOT(ISERROR(SEARCH($A44,I$4))),NOT(ISERROR(SEARCH($B44,I$5)))),1,0)</f>
        <v>0</v>
      </c>
      <c r="J44" s="0" t="n">
        <f aca="false">IF(AND(NOT(ISERROR(SEARCH($A44,J$4))),NOT(ISERROR(SEARCH($B44,J$5)))),1,0)</f>
        <v>0</v>
      </c>
      <c r="K44" s="0" t="n">
        <f aca="false">IF(AND(NOT(ISERROR(SEARCH($A44,K$4))),NOT(ISERROR(SEARCH($B44,K$5)))),1,0)</f>
        <v>0</v>
      </c>
      <c r="L44" s="0" t="n">
        <f aca="false">IF(AND(NOT(ISERROR(SEARCH($A44,L$4))),NOT(ISERROR(SEARCH($B44,L$5)))),1,0)</f>
        <v>0</v>
      </c>
      <c r="M44" s="0" t="n">
        <f aca="false">IF(AND(NOT(ISERROR(SEARCH($A44,M$4))),NOT(ISERROR(SEARCH($B44,M$5)))),1,0)</f>
        <v>0</v>
      </c>
      <c r="N44" s="0" t="n">
        <f aca="false">IF(AND(NOT(ISERROR(SEARCH($A44,N$4))),NOT(ISERROR(SEARCH($B44,N$5)))),1,0)</f>
        <v>0</v>
      </c>
      <c r="O44" s="0" t="n">
        <f aca="false">IF(AND(NOT(ISERROR(SEARCH($A44,O$4))),NOT(ISERROR(SEARCH($B44,O$5)))),1,0)</f>
        <v>0</v>
      </c>
      <c r="P44" s="0" t="n">
        <f aca="false">IF(AND(NOT(ISERROR(SEARCH($A44,P$4))),NOT(ISERROR(SEARCH($B44,P$5)))),1,0)</f>
        <v>1</v>
      </c>
      <c r="Q44" s="0" t="n">
        <f aca="false">IF(AND(NOT(ISERROR(SEARCH($A44,Q$4))),NOT(ISERROR(SEARCH($B44,Q$5)))),1,0)</f>
        <v>0</v>
      </c>
      <c r="R44" s="0" t="n">
        <f aca="false">IF(AND(NOT(ISERROR(SEARCH($A44,R$4))),NOT(ISERROR(SEARCH($B44,R$5)))),1,0)</f>
        <v>0</v>
      </c>
      <c r="S44" s="0" t="n">
        <f aca="false">IF(AND(NOT(ISERROR(SEARCH($A44,S$4))),NOT(ISERROR(SEARCH($B44,S$5)))),1,0)</f>
        <v>0</v>
      </c>
      <c r="T44" s="0" t="n">
        <f aca="false">IF(AND(NOT(ISERROR(SEARCH($A44,T$4))),NOT(ISERROR(SEARCH($B44,T$5)))),1,0)</f>
        <v>0</v>
      </c>
      <c r="U44" s="0" t="n">
        <f aca="false">IF(AND(NOT(ISERROR(SEARCH($A44,U$4))),NOT(ISERROR(SEARCH($B44,U$5)))),1,0)</f>
        <v>0</v>
      </c>
      <c r="V44" s="0" t="n">
        <f aca="false">IF(AND(NOT(ISERROR(SEARCH($A44,V$4))),NOT(ISERROR(SEARCH($B44,V$5)))),1,0)</f>
        <v>0</v>
      </c>
      <c r="W44" s="0" t="n">
        <f aca="false">IF(AND(NOT(ISERROR(SEARCH($A44,W$4))),NOT(ISERROR(SEARCH($B44,W$5)))),1,0)</f>
        <v>0</v>
      </c>
      <c r="X44" s="0" t="n">
        <f aca="false">IF(AND(NOT(ISERROR(SEARCH($A44,X$4))),NOT(ISERROR(SEARCH($B44,X$5)))),1,0)</f>
        <v>0</v>
      </c>
      <c r="Y44" s="0" t="n">
        <f aca="false">IF(AND(NOT(ISERROR(SEARCH($A44,Y$4))),NOT(ISERROR(SEARCH($B44,Y$5)))),1,0)</f>
        <v>0</v>
      </c>
      <c r="Z44" s="0" t="n">
        <f aca="false">IF(AND(NOT(ISERROR(SEARCH($A44,Z$4))),NOT(ISERROR(SEARCH($B44,Z$5)))),1,0)</f>
        <v>0</v>
      </c>
      <c r="AA44" s="0" t="n">
        <f aca="false">IF(AND(NOT(ISERROR(SEARCH($A44,AA$4))),NOT(ISERROR(SEARCH($B44,AA$5)))),1,0)</f>
        <v>0</v>
      </c>
      <c r="AB44" s="0" t="n">
        <f aca="false">IF(AND(NOT(ISERROR(SEARCH($A44,AB$4))),NOT(ISERROR(SEARCH($B44,AB$5)))),1,0)</f>
        <v>0</v>
      </c>
      <c r="AC44" s="0" t="n">
        <f aca="false">IF(AND(NOT(ISERROR(SEARCH($A44,AC$4))),NOT(ISERROR(SEARCH($B44,AC$5)))),1,0)</f>
        <v>0</v>
      </c>
      <c r="AD44" s="0" t="n">
        <f aca="false">IF(AND(NOT(ISERROR(SEARCH($A44,AD$4))),NOT(ISERROR(SEARCH($B44,AD$5)))),1,0)</f>
        <v>0</v>
      </c>
      <c r="AE44" s="0" t="n">
        <f aca="false">IF(AND(NOT(ISERROR(SEARCH($A44,AE$4))),NOT(ISERROR(SEARCH($B44,AE$5)))),1,0)</f>
        <v>0</v>
      </c>
      <c r="AF44" s="0" t="n">
        <f aca="false">IF(AND(NOT(ISERROR(SEARCH($A44,AF$4))),NOT(ISERROR(SEARCH($B44,AF$5)))),1,0)</f>
        <v>0</v>
      </c>
      <c r="AG44" s="0" t="n">
        <f aca="false">IF(AND(NOT(ISERROR(SEARCH($A44,AG$4))),NOT(ISERROR(SEARCH($B44,AG$5)))),1,0)</f>
        <v>0</v>
      </c>
      <c r="AH44" s="0" t="n">
        <f aca="false">IF(AND(NOT(ISERROR(SEARCH($A44,AH$4))),NOT(ISERROR(SEARCH($B44,AH$5)))),1,0)</f>
        <v>0</v>
      </c>
      <c r="AI44" s="0" t="n">
        <f aca="false">IF(AND(NOT(ISERROR(SEARCH($A44,AI$4))),NOT(ISERROR(SEARCH($B44,AI$5)))),1,0)</f>
        <v>0</v>
      </c>
    </row>
    <row r="45" customFormat="false" ht="12.75" hidden="false" customHeight="false" outlineLevel="0" collapsed="false">
      <c r="A45" s="0" t="s">
        <v>83</v>
      </c>
      <c r="B45" s="2" t="s">
        <v>93</v>
      </c>
      <c r="C45" s="0" t="n">
        <f aca="false">IF(AND(NOT(ISERROR(SEARCH($A45,C$4))),NOT(ISERROR(SEARCH($B45,C$5)))),1,0)</f>
        <v>0</v>
      </c>
      <c r="D45" s="0" t="n">
        <f aca="false">IF(AND(NOT(ISERROR(SEARCH($A45,D$4))),NOT(ISERROR(SEARCH($B45,D$5)))),1,0)</f>
        <v>0</v>
      </c>
      <c r="E45" s="0" t="n">
        <f aca="false">IF(AND(NOT(ISERROR(SEARCH($A45,E$4))),NOT(ISERROR(SEARCH($B45,E$5)))),1,0)</f>
        <v>0</v>
      </c>
      <c r="F45" s="0" t="n">
        <f aca="false">IF(AND(NOT(ISERROR(SEARCH($A45,F$4))),NOT(ISERROR(SEARCH($B45,F$5)))),1,0)</f>
        <v>0</v>
      </c>
      <c r="G45" s="0" t="n">
        <f aca="false">IF(AND(NOT(ISERROR(SEARCH($A45,G$4))),NOT(ISERROR(SEARCH($B45,G$5)))),1,0)</f>
        <v>0</v>
      </c>
      <c r="H45" s="0" t="n">
        <f aca="false">IF(AND(NOT(ISERROR(SEARCH($A45,H$4))),NOT(ISERROR(SEARCH($B45,H$5)))),1,0)</f>
        <v>1</v>
      </c>
      <c r="I45" s="0" t="n">
        <f aca="false">IF(AND(NOT(ISERROR(SEARCH($A45,I$4))),NOT(ISERROR(SEARCH($B45,I$5)))),1,0)</f>
        <v>0</v>
      </c>
      <c r="J45" s="0" t="n">
        <f aca="false">IF(AND(NOT(ISERROR(SEARCH($A45,J$4))),NOT(ISERROR(SEARCH($B45,J$5)))),1,0)</f>
        <v>0</v>
      </c>
      <c r="K45" s="0" t="n">
        <f aca="false">IF(AND(NOT(ISERROR(SEARCH($A45,K$4))),NOT(ISERROR(SEARCH($B45,K$5)))),1,0)</f>
        <v>0</v>
      </c>
      <c r="L45" s="0" t="n">
        <f aca="false">IF(AND(NOT(ISERROR(SEARCH($A45,L$4))),NOT(ISERROR(SEARCH($B45,L$5)))),1,0)</f>
        <v>0</v>
      </c>
      <c r="M45" s="0" t="n">
        <f aca="false">IF(AND(NOT(ISERROR(SEARCH($A45,M$4))),NOT(ISERROR(SEARCH($B45,M$5)))),1,0)</f>
        <v>0</v>
      </c>
      <c r="N45" s="0" t="n">
        <f aca="false">IF(AND(NOT(ISERROR(SEARCH($A45,N$4))),NOT(ISERROR(SEARCH($B45,N$5)))),1,0)</f>
        <v>0</v>
      </c>
      <c r="O45" s="0" t="n">
        <f aca="false">IF(AND(NOT(ISERROR(SEARCH($A45,O$4))),NOT(ISERROR(SEARCH($B45,O$5)))),1,0)</f>
        <v>0</v>
      </c>
      <c r="P45" s="0" t="n">
        <f aca="false">IF(AND(NOT(ISERROR(SEARCH($A45,P$4))),NOT(ISERROR(SEARCH($B45,P$5)))),1,0)</f>
        <v>0</v>
      </c>
      <c r="Q45" s="0" t="n">
        <f aca="false">IF(AND(NOT(ISERROR(SEARCH($A45,Q$4))),NOT(ISERROR(SEARCH($B45,Q$5)))),1,0)</f>
        <v>0</v>
      </c>
      <c r="R45" s="0" t="n">
        <f aca="false">IF(AND(NOT(ISERROR(SEARCH($A45,R$4))),NOT(ISERROR(SEARCH($B45,R$5)))),1,0)</f>
        <v>0</v>
      </c>
      <c r="S45" s="0" t="n">
        <f aca="false">IF(AND(NOT(ISERROR(SEARCH($A45,S$4))),NOT(ISERROR(SEARCH($B45,S$5)))),1,0)</f>
        <v>0</v>
      </c>
      <c r="T45" s="0" t="n">
        <f aca="false">IF(AND(NOT(ISERROR(SEARCH($A45,T$4))),NOT(ISERROR(SEARCH($B45,T$5)))),1,0)</f>
        <v>0</v>
      </c>
      <c r="U45" s="0" t="n">
        <f aca="false">IF(AND(NOT(ISERROR(SEARCH($A45,U$4))),NOT(ISERROR(SEARCH($B45,U$5)))),1,0)</f>
        <v>0</v>
      </c>
      <c r="V45" s="0" t="n">
        <f aca="false">IF(AND(NOT(ISERROR(SEARCH($A45,V$4))),NOT(ISERROR(SEARCH($B45,V$5)))),1,0)</f>
        <v>0</v>
      </c>
      <c r="W45" s="0" t="n">
        <f aca="false">IF(AND(NOT(ISERROR(SEARCH($A45,W$4))),NOT(ISERROR(SEARCH($B45,W$5)))),1,0)</f>
        <v>0</v>
      </c>
      <c r="X45" s="0" t="n">
        <f aca="false">IF(AND(NOT(ISERROR(SEARCH($A45,X$4))),NOT(ISERROR(SEARCH($B45,X$5)))),1,0)</f>
        <v>0</v>
      </c>
      <c r="Y45" s="0" t="n">
        <f aca="false">IF(AND(NOT(ISERROR(SEARCH($A45,Y$4))),NOT(ISERROR(SEARCH($B45,Y$5)))),1,0)</f>
        <v>0</v>
      </c>
      <c r="Z45" s="0" t="n">
        <f aca="false">IF(AND(NOT(ISERROR(SEARCH($A45,Z$4))),NOT(ISERROR(SEARCH($B45,Z$5)))),1,0)</f>
        <v>0</v>
      </c>
      <c r="AA45" s="0" t="n">
        <f aca="false">IF(AND(NOT(ISERROR(SEARCH($A45,AA$4))),NOT(ISERROR(SEARCH($B45,AA$5)))),1,0)</f>
        <v>0</v>
      </c>
      <c r="AB45" s="0" t="n">
        <f aca="false">IF(AND(NOT(ISERROR(SEARCH($A45,AB$4))),NOT(ISERROR(SEARCH($B45,AB$5)))),1,0)</f>
        <v>0</v>
      </c>
      <c r="AC45" s="0" t="n">
        <f aca="false">IF(AND(NOT(ISERROR(SEARCH($A45,AC$4))),NOT(ISERROR(SEARCH($B45,AC$5)))),1,0)</f>
        <v>0</v>
      </c>
      <c r="AD45" s="0" t="n">
        <f aca="false">IF(AND(NOT(ISERROR(SEARCH($A45,AD$4))),NOT(ISERROR(SEARCH($B45,AD$5)))),1,0)</f>
        <v>0</v>
      </c>
      <c r="AE45" s="0" t="n">
        <f aca="false">IF(AND(NOT(ISERROR(SEARCH($A45,AE$4))),NOT(ISERROR(SEARCH($B45,AE$5)))),1,0)</f>
        <v>0</v>
      </c>
      <c r="AF45" s="0" t="n">
        <f aca="false">IF(AND(NOT(ISERROR(SEARCH($A45,AF$4))),NOT(ISERROR(SEARCH($B45,AF$5)))),1,0)</f>
        <v>0</v>
      </c>
      <c r="AG45" s="0" t="n">
        <f aca="false">IF(AND(NOT(ISERROR(SEARCH($A45,AG$4))),NOT(ISERROR(SEARCH($B45,AG$5)))),1,0)</f>
        <v>0</v>
      </c>
      <c r="AH45" s="0" t="n">
        <f aca="false">IF(AND(NOT(ISERROR(SEARCH($A45,AH$4))),NOT(ISERROR(SEARCH($B45,AH$5)))),1,0)</f>
        <v>0</v>
      </c>
      <c r="AI45" s="0" t="n">
        <f aca="false">IF(AND(NOT(ISERROR(SEARCH($A45,AI$4))),NOT(ISERROR(SEARCH($B45,AI$5)))),1,0)</f>
        <v>0</v>
      </c>
    </row>
    <row r="46" customFormat="false" ht="12.75" hidden="false" customHeight="false" outlineLevel="0" collapsed="false">
      <c r="A46" s="0" t="s">
        <v>84</v>
      </c>
      <c r="B46" s="2" t="s">
        <v>93</v>
      </c>
      <c r="C46" s="0" t="n">
        <f aca="false">IF(AND(NOT(ISERROR(SEARCH($A46,C$4))),NOT(ISERROR(SEARCH($B46,C$5)))),1,0)</f>
        <v>0</v>
      </c>
      <c r="D46" s="0" t="n">
        <f aca="false">IF(AND(NOT(ISERROR(SEARCH($A46,D$4))),NOT(ISERROR(SEARCH($B46,D$5)))),1,0)</f>
        <v>0</v>
      </c>
      <c r="E46" s="0" t="n">
        <f aca="false">IF(AND(NOT(ISERROR(SEARCH($A46,E$4))),NOT(ISERROR(SEARCH($B46,E$5)))),1,0)</f>
        <v>0</v>
      </c>
      <c r="F46" s="0" t="n">
        <f aca="false">IF(AND(NOT(ISERROR(SEARCH($A46,F$4))),NOT(ISERROR(SEARCH($B46,F$5)))),1,0)</f>
        <v>0</v>
      </c>
      <c r="G46" s="0" t="n">
        <f aca="false">IF(AND(NOT(ISERROR(SEARCH($A46,G$4))),NOT(ISERROR(SEARCH($B46,G$5)))),1,0)</f>
        <v>0</v>
      </c>
      <c r="H46" s="0" t="n">
        <f aca="false">IF(AND(NOT(ISERROR(SEARCH($A46,H$4))),NOT(ISERROR(SEARCH($B46,H$5)))),1,0)</f>
        <v>0</v>
      </c>
      <c r="I46" s="0" t="n">
        <f aca="false">IF(AND(NOT(ISERROR(SEARCH($A46,I$4))),NOT(ISERROR(SEARCH($B46,I$5)))),1,0)</f>
        <v>0</v>
      </c>
      <c r="J46" s="0" t="n">
        <f aca="false">IF(AND(NOT(ISERROR(SEARCH($A46,J$4))),NOT(ISERROR(SEARCH($B46,J$5)))),1,0)</f>
        <v>0</v>
      </c>
      <c r="K46" s="0" t="n">
        <f aca="false">IF(AND(NOT(ISERROR(SEARCH($A46,K$4))),NOT(ISERROR(SEARCH($B46,K$5)))),1,0)</f>
        <v>0</v>
      </c>
      <c r="L46" s="0" t="n">
        <f aca="false">IF(AND(NOT(ISERROR(SEARCH($A46,L$4))),NOT(ISERROR(SEARCH($B46,L$5)))),1,0)</f>
        <v>0</v>
      </c>
      <c r="M46" s="0" t="n">
        <f aca="false">IF(AND(NOT(ISERROR(SEARCH($A46,M$4))),NOT(ISERROR(SEARCH($B46,M$5)))),1,0)</f>
        <v>0</v>
      </c>
      <c r="N46" s="0" t="n">
        <f aca="false">IF(AND(NOT(ISERROR(SEARCH($A46,N$4))),NOT(ISERROR(SEARCH($B46,N$5)))),1,0)</f>
        <v>0</v>
      </c>
      <c r="O46" s="0" t="n">
        <f aca="false">IF(AND(NOT(ISERROR(SEARCH($A46,O$4))),NOT(ISERROR(SEARCH($B46,O$5)))),1,0)</f>
        <v>0</v>
      </c>
      <c r="P46" s="0" t="n">
        <f aca="false">IF(AND(NOT(ISERROR(SEARCH($A46,P$4))),NOT(ISERROR(SEARCH($B46,P$5)))),1,0)</f>
        <v>0</v>
      </c>
      <c r="Q46" s="0" t="n">
        <f aca="false">IF(AND(NOT(ISERROR(SEARCH($A46,Q$4))),NOT(ISERROR(SEARCH($B46,Q$5)))),1,0)</f>
        <v>0</v>
      </c>
      <c r="R46" s="0" t="n">
        <f aca="false">IF(AND(NOT(ISERROR(SEARCH($A46,R$4))),NOT(ISERROR(SEARCH($B46,R$5)))),1,0)</f>
        <v>0</v>
      </c>
      <c r="S46" s="0" t="n">
        <f aca="false">IF(AND(NOT(ISERROR(SEARCH($A46,S$4))),NOT(ISERROR(SEARCH($B46,S$5)))),1,0)</f>
        <v>0</v>
      </c>
      <c r="T46" s="0" t="n">
        <f aca="false">IF(AND(NOT(ISERROR(SEARCH($A46,T$4))),NOT(ISERROR(SEARCH($B46,T$5)))),1,0)</f>
        <v>0</v>
      </c>
      <c r="U46" s="0" t="n">
        <f aca="false">IF(AND(NOT(ISERROR(SEARCH($A46,U$4))),NOT(ISERROR(SEARCH($B46,U$5)))),1,0)</f>
        <v>0</v>
      </c>
      <c r="V46" s="0" t="n">
        <f aca="false">IF(AND(NOT(ISERROR(SEARCH($A46,V$4))),NOT(ISERROR(SEARCH($B46,V$5)))),1,0)</f>
        <v>0</v>
      </c>
      <c r="W46" s="0" t="n">
        <f aca="false">IF(AND(NOT(ISERROR(SEARCH($A46,W$4))),NOT(ISERROR(SEARCH($B46,W$5)))),1,0)</f>
        <v>0</v>
      </c>
      <c r="X46" s="0" t="n">
        <f aca="false">IF(AND(NOT(ISERROR(SEARCH($A46,X$4))),NOT(ISERROR(SEARCH($B46,X$5)))),1,0)</f>
        <v>1</v>
      </c>
      <c r="Y46" s="0" t="n">
        <f aca="false">IF(AND(NOT(ISERROR(SEARCH($A46,Y$4))),NOT(ISERROR(SEARCH($B46,Y$5)))),1,0)</f>
        <v>0</v>
      </c>
      <c r="Z46" s="0" t="n">
        <f aca="false">IF(AND(NOT(ISERROR(SEARCH($A46,Z$4))),NOT(ISERROR(SEARCH($B46,Z$5)))),1,0)</f>
        <v>0</v>
      </c>
      <c r="AA46" s="0" t="n">
        <f aca="false">IF(AND(NOT(ISERROR(SEARCH($A46,AA$4))),NOT(ISERROR(SEARCH($B46,AA$5)))),1,0)</f>
        <v>0</v>
      </c>
      <c r="AB46" s="0" t="n">
        <f aca="false">IF(AND(NOT(ISERROR(SEARCH($A46,AB$4))),NOT(ISERROR(SEARCH($B46,AB$5)))),1,0)</f>
        <v>0</v>
      </c>
      <c r="AC46" s="0" t="n">
        <f aca="false">IF(AND(NOT(ISERROR(SEARCH($A46,AC$4))),NOT(ISERROR(SEARCH($B46,AC$5)))),1,0)</f>
        <v>0</v>
      </c>
      <c r="AD46" s="0" t="n">
        <f aca="false">IF(AND(NOT(ISERROR(SEARCH($A46,AD$4))),NOT(ISERROR(SEARCH($B46,AD$5)))),1,0)</f>
        <v>0</v>
      </c>
      <c r="AE46" s="0" t="n">
        <f aca="false">IF(AND(NOT(ISERROR(SEARCH($A46,AE$4))),NOT(ISERROR(SEARCH($B46,AE$5)))),1,0)</f>
        <v>0</v>
      </c>
      <c r="AF46" s="0" t="n">
        <f aca="false">IF(AND(NOT(ISERROR(SEARCH($A46,AF$4))),NOT(ISERROR(SEARCH($B46,AF$5)))),1,0)</f>
        <v>0</v>
      </c>
      <c r="AG46" s="0" t="n">
        <f aca="false">IF(AND(NOT(ISERROR(SEARCH($A46,AG$4))),NOT(ISERROR(SEARCH($B46,AG$5)))),1,0)</f>
        <v>0</v>
      </c>
      <c r="AH46" s="0" t="n">
        <f aca="false">IF(AND(NOT(ISERROR(SEARCH($A46,AH$4))),NOT(ISERROR(SEARCH($B46,AH$5)))),1,0)</f>
        <v>0</v>
      </c>
      <c r="AI46" s="0" t="n">
        <f aca="false">IF(AND(NOT(ISERROR(SEARCH($A46,AI$4))),NOT(ISERROR(SEARCH($B46,AI$5)))),1,0)</f>
        <v>0</v>
      </c>
    </row>
    <row r="47" customFormat="false" ht="12.75" hidden="false" customHeight="false" outlineLevel="0" collapsed="false">
      <c r="A47" s="0" t="s">
        <v>85</v>
      </c>
      <c r="B47" s="2" t="s">
        <v>93</v>
      </c>
      <c r="C47" s="0" t="n">
        <f aca="false">IF(AND(NOT(ISERROR(SEARCH($A47,C$4))),NOT(ISERROR(SEARCH($B47,C$5)))),1,0)</f>
        <v>0</v>
      </c>
      <c r="D47" s="0" t="n">
        <f aca="false">IF(AND(NOT(ISERROR(SEARCH($A47,D$4))),NOT(ISERROR(SEARCH($B47,D$5)))),1,0)</f>
        <v>0</v>
      </c>
      <c r="E47" s="0" t="n">
        <f aca="false">IF(AND(NOT(ISERROR(SEARCH($A47,E$4))),NOT(ISERROR(SEARCH($B47,E$5)))),1,0)</f>
        <v>0</v>
      </c>
      <c r="F47" s="0" t="n">
        <f aca="false">IF(AND(NOT(ISERROR(SEARCH($A47,F$4))),NOT(ISERROR(SEARCH($B47,F$5)))),1,0)</f>
        <v>0</v>
      </c>
      <c r="G47" s="0" t="n">
        <f aca="false">IF(AND(NOT(ISERROR(SEARCH($A47,G$4))),NOT(ISERROR(SEARCH($B47,G$5)))),1,0)</f>
        <v>0</v>
      </c>
      <c r="H47" s="0" t="n">
        <f aca="false">IF(AND(NOT(ISERROR(SEARCH($A47,H$4))),NOT(ISERROR(SEARCH($B47,H$5)))),1,0)</f>
        <v>0</v>
      </c>
      <c r="I47" s="0" t="n">
        <f aca="false">IF(AND(NOT(ISERROR(SEARCH($A47,I$4))),NOT(ISERROR(SEARCH($B47,I$5)))),1,0)</f>
        <v>0</v>
      </c>
      <c r="J47" s="0" t="n">
        <f aca="false">IF(AND(NOT(ISERROR(SEARCH($A47,J$4))),NOT(ISERROR(SEARCH($B47,J$5)))),1,0)</f>
        <v>0</v>
      </c>
      <c r="K47" s="0" t="n">
        <f aca="false">IF(AND(NOT(ISERROR(SEARCH($A47,K$4))),NOT(ISERROR(SEARCH($B47,K$5)))),1,0)</f>
        <v>0</v>
      </c>
      <c r="L47" s="0" t="n">
        <f aca="false">IF(AND(NOT(ISERROR(SEARCH($A47,L$4))),NOT(ISERROR(SEARCH($B47,L$5)))),1,0)</f>
        <v>0</v>
      </c>
      <c r="M47" s="0" t="n">
        <f aca="false">IF(AND(NOT(ISERROR(SEARCH($A47,M$4))),NOT(ISERROR(SEARCH($B47,M$5)))),1,0)</f>
        <v>0</v>
      </c>
      <c r="N47" s="0" t="n">
        <f aca="false">IF(AND(NOT(ISERROR(SEARCH($A47,N$4))),NOT(ISERROR(SEARCH($B47,N$5)))),1,0)</f>
        <v>0</v>
      </c>
      <c r="O47" s="0" t="n">
        <f aca="false">IF(AND(NOT(ISERROR(SEARCH($A47,O$4))),NOT(ISERROR(SEARCH($B47,O$5)))),1,0)</f>
        <v>0</v>
      </c>
      <c r="P47" s="0" t="n">
        <f aca="false">IF(AND(NOT(ISERROR(SEARCH($A47,P$4))),NOT(ISERROR(SEARCH($B47,P$5)))),1,0)</f>
        <v>0</v>
      </c>
      <c r="Q47" s="0" t="n">
        <f aca="false">IF(AND(NOT(ISERROR(SEARCH($A47,Q$4))),NOT(ISERROR(SEARCH($B47,Q$5)))),1,0)</f>
        <v>0</v>
      </c>
      <c r="R47" s="0" t="n">
        <f aca="false">IF(AND(NOT(ISERROR(SEARCH($A47,R$4))),NOT(ISERROR(SEARCH($B47,R$5)))),1,0)</f>
        <v>0</v>
      </c>
      <c r="S47" s="0" t="n">
        <f aca="false">IF(AND(NOT(ISERROR(SEARCH($A47,S$4))),NOT(ISERROR(SEARCH($B47,S$5)))),1,0)</f>
        <v>0</v>
      </c>
      <c r="T47" s="0" t="n">
        <f aca="false">IF(AND(NOT(ISERROR(SEARCH($A47,T$4))),NOT(ISERROR(SEARCH($B47,T$5)))),1,0)</f>
        <v>0</v>
      </c>
      <c r="U47" s="0" t="n">
        <f aca="false">IF(AND(NOT(ISERROR(SEARCH($A47,U$4))),NOT(ISERROR(SEARCH($B47,U$5)))),1,0)</f>
        <v>0</v>
      </c>
      <c r="V47" s="0" t="n">
        <f aca="false">IF(AND(NOT(ISERROR(SEARCH($A47,V$4))),NOT(ISERROR(SEARCH($B47,V$5)))),1,0)</f>
        <v>0</v>
      </c>
      <c r="W47" s="0" t="n">
        <f aca="false">IF(AND(NOT(ISERROR(SEARCH($A47,W$4))),NOT(ISERROR(SEARCH($B47,W$5)))),1,0)</f>
        <v>0</v>
      </c>
      <c r="X47" s="0" t="n">
        <f aca="false">IF(AND(NOT(ISERROR(SEARCH($A47,X$4))),NOT(ISERROR(SEARCH($B47,X$5)))),1,0)</f>
        <v>0</v>
      </c>
      <c r="Y47" s="0" t="n">
        <f aca="false">IF(AND(NOT(ISERROR(SEARCH($A47,Y$4))),NOT(ISERROR(SEARCH($B47,Y$5)))),1,0)</f>
        <v>0</v>
      </c>
      <c r="Z47" s="0" t="n">
        <f aca="false">IF(AND(NOT(ISERROR(SEARCH($A47,Z$4))),NOT(ISERROR(SEARCH($B47,Z$5)))),1,0)</f>
        <v>0</v>
      </c>
      <c r="AA47" s="0" t="n">
        <f aca="false">IF(AND(NOT(ISERROR(SEARCH($A47,AA$4))),NOT(ISERROR(SEARCH($B47,AA$5)))),1,0)</f>
        <v>0</v>
      </c>
      <c r="AB47" s="0" t="n">
        <f aca="false">IF(AND(NOT(ISERROR(SEARCH($A47,AB$4))),NOT(ISERROR(SEARCH($B47,AB$5)))),1,0)</f>
        <v>0</v>
      </c>
      <c r="AC47" s="0" t="n">
        <f aca="false">IF(AND(NOT(ISERROR(SEARCH($A47,AC$4))),NOT(ISERROR(SEARCH($B47,AC$5)))),1,0)</f>
        <v>0</v>
      </c>
      <c r="AD47" s="0" t="n">
        <f aca="false">IF(AND(NOT(ISERROR(SEARCH($A47,AD$4))),NOT(ISERROR(SEARCH($B47,AD$5)))),1,0)</f>
        <v>0</v>
      </c>
      <c r="AE47" s="0" t="n">
        <f aca="false">IF(AND(NOT(ISERROR(SEARCH($A47,AE$4))),NOT(ISERROR(SEARCH($B47,AE$5)))),1,0)</f>
        <v>0</v>
      </c>
      <c r="AF47" s="0" t="n">
        <f aca="false">IF(AND(NOT(ISERROR(SEARCH($A47,AF$4))),NOT(ISERROR(SEARCH($B47,AF$5)))),1,0)</f>
        <v>1</v>
      </c>
      <c r="AG47" s="0" t="n">
        <f aca="false">IF(AND(NOT(ISERROR(SEARCH($A47,AG$4))),NOT(ISERROR(SEARCH($B47,AG$5)))),1,0)</f>
        <v>0</v>
      </c>
      <c r="AH47" s="0" t="n">
        <f aca="false">IF(AND(NOT(ISERROR(SEARCH($A47,AH$4))),NOT(ISERROR(SEARCH($B47,AH$5)))),1,0)</f>
        <v>0</v>
      </c>
      <c r="AI47" s="0" t="n">
        <f aca="false">IF(AND(NOT(ISERROR(SEARCH($A47,AI$4))),NOT(ISERROR(SEARCH($B47,AI$5)))),1,0)</f>
        <v>0</v>
      </c>
    </row>
    <row r="48" customFormat="false" ht="12.75" hidden="false" customHeight="false" outlineLevel="0" collapsed="false">
      <c r="A48" s="0" t="s">
        <v>82</v>
      </c>
      <c r="B48" s="2" t="s">
        <v>94</v>
      </c>
      <c r="C48" s="0" t="n">
        <f aca="false">IF(AND(NOT(ISERROR(SEARCH($A48,C$4))),NOT(ISERROR(SEARCH($B48,C$5)))),1,0)</f>
        <v>0</v>
      </c>
      <c r="D48" s="0" t="n">
        <f aca="false">IF(AND(NOT(ISERROR(SEARCH($A48,D$4))),NOT(ISERROR(SEARCH($B48,D$5)))),1,0)</f>
        <v>0</v>
      </c>
      <c r="E48" s="0" t="n">
        <f aca="false">IF(AND(NOT(ISERROR(SEARCH($A48,E$4))),NOT(ISERROR(SEARCH($B48,E$5)))),1,0)</f>
        <v>0</v>
      </c>
      <c r="F48" s="0" t="n">
        <f aca="false">IF(AND(NOT(ISERROR(SEARCH($A48,F$4))),NOT(ISERROR(SEARCH($B48,F$5)))),1,0)</f>
        <v>0</v>
      </c>
      <c r="G48" s="0" t="n">
        <f aca="false">IF(AND(NOT(ISERROR(SEARCH($A48,G$4))),NOT(ISERROR(SEARCH($B48,G$5)))),1,0)</f>
        <v>0</v>
      </c>
      <c r="H48" s="0" t="n">
        <f aca="false">IF(AND(NOT(ISERROR(SEARCH($A48,H$4))),NOT(ISERROR(SEARCH($B48,H$5)))),1,0)</f>
        <v>0</v>
      </c>
      <c r="I48" s="0" t="n">
        <f aca="false">IF(AND(NOT(ISERROR(SEARCH($A48,I$4))),NOT(ISERROR(SEARCH($B48,I$5)))),1,0)</f>
        <v>0</v>
      </c>
      <c r="J48" s="0" t="n">
        <f aca="false">IF(AND(NOT(ISERROR(SEARCH($A48,J$4))),NOT(ISERROR(SEARCH($B48,J$5)))),1,0)</f>
        <v>0</v>
      </c>
      <c r="K48" s="0" t="n">
        <f aca="false">IF(AND(NOT(ISERROR(SEARCH($A48,K$4))),NOT(ISERROR(SEARCH($B48,K$5)))),1,0)</f>
        <v>0</v>
      </c>
      <c r="L48" s="0" t="n">
        <f aca="false">IF(AND(NOT(ISERROR(SEARCH($A48,L$4))),NOT(ISERROR(SEARCH($B48,L$5)))),1,0)</f>
        <v>0</v>
      </c>
      <c r="M48" s="0" t="n">
        <f aca="false">IF(AND(NOT(ISERROR(SEARCH($A48,M$4))),NOT(ISERROR(SEARCH($B48,M$5)))),1,0)</f>
        <v>0</v>
      </c>
      <c r="N48" s="0" t="n">
        <f aca="false">IF(AND(NOT(ISERROR(SEARCH($A48,N$4))),NOT(ISERROR(SEARCH($B48,N$5)))),1,0)</f>
        <v>0</v>
      </c>
      <c r="O48" s="0" t="n">
        <f aca="false">IF(AND(NOT(ISERROR(SEARCH($A48,O$4))),NOT(ISERROR(SEARCH($B48,O$5)))),1,0)</f>
        <v>0</v>
      </c>
      <c r="P48" s="0" t="n">
        <f aca="false">IF(AND(NOT(ISERROR(SEARCH($A48,P$4))),NOT(ISERROR(SEARCH($B48,P$5)))),1,0)</f>
        <v>0</v>
      </c>
      <c r="Q48" s="0" t="n">
        <f aca="false">IF(AND(NOT(ISERROR(SEARCH($A48,Q$4))),NOT(ISERROR(SEARCH($B48,Q$5)))),1,0)</f>
        <v>1</v>
      </c>
      <c r="R48" s="0" t="n">
        <f aca="false">IF(AND(NOT(ISERROR(SEARCH($A48,R$4))),NOT(ISERROR(SEARCH($B48,R$5)))),1,0)</f>
        <v>0</v>
      </c>
      <c r="S48" s="0" t="n">
        <f aca="false">IF(AND(NOT(ISERROR(SEARCH($A48,S$4))),NOT(ISERROR(SEARCH($B48,S$5)))),1,0)</f>
        <v>0</v>
      </c>
      <c r="T48" s="0" t="n">
        <f aca="false">IF(AND(NOT(ISERROR(SEARCH($A48,T$4))),NOT(ISERROR(SEARCH($B48,T$5)))),1,0)</f>
        <v>0</v>
      </c>
      <c r="U48" s="0" t="n">
        <f aca="false">IF(AND(NOT(ISERROR(SEARCH($A48,U$4))),NOT(ISERROR(SEARCH($B48,U$5)))),1,0)</f>
        <v>0</v>
      </c>
      <c r="V48" s="0" t="n">
        <f aca="false">IF(AND(NOT(ISERROR(SEARCH($A48,V$4))),NOT(ISERROR(SEARCH($B48,V$5)))),1,0)</f>
        <v>0</v>
      </c>
      <c r="W48" s="0" t="n">
        <f aca="false">IF(AND(NOT(ISERROR(SEARCH($A48,W$4))),NOT(ISERROR(SEARCH($B48,W$5)))),1,0)</f>
        <v>0</v>
      </c>
      <c r="X48" s="0" t="n">
        <f aca="false">IF(AND(NOT(ISERROR(SEARCH($A48,X$4))),NOT(ISERROR(SEARCH($B48,X$5)))),1,0)</f>
        <v>0</v>
      </c>
      <c r="Y48" s="0" t="n">
        <f aca="false">IF(AND(NOT(ISERROR(SEARCH($A48,Y$4))),NOT(ISERROR(SEARCH($B48,Y$5)))),1,0)</f>
        <v>0</v>
      </c>
      <c r="Z48" s="0" t="n">
        <f aca="false">IF(AND(NOT(ISERROR(SEARCH($A48,Z$4))),NOT(ISERROR(SEARCH($B48,Z$5)))),1,0)</f>
        <v>0</v>
      </c>
      <c r="AA48" s="0" t="n">
        <f aca="false">IF(AND(NOT(ISERROR(SEARCH($A48,AA$4))),NOT(ISERROR(SEARCH($B48,AA$5)))),1,0)</f>
        <v>0</v>
      </c>
      <c r="AB48" s="0" t="n">
        <f aca="false">IF(AND(NOT(ISERROR(SEARCH($A48,AB$4))),NOT(ISERROR(SEARCH($B48,AB$5)))),1,0)</f>
        <v>0</v>
      </c>
      <c r="AC48" s="0" t="n">
        <f aca="false">IF(AND(NOT(ISERROR(SEARCH($A48,AC$4))),NOT(ISERROR(SEARCH($B48,AC$5)))),1,0)</f>
        <v>0</v>
      </c>
      <c r="AD48" s="0" t="n">
        <f aca="false">IF(AND(NOT(ISERROR(SEARCH($A48,AD$4))),NOT(ISERROR(SEARCH($B48,AD$5)))),1,0)</f>
        <v>0</v>
      </c>
      <c r="AE48" s="0" t="n">
        <f aca="false">IF(AND(NOT(ISERROR(SEARCH($A48,AE$4))),NOT(ISERROR(SEARCH($B48,AE$5)))),1,0)</f>
        <v>0</v>
      </c>
      <c r="AF48" s="0" t="n">
        <f aca="false">IF(AND(NOT(ISERROR(SEARCH($A48,AF$4))),NOT(ISERROR(SEARCH($B48,AF$5)))),1,0)</f>
        <v>0</v>
      </c>
      <c r="AG48" s="0" t="n">
        <f aca="false">IF(AND(NOT(ISERROR(SEARCH($A48,AG$4))),NOT(ISERROR(SEARCH($B48,AG$5)))),1,0)</f>
        <v>0</v>
      </c>
      <c r="AH48" s="0" t="n">
        <f aca="false">IF(AND(NOT(ISERROR(SEARCH($A48,AH$4))),NOT(ISERROR(SEARCH($B48,AH$5)))),1,0)</f>
        <v>0</v>
      </c>
      <c r="AI48" s="0" t="n">
        <f aca="false">IF(AND(NOT(ISERROR(SEARCH($A48,AI$4))),NOT(ISERROR(SEARCH($B48,AI$5)))),1,0)</f>
        <v>0</v>
      </c>
    </row>
    <row r="49" customFormat="false" ht="12.75" hidden="false" customHeight="false" outlineLevel="0" collapsed="false">
      <c r="A49" s="0" t="s">
        <v>83</v>
      </c>
      <c r="B49" s="2" t="s">
        <v>94</v>
      </c>
      <c r="C49" s="0" t="n">
        <f aca="false">IF(AND(NOT(ISERROR(SEARCH($A49,C$4))),NOT(ISERROR(SEARCH($B49,C$5)))),1,0)</f>
        <v>0</v>
      </c>
      <c r="D49" s="0" t="n">
        <f aca="false">IF(AND(NOT(ISERROR(SEARCH($A49,D$4))),NOT(ISERROR(SEARCH($B49,D$5)))),1,0)</f>
        <v>0</v>
      </c>
      <c r="E49" s="0" t="n">
        <f aca="false">IF(AND(NOT(ISERROR(SEARCH($A49,E$4))),NOT(ISERROR(SEARCH($B49,E$5)))),1,0)</f>
        <v>0</v>
      </c>
      <c r="F49" s="0" t="n">
        <f aca="false">IF(AND(NOT(ISERROR(SEARCH($A49,F$4))),NOT(ISERROR(SEARCH($B49,F$5)))),1,0)</f>
        <v>0</v>
      </c>
      <c r="G49" s="0" t="n">
        <f aca="false">IF(AND(NOT(ISERROR(SEARCH($A49,G$4))),NOT(ISERROR(SEARCH($B49,G$5)))),1,0)</f>
        <v>0</v>
      </c>
      <c r="H49" s="0" t="n">
        <f aca="false">IF(AND(NOT(ISERROR(SEARCH($A49,H$4))),NOT(ISERROR(SEARCH($B49,H$5)))),1,0)</f>
        <v>0</v>
      </c>
      <c r="I49" s="0" t="n">
        <f aca="false">IF(AND(NOT(ISERROR(SEARCH($A49,I$4))),NOT(ISERROR(SEARCH($B49,I$5)))),1,0)</f>
        <v>1</v>
      </c>
      <c r="J49" s="0" t="n">
        <f aca="false">IF(AND(NOT(ISERROR(SEARCH($A49,J$4))),NOT(ISERROR(SEARCH($B49,J$5)))),1,0)</f>
        <v>0</v>
      </c>
      <c r="K49" s="0" t="n">
        <f aca="false">IF(AND(NOT(ISERROR(SEARCH($A49,K$4))),NOT(ISERROR(SEARCH($B49,K$5)))),1,0)</f>
        <v>0</v>
      </c>
      <c r="L49" s="0" t="n">
        <f aca="false">IF(AND(NOT(ISERROR(SEARCH($A49,L$4))),NOT(ISERROR(SEARCH($B49,L$5)))),1,0)</f>
        <v>0</v>
      </c>
      <c r="M49" s="0" t="n">
        <f aca="false">IF(AND(NOT(ISERROR(SEARCH($A49,M$4))),NOT(ISERROR(SEARCH($B49,M$5)))),1,0)</f>
        <v>0</v>
      </c>
      <c r="N49" s="0" t="n">
        <f aca="false">IF(AND(NOT(ISERROR(SEARCH($A49,N$4))),NOT(ISERROR(SEARCH($B49,N$5)))),1,0)</f>
        <v>0</v>
      </c>
      <c r="O49" s="0" t="n">
        <f aca="false">IF(AND(NOT(ISERROR(SEARCH($A49,O$4))),NOT(ISERROR(SEARCH($B49,O$5)))),1,0)</f>
        <v>0</v>
      </c>
      <c r="P49" s="0" t="n">
        <f aca="false">IF(AND(NOT(ISERROR(SEARCH($A49,P$4))),NOT(ISERROR(SEARCH($B49,P$5)))),1,0)</f>
        <v>0</v>
      </c>
      <c r="Q49" s="0" t="n">
        <f aca="false">IF(AND(NOT(ISERROR(SEARCH($A49,Q$4))),NOT(ISERROR(SEARCH($B49,Q$5)))),1,0)</f>
        <v>0</v>
      </c>
      <c r="R49" s="0" t="n">
        <f aca="false">IF(AND(NOT(ISERROR(SEARCH($A49,R$4))),NOT(ISERROR(SEARCH($B49,R$5)))),1,0)</f>
        <v>0</v>
      </c>
      <c r="S49" s="0" t="n">
        <f aca="false">IF(AND(NOT(ISERROR(SEARCH($A49,S$4))),NOT(ISERROR(SEARCH($B49,S$5)))),1,0)</f>
        <v>0</v>
      </c>
      <c r="T49" s="0" t="n">
        <f aca="false">IF(AND(NOT(ISERROR(SEARCH($A49,T$4))),NOT(ISERROR(SEARCH($B49,T$5)))),1,0)</f>
        <v>0</v>
      </c>
      <c r="U49" s="0" t="n">
        <f aca="false">IF(AND(NOT(ISERROR(SEARCH($A49,U$4))),NOT(ISERROR(SEARCH($B49,U$5)))),1,0)</f>
        <v>0</v>
      </c>
      <c r="V49" s="0" t="n">
        <f aca="false">IF(AND(NOT(ISERROR(SEARCH($A49,V$4))),NOT(ISERROR(SEARCH($B49,V$5)))),1,0)</f>
        <v>0</v>
      </c>
      <c r="W49" s="0" t="n">
        <f aca="false">IF(AND(NOT(ISERROR(SEARCH($A49,W$4))),NOT(ISERROR(SEARCH($B49,W$5)))),1,0)</f>
        <v>0</v>
      </c>
      <c r="X49" s="0" t="n">
        <f aca="false">IF(AND(NOT(ISERROR(SEARCH($A49,X$4))),NOT(ISERROR(SEARCH($B49,X$5)))),1,0)</f>
        <v>0</v>
      </c>
      <c r="Y49" s="0" t="n">
        <f aca="false">IF(AND(NOT(ISERROR(SEARCH($A49,Y$4))),NOT(ISERROR(SEARCH($B49,Y$5)))),1,0)</f>
        <v>0</v>
      </c>
      <c r="Z49" s="0" t="n">
        <f aca="false">IF(AND(NOT(ISERROR(SEARCH($A49,Z$4))),NOT(ISERROR(SEARCH($B49,Z$5)))),1,0)</f>
        <v>0</v>
      </c>
      <c r="AA49" s="0" t="n">
        <f aca="false">IF(AND(NOT(ISERROR(SEARCH($A49,AA$4))),NOT(ISERROR(SEARCH($B49,AA$5)))),1,0)</f>
        <v>0</v>
      </c>
      <c r="AB49" s="0" t="n">
        <f aca="false">IF(AND(NOT(ISERROR(SEARCH($A49,AB$4))),NOT(ISERROR(SEARCH($B49,AB$5)))),1,0)</f>
        <v>0</v>
      </c>
      <c r="AC49" s="0" t="n">
        <f aca="false">IF(AND(NOT(ISERROR(SEARCH($A49,AC$4))),NOT(ISERROR(SEARCH($B49,AC$5)))),1,0)</f>
        <v>0</v>
      </c>
      <c r="AD49" s="0" t="n">
        <f aca="false">IF(AND(NOT(ISERROR(SEARCH($A49,AD$4))),NOT(ISERROR(SEARCH($B49,AD$5)))),1,0)</f>
        <v>0</v>
      </c>
      <c r="AE49" s="0" t="n">
        <f aca="false">IF(AND(NOT(ISERROR(SEARCH($A49,AE$4))),NOT(ISERROR(SEARCH($B49,AE$5)))),1,0)</f>
        <v>0</v>
      </c>
      <c r="AF49" s="0" t="n">
        <f aca="false">IF(AND(NOT(ISERROR(SEARCH($A49,AF$4))),NOT(ISERROR(SEARCH($B49,AF$5)))),1,0)</f>
        <v>0</v>
      </c>
      <c r="AG49" s="0" t="n">
        <f aca="false">IF(AND(NOT(ISERROR(SEARCH($A49,AG$4))),NOT(ISERROR(SEARCH($B49,AG$5)))),1,0)</f>
        <v>0</v>
      </c>
      <c r="AH49" s="0" t="n">
        <f aca="false">IF(AND(NOT(ISERROR(SEARCH($A49,AH$4))),NOT(ISERROR(SEARCH($B49,AH$5)))),1,0)</f>
        <v>0</v>
      </c>
      <c r="AI49" s="0" t="n">
        <f aca="false">IF(AND(NOT(ISERROR(SEARCH($A49,AI$4))),NOT(ISERROR(SEARCH($B49,AI$5)))),1,0)</f>
        <v>0</v>
      </c>
    </row>
    <row r="50" customFormat="false" ht="12.75" hidden="false" customHeight="false" outlineLevel="0" collapsed="false">
      <c r="A50" s="0" t="s">
        <v>84</v>
      </c>
      <c r="B50" s="2" t="s">
        <v>94</v>
      </c>
      <c r="C50" s="0" t="n">
        <f aca="false">IF(AND(NOT(ISERROR(SEARCH($A50,C$4))),NOT(ISERROR(SEARCH($B50,C$5)))),1,0)</f>
        <v>0</v>
      </c>
      <c r="D50" s="0" t="n">
        <f aca="false">IF(AND(NOT(ISERROR(SEARCH($A50,D$4))),NOT(ISERROR(SEARCH($B50,D$5)))),1,0)</f>
        <v>0</v>
      </c>
      <c r="E50" s="0" t="n">
        <f aca="false">IF(AND(NOT(ISERROR(SEARCH($A50,E$4))),NOT(ISERROR(SEARCH($B50,E$5)))),1,0)</f>
        <v>0</v>
      </c>
      <c r="F50" s="0" t="n">
        <f aca="false">IF(AND(NOT(ISERROR(SEARCH($A50,F$4))),NOT(ISERROR(SEARCH($B50,F$5)))),1,0)</f>
        <v>0</v>
      </c>
      <c r="G50" s="0" t="n">
        <f aca="false">IF(AND(NOT(ISERROR(SEARCH($A50,G$4))),NOT(ISERROR(SEARCH($B50,G$5)))),1,0)</f>
        <v>0</v>
      </c>
      <c r="H50" s="0" t="n">
        <f aca="false">IF(AND(NOT(ISERROR(SEARCH($A50,H$4))),NOT(ISERROR(SEARCH($B50,H$5)))),1,0)</f>
        <v>0</v>
      </c>
      <c r="I50" s="0" t="n">
        <f aca="false">IF(AND(NOT(ISERROR(SEARCH($A50,I$4))),NOT(ISERROR(SEARCH($B50,I$5)))),1,0)</f>
        <v>0</v>
      </c>
      <c r="J50" s="0" t="n">
        <f aca="false">IF(AND(NOT(ISERROR(SEARCH($A50,J$4))),NOT(ISERROR(SEARCH($B50,J$5)))),1,0)</f>
        <v>0</v>
      </c>
      <c r="K50" s="0" t="n">
        <f aca="false">IF(AND(NOT(ISERROR(SEARCH($A50,K$4))),NOT(ISERROR(SEARCH($B50,K$5)))),1,0)</f>
        <v>0</v>
      </c>
      <c r="L50" s="0" t="n">
        <f aca="false">IF(AND(NOT(ISERROR(SEARCH($A50,L$4))),NOT(ISERROR(SEARCH($B50,L$5)))),1,0)</f>
        <v>0</v>
      </c>
      <c r="M50" s="0" t="n">
        <f aca="false">IF(AND(NOT(ISERROR(SEARCH($A50,M$4))),NOT(ISERROR(SEARCH($B50,M$5)))),1,0)</f>
        <v>0</v>
      </c>
      <c r="N50" s="0" t="n">
        <f aca="false">IF(AND(NOT(ISERROR(SEARCH($A50,N$4))),NOT(ISERROR(SEARCH($B50,N$5)))),1,0)</f>
        <v>0</v>
      </c>
      <c r="O50" s="0" t="n">
        <f aca="false">IF(AND(NOT(ISERROR(SEARCH($A50,O$4))),NOT(ISERROR(SEARCH($B50,O$5)))),1,0)</f>
        <v>0</v>
      </c>
      <c r="P50" s="0" t="n">
        <f aca="false">IF(AND(NOT(ISERROR(SEARCH($A50,P$4))),NOT(ISERROR(SEARCH($B50,P$5)))),1,0)</f>
        <v>0</v>
      </c>
      <c r="Q50" s="0" t="n">
        <f aca="false">IF(AND(NOT(ISERROR(SEARCH($A50,Q$4))),NOT(ISERROR(SEARCH($B50,Q$5)))),1,0)</f>
        <v>0</v>
      </c>
      <c r="R50" s="0" t="n">
        <f aca="false">IF(AND(NOT(ISERROR(SEARCH($A50,R$4))),NOT(ISERROR(SEARCH($B50,R$5)))),1,0)</f>
        <v>0</v>
      </c>
      <c r="S50" s="0" t="n">
        <f aca="false">IF(AND(NOT(ISERROR(SEARCH($A50,S$4))),NOT(ISERROR(SEARCH($B50,S$5)))),1,0)</f>
        <v>0</v>
      </c>
      <c r="T50" s="0" t="n">
        <f aca="false">IF(AND(NOT(ISERROR(SEARCH($A50,T$4))),NOT(ISERROR(SEARCH($B50,T$5)))),1,0)</f>
        <v>0</v>
      </c>
      <c r="U50" s="0" t="n">
        <f aca="false">IF(AND(NOT(ISERROR(SEARCH($A50,U$4))),NOT(ISERROR(SEARCH($B50,U$5)))),1,0)</f>
        <v>0</v>
      </c>
      <c r="V50" s="0" t="n">
        <f aca="false">IF(AND(NOT(ISERROR(SEARCH($A50,V$4))),NOT(ISERROR(SEARCH($B50,V$5)))),1,0)</f>
        <v>0</v>
      </c>
      <c r="W50" s="0" t="n">
        <f aca="false">IF(AND(NOT(ISERROR(SEARCH($A50,W$4))),NOT(ISERROR(SEARCH($B50,W$5)))),1,0)</f>
        <v>0</v>
      </c>
      <c r="X50" s="0" t="n">
        <f aca="false">IF(AND(NOT(ISERROR(SEARCH($A50,X$4))),NOT(ISERROR(SEARCH($B50,X$5)))),1,0)</f>
        <v>0</v>
      </c>
      <c r="Y50" s="0" t="n">
        <f aca="false">IF(AND(NOT(ISERROR(SEARCH($A50,Y$4))),NOT(ISERROR(SEARCH($B50,Y$5)))),1,0)</f>
        <v>1</v>
      </c>
      <c r="Z50" s="0" t="n">
        <f aca="false">IF(AND(NOT(ISERROR(SEARCH($A50,Z$4))),NOT(ISERROR(SEARCH($B50,Z$5)))),1,0)</f>
        <v>0</v>
      </c>
      <c r="AA50" s="0" t="n">
        <f aca="false">IF(AND(NOT(ISERROR(SEARCH($A50,AA$4))),NOT(ISERROR(SEARCH($B50,AA$5)))),1,0)</f>
        <v>0</v>
      </c>
      <c r="AB50" s="0" t="n">
        <f aca="false">IF(AND(NOT(ISERROR(SEARCH($A50,AB$4))),NOT(ISERROR(SEARCH($B50,AB$5)))),1,0)</f>
        <v>0</v>
      </c>
      <c r="AC50" s="0" t="n">
        <f aca="false">IF(AND(NOT(ISERROR(SEARCH($A50,AC$4))),NOT(ISERROR(SEARCH($B50,AC$5)))),1,0)</f>
        <v>0</v>
      </c>
      <c r="AD50" s="0" t="n">
        <f aca="false">IF(AND(NOT(ISERROR(SEARCH($A50,AD$4))),NOT(ISERROR(SEARCH($B50,AD$5)))),1,0)</f>
        <v>0</v>
      </c>
      <c r="AE50" s="0" t="n">
        <f aca="false">IF(AND(NOT(ISERROR(SEARCH($A50,AE$4))),NOT(ISERROR(SEARCH($B50,AE$5)))),1,0)</f>
        <v>0</v>
      </c>
      <c r="AF50" s="0" t="n">
        <f aca="false">IF(AND(NOT(ISERROR(SEARCH($A50,AF$4))),NOT(ISERROR(SEARCH($B50,AF$5)))),1,0)</f>
        <v>0</v>
      </c>
      <c r="AG50" s="0" t="n">
        <f aca="false">IF(AND(NOT(ISERROR(SEARCH($A50,AG$4))),NOT(ISERROR(SEARCH($B50,AG$5)))),1,0)</f>
        <v>0</v>
      </c>
      <c r="AH50" s="0" t="n">
        <f aca="false">IF(AND(NOT(ISERROR(SEARCH($A50,AH$4))),NOT(ISERROR(SEARCH($B50,AH$5)))),1,0)</f>
        <v>0</v>
      </c>
      <c r="AI50" s="0" t="n">
        <f aca="false">IF(AND(NOT(ISERROR(SEARCH($A50,AI$4))),NOT(ISERROR(SEARCH($B50,AI$5)))),1,0)</f>
        <v>0</v>
      </c>
    </row>
    <row r="51" customFormat="false" ht="12.75" hidden="false" customHeight="false" outlineLevel="0" collapsed="false">
      <c r="A51" s="0" t="s">
        <v>85</v>
      </c>
      <c r="B51" s="2" t="s">
        <v>94</v>
      </c>
      <c r="C51" s="0" t="n">
        <f aca="false">IF(AND(NOT(ISERROR(SEARCH($A51,C$4))),NOT(ISERROR(SEARCH($B51,C$5)))),1,0)</f>
        <v>0</v>
      </c>
      <c r="D51" s="0" t="n">
        <f aca="false">IF(AND(NOT(ISERROR(SEARCH($A51,D$4))),NOT(ISERROR(SEARCH($B51,D$5)))),1,0)</f>
        <v>0</v>
      </c>
      <c r="E51" s="0" t="n">
        <f aca="false">IF(AND(NOT(ISERROR(SEARCH($A51,E$4))),NOT(ISERROR(SEARCH($B51,E$5)))),1,0)</f>
        <v>0</v>
      </c>
      <c r="F51" s="0" t="n">
        <f aca="false">IF(AND(NOT(ISERROR(SEARCH($A51,F$4))),NOT(ISERROR(SEARCH($B51,F$5)))),1,0)</f>
        <v>0</v>
      </c>
      <c r="G51" s="0" t="n">
        <f aca="false">IF(AND(NOT(ISERROR(SEARCH($A51,G$4))),NOT(ISERROR(SEARCH($B51,G$5)))),1,0)</f>
        <v>0</v>
      </c>
      <c r="H51" s="0" t="n">
        <f aca="false">IF(AND(NOT(ISERROR(SEARCH($A51,H$4))),NOT(ISERROR(SEARCH($B51,H$5)))),1,0)</f>
        <v>0</v>
      </c>
      <c r="I51" s="0" t="n">
        <f aca="false">IF(AND(NOT(ISERROR(SEARCH($A51,I$4))),NOT(ISERROR(SEARCH($B51,I$5)))),1,0)</f>
        <v>0</v>
      </c>
      <c r="J51" s="0" t="n">
        <f aca="false">IF(AND(NOT(ISERROR(SEARCH($A51,J$4))),NOT(ISERROR(SEARCH($B51,J$5)))),1,0)</f>
        <v>0</v>
      </c>
      <c r="K51" s="0" t="n">
        <f aca="false">IF(AND(NOT(ISERROR(SEARCH($A51,K$4))),NOT(ISERROR(SEARCH($B51,K$5)))),1,0)</f>
        <v>0</v>
      </c>
      <c r="L51" s="0" t="n">
        <f aca="false">IF(AND(NOT(ISERROR(SEARCH($A51,L$4))),NOT(ISERROR(SEARCH($B51,L$5)))),1,0)</f>
        <v>0</v>
      </c>
      <c r="M51" s="0" t="n">
        <f aca="false">IF(AND(NOT(ISERROR(SEARCH($A51,M$4))),NOT(ISERROR(SEARCH($B51,M$5)))),1,0)</f>
        <v>0</v>
      </c>
      <c r="N51" s="0" t="n">
        <f aca="false">IF(AND(NOT(ISERROR(SEARCH($A51,N$4))),NOT(ISERROR(SEARCH($B51,N$5)))),1,0)</f>
        <v>0</v>
      </c>
      <c r="O51" s="0" t="n">
        <f aca="false">IF(AND(NOT(ISERROR(SEARCH($A51,O$4))),NOT(ISERROR(SEARCH($B51,O$5)))),1,0)</f>
        <v>0</v>
      </c>
      <c r="P51" s="0" t="n">
        <f aca="false">IF(AND(NOT(ISERROR(SEARCH($A51,P$4))),NOT(ISERROR(SEARCH($B51,P$5)))),1,0)</f>
        <v>0</v>
      </c>
      <c r="Q51" s="0" t="n">
        <f aca="false">IF(AND(NOT(ISERROR(SEARCH($A51,Q$4))),NOT(ISERROR(SEARCH($B51,Q$5)))),1,0)</f>
        <v>0</v>
      </c>
      <c r="R51" s="0" t="n">
        <f aca="false">IF(AND(NOT(ISERROR(SEARCH($A51,R$4))),NOT(ISERROR(SEARCH($B51,R$5)))),1,0)</f>
        <v>0</v>
      </c>
      <c r="S51" s="0" t="n">
        <f aca="false">IF(AND(NOT(ISERROR(SEARCH($A51,S$4))),NOT(ISERROR(SEARCH($B51,S$5)))),1,0)</f>
        <v>0</v>
      </c>
      <c r="T51" s="0" t="n">
        <f aca="false">IF(AND(NOT(ISERROR(SEARCH($A51,T$4))),NOT(ISERROR(SEARCH($B51,T$5)))),1,0)</f>
        <v>0</v>
      </c>
      <c r="U51" s="0" t="n">
        <f aca="false">IF(AND(NOT(ISERROR(SEARCH($A51,U$4))),NOT(ISERROR(SEARCH($B51,U$5)))),1,0)</f>
        <v>0</v>
      </c>
      <c r="V51" s="0" t="n">
        <f aca="false">IF(AND(NOT(ISERROR(SEARCH($A51,V$4))),NOT(ISERROR(SEARCH($B51,V$5)))),1,0)</f>
        <v>0</v>
      </c>
      <c r="W51" s="0" t="n">
        <f aca="false">IF(AND(NOT(ISERROR(SEARCH($A51,W$4))),NOT(ISERROR(SEARCH($B51,W$5)))),1,0)</f>
        <v>0</v>
      </c>
      <c r="X51" s="0" t="n">
        <f aca="false">IF(AND(NOT(ISERROR(SEARCH($A51,X$4))),NOT(ISERROR(SEARCH($B51,X$5)))),1,0)</f>
        <v>0</v>
      </c>
      <c r="Y51" s="0" t="n">
        <f aca="false">IF(AND(NOT(ISERROR(SEARCH($A51,Y$4))),NOT(ISERROR(SEARCH($B51,Y$5)))),1,0)</f>
        <v>0</v>
      </c>
      <c r="Z51" s="0" t="n">
        <f aca="false">IF(AND(NOT(ISERROR(SEARCH($A51,Z$4))),NOT(ISERROR(SEARCH($B51,Z$5)))),1,0)</f>
        <v>0</v>
      </c>
      <c r="AA51" s="0" t="n">
        <f aca="false">IF(AND(NOT(ISERROR(SEARCH($A51,AA$4))),NOT(ISERROR(SEARCH($B51,AA$5)))),1,0)</f>
        <v>0</v>
      </c>
      <c r="AB51" s="0" t="n">
        <f aca="false">IF(AND(NOT(ISERROR(SEARCH($A51,AB$4))),NOT(ISERROR(SEARCH($B51,AB$5)))),1,0)</f>
        <v>0</v>
      </c>
      <c r="AC51" s="0" t="n">
        <f aca="false">IF(AND(NOT(ISERROR(SEARCH($A51,AC$4))),NOT(ISERROR(SEARCH($B51,AC$5)))),1,0)</f>
        <v>0</v>
      </c>
      <c r="AD51" s="0" t="n">
        <f aca="false">IF(AND(NOT(ISERROR(SEARCH($A51,AD$4))),NOT(ISERROR(SEARCH($B51,AD$5)))),1,0)</f>
        <v>0</v>
      </c>
      <c r="AE51" s="0" t="n">
        <f aca="false">IF(AND(NOT(ISERROR(SEARCH($A51,AE$4))),NOT(ISERROR(SEARCH($B51,AE$5)))),1,0)</f>
        <v>0</v>
      </c>
      <c r="AF51" s="0" t="n">
        <f aca="false">IF(AND(NOT(ISERROR(SEARCH($A51,AF$4))),NOT(ISERROR(SEARCH($B51,AF$5)))),1,0)</f>
        <v>0</v>
      </c>
      <c r="AG51" s="0" t="n">
        <f aca="false">IF(AND(NOT(ISERROR(SEARCH($A51,AG$4))),NOT(ISERROR(SEARCH($B51,AG$5)))),1,0)</f>
        <v>1</v>
      </c>
      <c r="AH51" s="0" t="n">
        <f aca="false">IF(AND(NOT(ISERROR(SEARCH($A51,AH$4))),NOT(ISERROR(SEARCH($B51,AH$5)))),1,0)</f>
        <v>0</v>
      </c>
      <c r="AI51" s="0" t="n">
        <f aca="false">IF(AND(NOT(ISERROR(SEARCH($A51,AI$4))),NOT(ISERROR(SEARCH($B51,AI$5)))),1,0)</f>
        <v>0</v>
      </c>
    </row>
    <row r="52" customFormat="false" ht="12.75" hidden="false" customHeight="false" outlineLevel="0" collapsed="false">
      <c r="A52" s="0" t="s">
        <v>82</v>
      </c>
      <c r="B52" s="2" t="s">
        <v>95</v>
      </c>
      <c r="C52" s="0" t="n">
        <f aca="false">IF(AND(NOT(ISERROR(SEARCH($A52,C$4))),NOT(ISERROR(SEARCH($B52,C$5)))),1,0)</f>
        <v>0</v>
      </c>
      <c r="D52" s="0" t="n">
        <f aca="false">IF(AND(NOT(ISERROR(SEARCH($A52,D$4))),NOT(ISERROR(SEARCH($B52,D$5)))),1,0)</f>
        <v>0</v>
      </c>
      <c r="E52" s="0" t="n">
        <f aca="false">IF(AND(NOT(ISERROR(SEARCH($A52,E$4))),NOT(ISERROR(SEARCH($B52,E$5)))),1,0)</f>
        <v>0</v>
      </c>
      <c r="F52" s="0" t="n">
        <f aca="false">IF(AND(NOT(ISERROR(SEARCH($A52,F$4))),NOT(ISERROR(SEARCH($B52,F$5)))),1,0)</f>
        <v>0</v>
      </c>
      <c r="G52" s="0" t="n">
        <f aca="false">IF(AND(NOT(ISERROR(SEARCH($A52,G$4))),NOT(ISERROR(SEARCH($B52,G$5)))),1,0)</f>
        <v>0</v>
      </c>
      <c r="H52" s="0" t="n">
        <f aca="false">IF(AND(NOT(ISERROR(SEARCH($A52,H$4))),NOT(ISERROR(SEARCH($B52,H$5)))),1,0)</f>
        <v>0</v>
      </c>
      <c r="I52" s="0" t="n">
        <f aca="false">IF(AND(NOT(ISERROR(SEARCH($A52,I$4))),NOT(ISERROR(SEARCH($B52,I$5)))),1,0)</f>
        <v>0</v>
      </c>
      <c r="J52" s="0" t="n">
        <f aca="false">IF(AND(NOT(ISERROR(SEARCH($A52,J$4))),NOT(ISERROR(SEARCH($B52,J$5)))),1,0)</f>
        <v>0</v>
      </c>
      <c r="K52" s="0" t="n">
        <f aca="false">IF(AND(NOT(ISERROR(SEARCH($A52,K$4))),NOT(ISERROR(SEARCH($B52,K$5)))),1,0)</f>
        <v>0</v>
      </c>
      <c r="L52" s="0" t="n">
        <f aca="false">IF(AND(NOT(ISERROR(SEARCH($A52,L$4))),NOT(ISERROR(SEARCH($B52,L$5)))),1,0)</f>
        <v>0</v>
      </c>
      <c r="M52" s="0" t="n">
        <f aca="false">IF(AND(NOT(ISERROR(SEARCH($A52,M$4))),NOT(ISERROR(SEARCH($B52,M$5)))),1,0)</f>
        <v>0</v>
      </c>
      <c r="N52" s="0" t="n">
        <f aca="false">IF(AND(NOT(ISERROR(SEARCH($A52,N$4))),NOT(ISERROR(SEARCH($B52,N$5)))),1,0)</f>
        <v>0</v>
      </c>
      <c r="O52" s="0" t="n">
        <f aca="false">IF(AND(NOT(ISERROR(SEARCH($A52,O$4))),NOT(ISERROR(SEARCH($B52,O$5)))),1,0)</f>
        <v>0</v>
      </c>
      <c r="P52" s="0" t="n">
        <f aca="false">IF(AND(NOT(ISERROR(SEARCH($A52,P$4))),NOT(ISERROR(SEARCH($B52,P$5)))),1,0)</f>
        <v>0</v>
      </c>
      <c r="Q52" s="0" t="n">
        <f aca="false">IF(AND(NOT(ISERROR(SEARCH($A52,Q$4))),NOT(ISERROR(SEARCH($B52,Q$5)))),1,0)</f>
        <v>0</v>
      </c>
      <c r="R52" s="0" t="n">
        <f aca="false">IF(AND(NOT(ISERROR(SEARCH($A52,R$4))),NOT(ISERROR(SEARCH($B52,R$5)))),1,0)</f>
        <v>1</v>
      </c>
      <c r="S52" s="0" t="n">
        <f aca="false">IF(AND(NOT(ISERROR(SEARCH($A52,S$4))),NOT(ISERROR(SEARCH($B52,S$5)))),1,0)</f>
        <v>0</v>
      </c>
      <c r="T52" s="0" t="n">
        <f aca="false">IF(AND(NOT(ISERROR(SEARCH($A52,T$4))),NOT(ISERROR(SEARCH($B52,T$5)))),1,0)</f>
        <v>0</v>
      </c>
      <c r="U52" s="0" t="n">
        <f aca="false">IF(AND(NOT(ISERROR(SEARCH($A52,U$4))),NOT(ISERROR(SEARCH($B52,U$5)))),1,0)</f>
        <v>0</v>
      </c>
      <c r="V52" s="0" t="n">
        <f aca="false">IF(AND(NOT(ISERROR(SEARCH($A52,V$4))),NOT(ISERROR(SEARCH($B52,V$5)))),1,0)</f>
        <v>0</v>
      </c>
      <c r="W52" s="0" t="n">
        <f aca="false">IF(AND(NOT(ISERROR(SEARCH($A52,W$4))),NOT(ISERROR(SEARCH($B52,W$5)))),1,0)</f>
        <v>0</v>
      </c>
      <c r="X52" s="0" t="n">
        <f aca="false">IF(AND(NOT(ISERROR(SEARCH($A52,X$4))),NOT(ISERROR(SEARCH($B52,X$5)))),1,0)</f>
        <v>0</v>
      </c>
      <c r="Y52" s="0" t="n">
        <f aca="false">IF(AND(NOT(ISERROR(SEARCH($A52,Y$4))),NOT(ISERROR(SEARCH($B52,Y$5)))),1,0)</f>
        <v>0</v>
      </c>
      <c r="Z52" s="0" t="n">
        <f aca="false">IF(AND(NOT(ISERROR(SEARCH($A52,Z$4))),NOT(ISERROR(SEARCH($B52,Z$5)))),1,0)</f>
        <v>0</v>
      </c>
      <c r="AA52" s="0" t="n">
        <f aca="false">IF(AND(NOT(ISERROR(SEARCH($A52,AA$4))),NOT(ISERROR(SEARCH($B52,AA$5)))),1,0)</f>
        <v>0</v>
      </c>
      <c r="AB52" s="0" t="n">
        <f aca="false">IF(AND(NOT(ISERROR(SEARCH($A52,AB$4))),NOT(ISERROR(SEARCH($B52,AB$5)))),1,0)</f>
        <v>0</v>
      </c>
      <c r="AC52" s="0" t="n">
        <f aca="false">IF(AND(NOT(ISERROR(SEARCH($A52,AC$4))),NOT(ISERROR(SEARCH($B52,AC$5)))),1,0)</f>
        <v>0</v>
      </c>
      <c r="AD52" s="0" t="n">
        <f aca="false">IF(AND(NOT(ISERROR(SEARCH($A52,AD$4))),NOT(ISERROR(SEARCH($B52,AD$5)))),1,0)</f>
        <v>0</v>
      </c>
      <c r="AE52" s="0" t="n">
        <f aca="false">IF(AND(NOT(ISERROR(SEARCH($A52,AE$4))),NOT(ISERROR(SEARCH($B52,AE$5)))),1,0)</f>
        <v>0</v>
      </c>
      <c r="AF52" s="0" t="n">
        <f aca="false">IF(AND(NOT(ISERROR(SEARCH($A52,AF$4))),NOT(ISERROR(SEARCH($B52,AF$5)))),1,0)</f>
        <v>0</v>
      </c>
      <c r="AG52" s="0" t="n">
        <f aca="false">IF(AND(NOT(ISERROR(SEARCH($A52,AG$4))),NOT(ISERROR(SEARCH($B52,AG$5)))),1,0)</f>
        <v>0</v>
      </c>
      <c r="AH52" s="0" t="n">
        <f aca="false">IF(AND(NOT(ISERROR(SEARCH($A52,AH$4))),NOT(ISERROR(SEARCH($B52,AH$5)))),1,0)</f>
        <v>0</v>
      </c>
      <c r="AI52" s="0" t="n">
        <f aca="false">IF(AND(NOT(ISERROR(SEARCH($A52,AI$4))),NOT(ISERROR(SEARCH($B52,AI$5)))),1,0)</f>
        <v>0</v>
      </c>
    </row>
    <row r="53" customFormat="false" ht="12.75" hidden="false" customHeight="false" outlineLevel="0" collapsed="false">
      <c r="A53" s="0" t="s">
        <v>83</v>
      </c>
      <c r="B53" s="2" t="s">
        <v>95</v>
      </c>
      <c r="C53" s="0" t="n">
        <f aca="false">IF(AND(NOT(ISERROR(SEARCH($A53,C$4))),NOT(ISERROR(SEARCH($B53,C$5)))),1,0)</f>
        <v>0</v>
      </c>
      <c r="D53" s="0" t="n">
        <f aca="false">IF(AND(NOT(ISERROR(SEARCH($A53,D$4))),NOT(ISERROR(SEARCH($B53,D$5)))),1,0)</f>
        <v>0</v>
      </c>
      <c r="E53" s="0" t="n">
        <f aca="false">IF(AND(NOT(ISERROR(SEARCH($A53,E$4))),NOT(ISERROR(SEARCH($B53,E$5)))),1,0)</f>
        <v>0</v>
      </c>
      <c r="F53" s="0" t="n">
        <f aca="false">IF(AND(NOT(ISERROR(SEARCH($A53,F$4))),NOT(ISERROR(SEARCH($B53,F$5)))),1,0)</f>
        <v>0</v>
      </c>
      <c r="G53" s="0" t="n">
        <f aca="false">IF(AND(NOT(ISERROR(SEARCH($A53,G$4))),NOT(ISERROR(SEARCH($B53,G$5)))),1,0)</f>
        <v>0</v>
      </c>
      <c r="H53" s="0" t="n">
        <f aca="false">IF(AND(NOT(ISERROR(SEARCH($A53,H$4))),NOT(ISERROR(SEARCH($B53,H$5)))),1,0)</f>
        <v>0</v>
      </c>
      <c r="I53" s="0" t="n">
        <f aca="false">IF(AND(NOT(ISERROR(SEARCH($A53,I$4))),NOT(ISERROR(SEARCH($B53,I$5)))),1,0)</f>
        <v>0</v>
      </c>
      <c r="J53" s="0" t="n">
        <f aca="false">IF(AND(NOT(ISERROR(SEARCH($A53,J$4))),NOT(ISERROR(SEARCH($B53,J$5)))),1,0)</f>
        <v>1</v>
      </c>
      <c r="K53" s="0" t="n">
        <f aca="false">IF(AND(NOT(ISERROR(SEARCH($A53,K$4))),NOT(ISERROR(SEARCH($B53,K$5)))),1,0)</f>
        <v>0</v>
      </c>
      <c r="L53" s="0" t="n">
        <f aca="false">IF(AND(NOT(ISERROR(SEARCH($A53,L$4))),NOT(ISERROR(SEARCH($B53,L$5)))),1,0)</f>
        <v>0</v>
      </c>
      <c r="M53" s="0" t="n">
        <f aca="false">IF(AND(NOT(ISERROR(SEARCH($A53,M$4))),NOT(ISERROR(SEARCH($B53,M$5)))),1,0)</f>
        <v>0</v>
      </c>
      <c r="N53" s="0" t="n">
        <f aca="false">IF(AND(NOT(ISERROR(SEARCH($A53,N$4))),NOT(ISERROR(SEARCH($B53,N$5)))),1,0)</f>
        <v>0</v>
      </c>
      <c r="O53" s="0" t="n">
        <f aca="false">IF(AND(NOT(ISERROR(SEARCH($A53,O$4))),NOT(ISERROR(SEARCH($B53,O$5)))),1,0)</f>
        <v>0</v>
      </c>
      <c r="P53" s="0" t="n">
        <f aca="false">IF(AND(NOT(ISERROR(SEARCH($A53,P$4))),NOT(ISERROR(SEARCH($B53,P$5)))),1,0)</f>
        <v>0</v>
      </c>
      <c r="Q53" s="0" t="n">
        <f aca="false">IF(AND(NOT(ISERROR(SEARCH($A53,Q$4))),NOT(ISERROR(SEARCH($B53,Q$5)))),1,0)</f>
        <v>0</v>
      </c>
      <c r="R53" s="0" t="n">
        <f aca="false">IF(AND(NOT(ISERROR(SEARCH($A53,R$4))),NOT(ISERROR(SEARCH($B53,R$5)))),1,0)</f>
        <v>0</v>
      </c>
      <c r="S53" s="0" t="n">
        <f aca="false">IF(AND(NOT(ISERROR(SEARCH($A53,S$4))),NOT(ISERROR(SEARCH($B53,S$5)))),1,0)</f>
        <v>0</v>
      </c>
      <c r="T53" s="0" t="n">
        <f aca="false">IF(AND(NOT(ISERROR(SEARCH($A53,T$4))),NOT(ISERROR(SEARCH($B53,T$5)))),1,0)</f>
        <v>0</v>
      </c>
      <c r="U53" s="0" t="n">
        <f aca="false">IF(AND(NOT(ISERROR(SEARCH($A53,U$4))),NOT(ISERROR(SEARCH($B53,U$5)))),1,0)</f>
        <v>0</v>
      </c>
      <c r="V53" s="0" t="n">
        <f aca="false">IF(AND(NOT(ISERROR(SEARCH($A53,V$4))),NOT(ISERROR(SEARCH($B53,V$5)))),1,0)</f>
        <v>0</v>
      </c>
      <c r="W53" s="0" t="n">
        <f aca="false">IF(AND(NOT(ISERROR(SEARCH($A53,W$4))),NOT(ISERROR(SEARCH($B53,W$5)))),1,0)</f>
        <v>0</v>
      </c>
      <c r="X53" s="0" t="n">
        <f aca="false">IF(AND(NOT(ISERROR(SEARCH($A53,X$4))),NOT(ISERROR(SEARCH($B53,X$5)))),1,0)</f>
        <v>0</v>
      </c>
      <c r="Y53" s="0" t="n">
        <f aca="false">IF(AND(NOT(ISERROR(SEARCH($A53,Y$4))),NOT(ISERROR(SEARCH($B53,Y$5)))),1,0)</f>
        <v>0</v>
      </c>
      <c r="Z53" s="0" t="n">
        <f aca="false">IF(AND(NOT(ISERROR(SEARCH($A53,Z$4))),NOT(ISERROR(SEARCH($B53,Z$5)))),1,0)</f>
        <v>0</v>
      </c>
      <c r="AA53" s="0" t="n">
        <f aca="false">IF(AND(NOT(ISERROR(SEARCH($A53,AA$4))),NOT(ISERROR(SEARCH($B53,AA$5)))),1,0)</f>
        <v>0</v>
      </c>
      <c r="AB53" s="0" t="n">
        <f aca="false">IF(AND(NOT(ISERROR(SEARCH($A53,AB$4))),NOT(ISERROR(SEARCH($B53,AB$5)))),1,0)</f>
        <v>0</v>
      </c>
      <c r="AC53" s="0" t="n">
        <f aca="false">IF(AND(NOT(ISERROR(SEARCH($A53,AC$4))),NOT(ISERROR(SEARCH($B53,AC$5)))),1,0)</f>
        <v>0</v>
      </c>
      <c r="AD53" s="0" t="n">
        <f aca="false">IF(AND(NOT(ISERROR(SEARCH($A53,AD$4))),NOT(ISERROR(SEARCH($B53,AD$5)))),1,0)</f>
        <v>0</v>
      </c>
      <c r="AE53" s="0" t="n">
        <f aca="false">IF(AND(NOT(ISERROR(SEARCH($A53,AE$4))),NOT(ISERROR(SEARCH($B53,AE$5)))),1,0)</f>
        <v>0</v>
      </c>
      <c r="AF53" s="0" t="n">
        <f aca="false">IF(AND(NOT(ISERROR(SEARCH($A53,AF$4))),NOT(ISERROR(SEARCH($B53,AF$5)))),1,0)</f>
        <v>0</v>
      </c>
      <c r="AG53" s="0" t="n">
        <f aca="false">IF(AND(NOT(ISERROR(SEARCH($A53,AG$4))),NOT(ISERROR(SEARCH($B53,AG$5)))),1,0)</f>
        <v>0</v>
      </c>
      <c r="AH53" s="0" t="n">
        <f aca="false">IF(AND(NOT(ISERROR(SEARCH($A53,AH$4))),NOT(ISERROR(SEARCH($B53,AH$5)))),1,0)</f>
        <v>0</v>
      </c>
      <c r="AI53" s="0" t="n">
        <f aca="false">IF(AND(NOT(ISERROR(SEARCH($A53,AI$4))),NOT(ISERROR(SEARCH($B53,AI$5)))),1,0)</f>
        <v>0</v>
      </c>
    </row>
    <row r="54" customFormat="false" ht="12.75" hidden="false" customHeight="false" outlineLevel="0" collapsed="false">
      <c r="A54" s="0" t="s">
        <v>84</v>
      </c>
      <c r="B54" s="2" t="s">
        <v>95</v>
      </c>
      <c r="C54" s="0" t="n">
        <f aca="false">IF(AND(NOT(ISERROR(SEARCH($A54,C$4))),NOT(ISERROR(SEARCH($B54,C$5)))),1,0)</f>
        <v>0</v>
      </c>
      <c r="D54" s="0" t="n">
        <f aca="false">IF(AND(NOT(ISERROR(SEARCH($A54,D$4))),NOT(ISERROR(SEARCH($B54,D$5)))),1,0)</f>
        <v>0</v>
      </c>
      <c r="E54" s="0" t="n">
        <f aca="false">IF(AND(NOT(ISERROR(SEARCH($A54,E$4))),NOT(ISERROR(SEARCH($B54,E$5)))),1,0)</f>
        <v>0</v>
      </c>
      <c r="F54" s="0" t="n">
        <f aca="false">IF(AND(NOT(ISERROR(SEARCH($A54,F$4))),NOT(ISERROR(SEARCH($B54,F$5)))),1,0)</f>
        <v>0</v>
      </c>
      <c r="G54" s="0" t="n">
        <f aca="false">IF(AND(NOT(ISERROR(SEARCH($A54,G$4))),NOT(ISERROR(SEARCH($B54,G$5)))),1,0)</f>
        <v>0</v>
      </c>
      <c r="H54" s="0" t="n">
        <f aca="false">IF(AND(NOT(ISERROR(SEARCH($A54,H$4))),NOT(ISERROR(SEARCH($B54,H$5)))),1,0)</f>
        <v>0</v>
      </c>
      <c r="I54" s="0" t="n">
        <f aca="false">IF(AND(NOT(ISERROR(SEARCH($A54,I$4))),NOT(ISERROR(SEARCH($B54,I$5)))),1,0)</f>
        <v>0</v>
      </c>
      <c r="J54" s="0" t="n">
        <f aca="false">IF(AND(NOT(ISERROR(SEARCH($A54,J$4))),NOT(ISERROR(SEARCH($B54,J$5)))),1,0)</f>
        <v>0</v>
      </c>
      <c r="K54" s="0" t="n">
        <f aca="false">IF(AND(NOT(ISERROR(SEARCH($A54,K$4))),NOT(ISERROR(SEARCH($B54,K$5)))),1,0)</f>
        <v>0</v>
      </c>
      <c r="L54" s="0" t="n">
        <f aca="false">IF(AND(NOT(ISERROR(SEARCH($A54,L$4))),NOT(ISERROR(SEARCH($B54,L$5)))),1,0)</f>
        <v>0</v>
      </c>
      <c r="M54" s="0" t="n">
        <f aca="false">IF(AND(NOT(ISERROR(SEARCH($A54,M$4))),NOT(ISERROR(SEARCH($B54,M$5)))),1,0)</f>
        <v>0</v>
      </c>
      <c r="N54" s="0" t="n">
        <f aca="false">IF(AND(NOT(ISERROR(SEARCH($A54,N$4))),NOT(ISERROR(SEARCH($B54,N$5)))),1,0)</f>
        <v>0</v>
      </c>
      <c r="O54" s="0" t="n">
        <f aca="false">IF(AND(NOT(ISERROR(SEARCH($A54,O$4))),NOT(ISERROR(SEARCH($B54,O$5)))),1,0)</f>
        <v>0</v>
      </c>
      <c r="P54" s="0" t="n">
        <f aca="false">IF(AND(NOT(ISERROR(SEARCH($A54,P$4))),NOT(ISERROR(SEARCH($B54,P$5)))),1,0)</f>
        <v>0</v>
      </c>
      <c r="Q54" s="0" t="n">
        <f aca="false">IF(AND(NOT(ISERROR(SEARCH($A54,Q$4))),NOT(ISERROR(SEARCH($B54,Q$5)))),1,0)</f>
        <v>0</v>
      </c>
      <c r="R54" s="0" t="n">
        <f aca="false">IF(AND(NOT(ISERROR(SEARCH($A54,R$4))),NOT(ISERROR(SEARCH($B54,R$5)))),1,0)</f>
        <v>0</v>
      </c>
      <c r="S54" s="0" t="n">
        <f aca="false">IF(AND(NOT(ISERROR(SEARCH($A54,S$4))),NOT(ISERROR(SEARCH($B54,S$5)))),1,0)</f>
        <v>0</v>
      </c>
      <c r="T54" s="0" t="n">
        <f aca="false">IF(AND(NOT(ISERROR(SEARCH($A54,T$4))),NOT(ISERROR(SEARCH($B54,T$5)))),1,0)</f>
        <v>0</v>
      </c>
      <c r="U54" s="0" t="n">
        <f aca="false">IF(AND(NOT(ISERROR(SEARCH($A54,U$4))),NOT(ISERROR(SEARCH($B54,U$5)))),1,0)</f>
        <v>0</v>
      </c>
      <c r="V54" s="0" t="n">
        <f aca="false">IF(AND(NOT(ISERROR(SEARCH($A54,V$4))),NOT(ISERROR(SEARCH($B54,V$5)))),1,0)</f>
        <v>0</v>
      </c>
      <c r="W54" s="0" t="n">
        <f aca="false">IF(AND(NOT(ISERROR(SEARCH($A54,W$4))),NOT(ISERROR(SEARCH($B54,W$5)))),1,0)</f>
        <v>0</v>
      </c>
      <c r="X54" s="0" t="n">
        <f aca="false">IF(AND(NOT(ISERROR(SEARCH($A54,X$4))),NOT(ISERROR(SEARCH($B54,X$5)))),1,0)</f>
        <v>0</v>
      </c>
      <c r="Y54" s="0" t="n">
        <f aca="false">IF(AND(NOT(ISERROR(SEARCH($A54,Y$4))),NOT(ISERROR(SEARCH($B54,Y$5)))),1,0)</f>
        <v>0</v>
      </c>
      <c r="Z54" s="0" t="n">
        <f aca="false">IF(AND(NOT(ISERROR(SEARCH($A54,Z$4))),NOT(ISERROR(SEARCH($B54,Z$5)))),1,0)</f>
        <v>1</v>
      </c>
      <c r="AA54" s="0" t="n">
        <f aca="false">IF(AND(NOT(ISERROR(SEARCH($A54,AA$4))),NOT(ISERROR(SEARCH($B54,AA$5)))),1,0)</f>
        <v>0</v>
      </c>
      <c r="AB54" s="0" t="n">
        <f aca="false">IF(AND(NOT(ISERROR(SEARCH($A54,AB$4))),NOT(ISERROR(SEARCH($B54,AB$5)))),1,0)</f>
        <v>0</v>
      </c>
      <c r="AC54" s="0" t="n">
        <f aca="false">IF(AND(NOT(ISERROR(SEARCH($A54,AC$4))),NOT(ISERROR(SEARCH($B54,AC$5)))),1,0)</f>
        <v>0</v>
      </c>
      <c r="AD54" s="0" t="n">
        <f aca="false">IF(AND(NOT(ISERROR(SEARCH($A54,AD$4))),NOT(ISERROR(SEARCH($B54,AD$5)))),1,0)</f>
        <v>0</v>
      </c>
      <c r="AE54" s="0" t="n">
        <f aca="false">IF(AND(NOT(ISERROR(SEARCH($A54,AE$4))),NOT(ISERROR(SEARCH($B54,AE$5)))),1,0)</f>
        <v>0</v>
      </c>
      <c r="AF54" s="0" t="n">
        <f aca="false">IF(AND(NOT(ISERROR(SEARCH($A54,AF$4))),NOT(ISERROR(SEARCH($B54,AF$5)))),1,0)</f>
        <v>0</v>
      </c>
      <c r="AG54" s="0" t="n">
        <f aca="false">IF(AND(NOT(ISERROR(SEARCH($A54,AG$4))),NOT(ISERROR(SEARCH($B54,AG$5)))),1,0)</f>
        <v>0</v>
      </c>
      <c r="AH54" s="0" t="n">
        <f aca="false">IF(AND(NOT(ISERROR(SEARCH($A54,AH$4))),NOT(ISERROR(SEARCH($B54,AH$5)))),1,0)</f>
        <v>0</v>
      </c>
      <c r="AI54" s="0" t="n">
        <f aca="false">IF(AND(NOT(ISERROR(SEARCH($A54,AI$4))),NOT(ISERROR(SEARCH($B54,AI$5)))),1,0)</f>
        <v>0</v>
      </c>
    </row>
    <row r="55" customFormat="false" ht="12.75" hidden="false" customHeight="false" outlineLevel="0" collapsed="false">
      <c r="A55" s="0" t="s">
        <v>85</v>
      </c>
      <c r="B55" s="2" t="s">
        <v>95</v>
      </c>
      <c r="C55" s="0" t="n">
        <f aca="false">IF(AND(NOT(ISERROR(SEARCH($A55,C$4))),NOT(ISERROR(SEARCH($B55,C$5)))),1,0)</f>
        <v>0</v>
      </c>
      <c r="D55" s="0" t="n">
        <f aca="false">IF(AND(NOT(ISERROR(SEARCH($A55,D$4))),NOT(ISERROR(SEARCH($B55,D$5)))),1,0)</f>
        <v>0</v>
      </c>
      <c r="E55" s="0" t="n">
        <f aca="false">IF(AND(NOT(ISERROR(SEARCH($A55,E$4))),NOT(ISERROR(SEARCH($B55,E$5)))),1,0)</f>
        <v>0</v>
      </c>
      <c r="F55" s="0" t="n">
        <f aca="false">IF(AND(NOT(ISERROR(SEARCH($A55,F$4))),NOT(ISERROR(SEARCH($B55,F$5)))),1,0)</f>
        <v>0</v>
      </c>
      <c r="G55" s="0" t="n">
        <f aca="false">IF(AND(NOT(ISERROR(SEARCH($A55,G$4))),NOT(ISERROR(SEARCH($B55,G$5)))),1,0)</f>
        <v>0</v>
      </c>
      <c r="H55" s="0" t="n">
        <f aca="false">IF(AND(NOT(ISERROR(SEARCH($A55,H$4))),NOT(ISERROR(SEARCH($B55,H$5)))),1,0)</f>
        <v>0</v>
      </c>
      <c r="I55" s="0" t="n">
        <f aca="false">IF(AND(NOT(ISERROR(SEARCH($A55,I$4))),NOT(ISERROR(SEARCH($B55,I$5)))),1,0)</f>
        <v>0</v>
      </c>
      <c r="J55" s="0" t="n">
        <f aca="false">IF(AND(NOT(ISERROR(SEARCH($A55,J$4))),NOT(ISERROR(SEARCH($B55,J$5)))),1,0)</f>
        <v>0</v>
      </c>
      <c r="K55" s="0" t="n">
        <f aca="false">IF(AND(NOT(ISERROR(SEARCH($A55,K$4))),NOT(ISERROR(SEARCH($B55,K$5)))),1,0)</f>
        <v>0</v>
      </c>
      <c r="L55" s="0" t="n">
        <f aca="false">IF(AND(NOT(ISERROR(SEARCH($A55,L$4))),NOT(ISERROR(SEARCH($B55,L$5)))),1,0)</f>
        <v>0</v>
      </c>
      <c r="M55" s="0" t="n">
        <f aca="false">IF(AND(NOT(ISERROR(SEARCH($A55,M$4))),NOT(ISERROR(SEARCH($B55,M$5)))),1,0)</f>
        <v>0</v>
      </c>
      <c r="N55" s="0" t="n">
        <f aca="false">IF(AND(NOT(ISERROR(SEARCH($A55,N$4))),NOT(ISERROR(SEARCH($B55,N$5)))),1,0)</f>
        <v>0</v>
      </c>
      <c r="O55" s="0" t="n">
        <f aca="false">IF(AND(NOT(ISERROR(SEARCH($A55,O$4))),NOT(ISERROR(SEARCH($B55,O$5)))),1,0)</f>
        <v>0</v>
      </c>
      <c r="P55" s="0" t="n">
        <f aca="false">IF(AND(NOT(ISERROR(SEARCH($A55,P$4))),NOT(ISERROR(SEARCH($B55,P$5)))),1,0)</f>
        <v>0</v>
      </c>
      <c r="Q55" s="0" t="n">
        <f aca="false">IF(AND(NOT(ISERROR(SEARCH($A55,Q$4))),NOT(ISERROR(SEARCH($B55,Q$5)))),1,0)</f>
        <v>0</v>
      </c>
      <c r="R55" s="0" t="n">
        <f aca="false">IF(AND(NOT(ISERROR(SEARCH($A55,R$4))),NOT(ISERROR(SEARCH($B55,R$5)))),1,0)</f>
        <v>0</v>
      </c>
      <c r="S55" s="0" t="n">
        <f aca="false">IF(AND(NOT(ISERROR(SEARCH($A55,S$4))),NOT(ISERROR(SEARCH($B55,S$5)))),1,0)</f>
        <v>0</v>
      </c>
      <c r="T55" s="0" t="n">
        <f aca="false">IF(AND(NOT(ISERROR(SEARCH($A55,T$4))),NOT(ISERROR(SEARCH($B55,T$5)))),1,0)</f>
        <v>0</v>
      </c>
      <c r="U55" s="0" t="n">
        <f aca="false">IF(AND(NOT(ISERROR(SEARCH($A55,U$4))),NOT(ISERROR(SEARCH($B55,U$5)))),1,0)</f>
        <v>0</v>
      </c>
      <c r="V55" s="0" t="n">
        <f aca="false">IF(AND(NOT(ISERROR(SEARCH($A55,V$4))),NOT(ISERROR(SEARCH($B55,V$5)))),1,0)</f>
        <v>0</v>
      </c>
      <c r="W55" s="0" t="n">
        <f aca="false">IF(AND(NOT(ISERROR(SEARCH($A55,W$4))),NOT(ISERROR(SEARCH($B55,W$5)))),1,0)</f>
        <v>0</v>
      </c>
      <c r="X55" s="0" t="n">
        <f aca="false">IF(AND(NOT(ISERROR(SEARCH($A55,X$4))),NOT(ISERROR(SEARCH($B55,X$5)))),1,0)</f>
        <v>0</v>
      </c>
      <c r="Y55" s="0" t="n">
        <f aca="false">IF(AND(NOT(ISERROR(SEARCH($A55,Y$4))),NOT(ISERROR(SEARCH($B55,Y$5)))),1,0)</f>
        <v>0</v>
      </c>
      <c r="Z55" s="0" t="n">
        <f aca="false">IF(AND(NOT(ISERROR(SEARCH($A55,Z$4))),NOT(ISERROR(SEARCH($B55,Z$5)))),1,0)</f>
        <v>0</v>
      </c>
      <c r="AA55" s="0" t="n">
        <f aca="false">IF(AND(NOT(ISERROR(SEARCH($A55,AA$4))),NOT(ISERROR(SEARCH($B55,AA$5)))),1,0)</f>
        <v>0</v>
      </c>
      <c r="AB55" s="0" t="n">
        <f aca="false">IF(AND(NOT(ISERROR(SEARCH($A55,AB$4))),NOT(ISERROR(SEARCH($B55,AB$5)))),1,0)</f>
        <v>0</v>
      </c>
      <c r="AC55" s="0" t="n">
        <f aca="false">IF(AND(NOT(ISERROR(SEARCH($A55,AC$4))),NOT(ISERROR(SEARCH($B55,AC$5)))),1,0)</f>
        <v>0</v>
      </c>
      <c r="AD55" s="0" t="n">
        <f aca="false">IF(AND(NOT(ISERROR(SEARCH($A55,AD$4))),NOT(ISERROR(SEARCH($B55,AD$5)))),1,0)</f>
        <v>0</v>
      </c>
      <c r="AE55" s="0" t="n">
        <f aca="false">IF(AND(NOT(ISERROR(SEARCH($A55,AE$4))),NOT(ISERROR(SEARCH($B55,AE$5)))),1,0)</f>
        <v>0</v>
      </c>
      <c r="AF55" s="0" t="n">
        <f aca="false">IF(AND(NOT(ISERROR(SEARCH($A55,AF$4))),NOT(ISERROR(SEARCH($B55,AF$5)))),1,0)</f>
        <v>0</v>
      </c>
      <c r="AG55" s="0" t="n">
        <f aca="false">IF(AND(NOT(ISERROR(SEARCH($A55,AG$4))),NOT(ISERROR(SEARCH($B55,AG$5)))),1,0)</f>
        <v>0</v>
      </c>
      <c r="AH55" s="0" t="n">
        <f aca="false">IF(AND(NOT(ISERROR(SEARCH($A55,AH$4))),NOT(ISERROR(SEARCH($B55,AH$5)))),1,0)</f>
        <v>1</v>
      </c>
      <c r="AI55" s="0" t="n">
        <f aca="false">IF(AND(NOT(ISERROR(SEARCH($A55,AI$4))),NOT(ISERROR(SEARCH($B55,AI$5)))),1,0)</f>
        <v>0</v>
      </c>
    </row>
    <row r="56" customFormat="false" ht="12.75" hidden="false" customHeight="false" outlineLevel="0" collapsed="false">
      <c r="A56" s="0" t="s">
        <v>82</v>
      </c>
      <c r="B56" s="0" t="s">
        <v>96</v>
      </c>
      <c r="C56" s="0" t="n">
        <f aca="false">IF(AND(NOT(ISERROR(SEARCH($A56,C$4))),NOT(ISERROR(SEARCH($B56,C$5)))),1,0)</f>
        <v>0</v>
      </c>
      <c r="D56" s="0" t="n">
        <f aca="false">IF(AND(NOT(ISERROR(SEARCH($A56,D$4))),NOT(ISERROR(SEARCH($B56,D$5)))),1,0)</f>
        <v>0</v>
      </c>
      <c r="E56" s="0" t="n">
        <f aca="false">IF(AND(NOT(ISERROR(SEARCH($A56,E$4))),NOT(ISERROR(SEARCH($B56,E$5)))),1,0)</f>
        <v>0</v>
      </c>
      <c r="F56" s="0" t="n">
        <f aca="false">IF(AND(NOT(ISERROR(SEARCH($A56,F$4))),NOT(ISERROR(SEARCH($B56,F$5)))),1,0)</f>
        <v>0</v>
      </c>
      <c r="G56" s="0" t="n">
        <f aca="false">IF(AND(NOT(ISERROR(SEARCH($A56,G$4))),NOT(ISERROR(SEARCH($B56,G$5)))),1,0)</f>
        <v>0</v>
      </c>
      <c r="H56" s="0" t="n">
        <f aca="false">IF(AND(NOT(ISERROR(SEARCH($A56,H$4))),NOT(ISERROR(SEARCH($B56,H$5)))),1,0)</f>
        <v>0</v>
      </c>
      <c r="I56" s="0" t="n">
        <f aca="false">IF(AND(NOT(ISERROR(SEARCH($A56,I$4))),NOT(ISERROR(SEARCH($B56,I$5)))),1,0)</f>
        <v>0</v>
      </c>
      <c r="J56" s="0" t="n">
        <f aca="false">IF(AND(NOT(ISERROR(SEARCH($A56,J$4))),NOT(ISERROR(SEARCH($B56,J$5)))),1,0)</f>
        <v>0</v>
      </c>
      <c r="K56" s="0" t="n">
        <f aca="false">IF(AND(NOT(ISERROR(SEARCH($A56,K$4))),NOT(ISERROR(SEARCH($B56,K$5)))),1,0)</f>
        <v>0</v>
      </c>
      <c r="L56" s="0" t="n">
        <f aca="false">IF(AND(NOT(ISERROR(SEARCH($A56,L$4))),NOT(ISERROR(SEARCH($B56,L$5)))),1,0)</f>
        <v>0</v>
      </c>
      <c r="M56" s="0" t="n">
        <f aca="false">IF(AND(NOT(ISERROR(SEARCH($A56,M$4))),NOT(ISERROR(SEARCH($B56,M$5)))),1,0)</f>
        <v>0</v>
      </c>
      <c r="N56" s="0" t="n">
        <f aca="false">IF(AND(NOT(ISERROR(SEARCH($A56,N$4))),NOT(ISERROR(SEARCH($B56,N$5)))),1,0)</f>
        <v>0</v>
      </c>
      <c r="O56" s="0" t="n">
        <f aca="false">IF(AND(NOT(ISERROR(SEARCH($A56,O$4))),NOT(ISERROR(SEARCH($B56,O$5)))),1,0)</f>
        <v>0</v>
      </c>
      <c r="P56" s="0" t="n">
        <f aca="false">IF(AND(NOT(ISERROR(SEARCH($A56,P$4))),NOT(ISERROR(SEARCH($B56,P$5)))),1,0)</f>
        <v>0</v>
      </c>
      <c r="Q56" s="0" t="n">
        <f aca="false">IF(AND(NOT(ISERROR(SEARCH($A56,Q$4))),NOT(ISERROR(SEARCH($B56,Q$5)))),1,0)</f>
        <v>0</v>
      </c>
      <c r="R56" s="0" t="n">
        <f aca="false">IF(AND(NOT(ISERROR(SEARCH($A56,R$4))),NOT(ISERROR(SEARCH($B56,R$5)))),1,0)</f>
        <v>0</v>
      </c>
      <c r="S56" s="0" t="n">
        <f aca="false">IF(AND(NOT(ISERROR(SEARCH($A56,S$4))),NOT(ISERROR(SEARCH($B56,S$5)))),1,0)</f>
        <v>0</v>
      </c>
      <c r="T56" s="0" t="n">
        <f aca="false">IF(AND(NOT(ISERROR(SEARCH($A56,T$4))),NOT(ISERROR(SEARCH($B56,T$5)))),1,0)</f>
        <v>0</v>
      </c>
      <c r="U56" s="0" t="n">
        <f aca="false">IF(AND(NOT(ISERROR(SEARCH($A56,U$4))),NOT(ISERROR(SEARCH($B56,U$5)))),1,0)</f>
        <v>0</v>
      </c>
      <c r="V56" s="0" t="n">
        <f aca="false">IF(AND(NOT(ISERROR(SEARCH($A56,V$4))),NOT(ISERROR(SEARCH($B56,V$5)))),1,0)</f>
        <v>0</v>
      </c>
      <c r="W56" s="0" t="n">
        <f aca="false">IF(AND(NOT(ISERROR(SEARCH($A56,W$4))),NOT(ISERROR(SEARCH($B56,W$5)))),1,0)</f>
        <v>0</v>
      </c>
      <c r="X56" s="0" t="n">
        <f aca="false">IF(AND(NOT(ISERROR(SEARCH($A56,X$4))),NOT(ISERROR(SEARCH($B56,X$5)))),1,0)</f>
        <v>0</v>
      </c>
      <c r="Y56" s="0" t="n">
        <f aca="false">IF(AND(NOT(ISERROR(SEARCH($A56,Y$4))),NOT(ISERROR(SEARCH($B56,Y$5)))),1,0)</f>
        <v>0</v>
      </c>
      <c r="Z56" s="0" t="n">
        <f aca="false">IF(AND(NOT(ISERROR(SEARCH($A56,Z$4))),NOT(ISERROR(SEARCH($B56,Z$5)))),1,0)</f>
        <v>0</v>
      </c>
      <c r="AA56" s="0" t="n">
        <f aca="false">IF(AND(NOT(ISERROR(SEARCH($A56,AA$4))),NOT(ISERROR(SEARCH($B56,AA$5)))),1,0)</f>
        <v>0</v>
      </c>
      <c r="AB56" s="0" t="n">
        <f aca="false">IF(AND(NOT(ISERROR(SEARCH($A56,AB$4))),NOT(ISERROR(SEARCH($B56,AB$5)))),1,0)</f>
        <v>0</v>
      </c>
      <c r="AC56" s="0" t="n">
        <f aca="false">IF(AND(NOT(ISERROR(SEARCH($A56,AC$4))),NOT(ISERROR(SEARCH($B56,AC$5)))),1,0)</f>
        <v>0</v>
      </c>
      <c r="AD56" s="0" t="n">
        <f aca="false">IF(AND(NOT(ISERROR(SEARCH($A56,AD$4))),NOT(ISERROR(SEARCH($B56,AD$5)))),1,0)</f>
        <v>0</v>
      </c>
      <c r="AE56" s="0" t="n">
        <f aca="false">IF(AND(NOT(ISERROR(SEARCH($A56,AE$4))),NOT(ISERROR(SEARCH($B56,AE$5)))),1,0)</f>
        <v>0</v>
      </c>
      <c r="AF56" s="0" t="n">
        <f aca="false">IF(AND(NOT(ISERROR(SEARCH($A56,AF$4))),NOT(ISERROR(SEARCH($B56,AF$5)))),1,0)</f>
        <v>0</v>
      </c>
      <c r="AG56" s="0" t="n">
        <f aca="false">IF(AND(NOT(ISERROR(SEARCH($A56,AG$4))),NOT(ISERROR(SEARCH($B56,AG$5)))),1,0)</f>
        <v>0</v>
      </c>
      <c r="AH56" s="0" t="n">
        <f aca="false">IF(AND(NOT(ISERROR(SEARCH($A56,AH$4))),NOT(ISERROR(SEARCH($B56,AH$5)))),1,0)</f>
        <v>0</v>
      </c>
      <c r="AI56" s="0" t="n">
        <f aca="false">IF(AND(NOT(ISERROR(SEARCH($A56,AI$4))),NOT(ISERROR(SEARCH($B56,AI$5)))),1,0)</f>
        <v>0</v>
      </c>
    </row>
    <row r="57" customFormat="false" ht="12.75" hidden="false" customHeight="false" outlineLevel="0" collapsed="false">
      <c r="A57" s="0" t="s">
        <v>83</v>
      </c>
      <c r="B57" s="0" t="s">
        <v>96</v>
      </c>
      <c r="C57" s="0" t="n">
        <f aca="false">IF(AND(NOT(ISERROR(SEARCH($A57,C$4))),NOT(ISERROR(SEARCH($B57,C$5)))),1,0)</f>
        <v>0</v>
      </c>
      <c r="D57" s="0" t="n">
        <f aca="false">IF(AND(NOT(ISERROR(SEARCH($A57,D$4))),NOT(ISERROR(SEARCH($B57,D$5)))),1,0)</f>
        <v>0</v>
      </c>
      <c r="E57" s="0" t="n">
        <f aca="false">IF(AND(NOT(ISERROR(SEARCH($A57,E$4))),NOT(ISERROR(SEARCH($B57,E$5)))),1,0)</f>
        <v>0</v>
      </c>
      <c r="F57" s="0" t="n">
        <f aca="false">IF(AND(NOT(ISERROR(SEARCH($A57,F$4))),NOT(ISERROR(SEARCH($B57,F$5)))),1,0)</f>
        <v>0</v>
      </c>
      <c r="G57" s="0" t="n">
        <f aca="false">IF(AND(NOT(ISERROR(SEARCH($A57,G$4))),NOT(ISERROR(SEARCH($B57,G$5)))),1,0)</f>
        <v>0</v>
      </c>
      <c r="H57" s="0" t="n">
        <f aca="false">IF(AND(NOT(ISERROR(SEARCH($A57,H$4))),NOT(ISERROR(SEARCH($B57,H$5)))),1,0)</f>
        <v>0</v>
      </c>
      <c r="I57" s="0" t="n">
        <f aca="false">IF(AND(NOT(ISERROR(SEARCH($A57,I$4))),NOT(ISERROR(SEARCH($B57,I$5)))),1,0)</f>
        <v>0</v>
      </c>
      <c r="J57" s="0" t="n">
        <f aca="false">IF(AND(NOT(ISERROR(SEARCH($A57,J$4))),NOT(ISERROR(SEARCH($B57,J$5)))),1,0)</f>
        <v>0</v>
      </c>
      <c r="K57" s="0" t="n">
        <f aca="false">IF(AND(NOT(ISERROR(SEARCH($A57,K$4))),NOT(ISERROR(SEARCH($B57,K$5)))),1,0)</f>
        <v>0</v>
      </c>
      <c r="L57" s="0" t="n">
        <f aca="false">IF(AND(NOT(ISERROR(SEARCH($A57,L$4))),NOT(ISERROR(SEARCH($B57,L$5)))),1,0)</f>
        <v>0</v>
      </c>
      <c r="M57" s="0" t="n">
        <f aca="false">IF(AND(NOT(ISERROR(SEARCH($A57,M$4))),NOT(ISERROR(SEARCH($B57,M$5)))),1,0)</f>
        <v>0</v>
      </c>
      <c r="N57" s="0" t="n">
        <f aca="false">IF(AND(NOT(ISERROR(SEARCH($A57,N$4))),NOT(ISERROR(SEARCH($B57,N$5)))),1,0)</f>
        <v>0</v>
      </c>
      <c r="O57" s="0" t="n">
        <f aca="false">IF(AND(NOT(ISERROR(SEARCH($A57,O$4))),NOT(ISERROR(SEARCH($B57,O$5)))),1,0)</f>
        <v>0</v>
      </c>
      <c r="P57" s="0" t="n">
        <f aca="false">IF(AND(NOT(ISERROR(SEARCH($A57,P$4))),NOT(ISERROR(SEARCH($B57,P$5)))),1,0)</f>
        <v>0</v>
      </c>
      <c r="Q57" s="0" t="n">
        <f aca="false">IF(AND(NOT(ISERROR(SEARCH($A57,Q$4))),NOT(ISERROR(SEARCH($B57,Q$5)))),1,0)</f>
        <v>0</v>
      </c>
      <c r="R57" s="0" t="n">
        <f aca="false">IF(AND(NOT(ISERROR(SEARCH($A57,R$4))),NOT(ISERROR(SEARCH($B57,R$5)))),1,0)</f>
        <v>0</v>
      </c>
      <c r="S57" s="0" t="n">
        <f aca="false">IF(AND(NOT(ISERROR(SEARCH($A57,S$4))),NOT(ISERROR(SEARCH($B57,S$5)))),1,0)</f>
        <v>0</v>
      </c>
      <c r="T57" s="0" t="n">
        <f aca="false">IF(AND(NOT(ISERROR(SEARCH($A57,T$4))),NOT(ISERROR(SEARCH($B57,T$5)))),1,0)</f>
        <v>0</v>
      </c>
      <c r="U57" s="0" t="n">
        <f aca="false">IF(AND(NOT(ISERROR(SEARCH($A57,U$4))),NOT(ISERROR(SEARCH($B57,U$5)))),1,0)</f>
        <v>0</v>
      </c>
      <c r="V57" s="0" t="n">
        <f aca="false">IF(AND(NOT(ISERROR(SEARCH($A57,V$4))),NOT(ISERROR(SEARCH($B57,V$5)))),1,0)</f>
        <v>0</v>
      </c>
      <c r="W57" s="0" t="n">
        <f aca="false">IF(AND(NOT(ISERROR(SEARCH($A57,W$4))),NOT(ISERROR(SEARCH($B57,W$5)))),1,0)</f>
        <v>0</v>
      </c>
      <c r="X57" s="0" t="n">
        <f aca="false">IF(AND(NOT(ISERROR(SEARCH($A57,X$4))),NOT(ISERROR(SEARCH($B57,X$5)))),1,0)</f>
        <v>0</v>
      </c>
      <c r="Y57" s="0" t="n">
        <f aca="false">IF(AND(NOT(ISERROR(SEARCH($A57,Y$4))),NOT(ISERROR(SEARCH($B57,Y$5)))),1,0)</f>
        <v>0</v>
      </c>
      <c r="Z57" s="0" t="n">
        <f aca="false">IF(AND(NOT(ISERROR(SEARCH($A57,Z$4))),NOT(ISERROR(SEARCH($B57,Z$5)))),1,0)</f>
        <v>0</v>
      </c>
      <c r="AA57" s="0" t="n">
        <f aca="false">IF(AND(NOT(ISERROR(SEARCH($A57,AA$4))),NOT(ISERROR(SEARCH($B57,AA$5)))),1,0)</f>
        <v>0</v>
      </c>
      <c r="AB57" s="0" t="n">
        <f aca="false">IF(AND(NOT(ISERROR(SEARCH($A57,AB$4))),NOT(ISERROR(SEARCH($B57,AB$5)))),1,0)</f>
        <v>0</v>
      </c>
      <c r="AC57" s="0" t="n">
        <f aca="false">IF(AND(NOT(ISERROR(SEARCH($A57,AC$4))),NOT(ISERROR(SEARCH($B57,AC$5)))),1,0)</f>
        <v>0</v>
      </c>
      <c r="AD57" s="0" t="n">
        <f aca="false">IF(AND(NOT(ISERROR(SEARCH($A57,AD$4))),NOT(ISERROR(SEARCH($B57,AD$5)))),1,0)</f>
        <v>0</v>
      </c>
      <c r="AE57" s="0" t="n">
        <f aca="false">IF(AND(NOT(ISERROR(SEARCH($A57,AE$4))),NOT(ISERROR(SEARCH($B57,AE$5)))),1,0)</f>
        <v>0</v>
      </c>
      <c r="AF57" s="0" t="n">
        <f aca="false">IF(AND(NOT(ISERROR(SEARCH($A57,AF$4))),NOT(ISERROR(SEARCH($B57,AF$5)))),1,0)</f>
        <v>0</v>
      </c>
      <c r="AG57" s="0" t="n">
        <f aca="false">IF(AND(NOT(ISERROR(SEARCH($A57,AG$4))),NOT(ISERROR(SEARCH($B57,AG$5)))),1,0)</f>
        <v>0</v>
      </c>
      <c r="AH57" s="0" t="n">
        <f aca="false">IF(AND(NOT(ISERROR(SEARCH($A57,AH$4))),NOT(ISERROR(SEARCH($B57,AH$5)))),1,0)</f>
        <v>0</v>
      </c>
      <c r="AI57" s="0" t="n">
        <f aca="false">IF(AND(NOT(ISERROR(SEARCH($A57,AI$4))),NOT(ISERROR(SEARCH($B57,AI$5)))),1,0)</f>
        <v>0</v>
      </c>
    </row>
    <row r="58" customFormat="false" ht="12.75" hidden="false" customHeight="false" outlineLevel="0" collapsed="false">
      <c r="A58" s="0" t="s">
        <v>84</v>
      </c>
      <c r="B58" s="0" t="s">
        <v>96</v>
      </c>
      <c r="C58" s="0" t="n">
        <f aca="false">IF(AND(NOT(ISERROR(SEARCH($A58,C$4))),NOT(ISERROR(SEARCH($B58,C$5)))),1,0)</f>
        <v>0</v>
      </c>
      <c r="D58" s="0" t="n">
        <f aca="false">IF(AND(NOT(ISERROR(SEARCH($A58,D$4))),NOT(ISERROR(SEARCH($B58,D$5)))),1,0)</f>
        <v>0</v>
      </c>
      <c r="E58" s="0" t="n">
        <f aca="false">IF(AND(NOT(ISERROR(SEARCH($A58,E$4))),NOT(ISERROR(SEARCH($B58,E$5)))),1,0)</f>
        <v>0</v>
      </c>
      <c r="F58" s="0" t="n">
        <f aca="false">IF(AND(NOT(ISERROR(SEARCH($A58,F$4))),NOT(ISERROR(SEARCH($B58,F$5)))),1,0)</f>
        <v>0</v>
      </c>
      <c r="G58" s="0" t="n">
        <f aca="false">IF(AND(NOT(ISERROR(SEARCH($A58,G$4))),NOT(ISERROR(SEARCH($B58,G$5)))),1,0)</f>
        <v>0</v>
      </c>
      <c r="H58" s="0" t="n">
        <f aca="false">IF(AND(NOT(ISERROR(SEARCH($A58,H$4))),NOT(ISERROR(SEARCH($B58,H$5)))),1,0)</f>
        <v>0</v>
      </c>
      <c r="I58" s="0" t="n">
        <f aca="false">IF(AND(NOT(ISERROR(SEARCH($A58,I$4))),NOT(ISERROR(SEARCH($B58,I$5)))),1,0)</f>
        <v>0</v>
      </c>
      <c r="J58" s="0" t="n">
        <f aca="false">IF(AND(NOT(ISERROR(SEARCH($A58,J$4))),NOT(ISERROR(SEARCH($B58,J$5)))),1,0)</f>
        <v>0</v>
      </c>
      <c r="K58" s="0" t="n">
        <f aca="false">IF(AND(NOT(ISERROR(SEARCH($A58,K$4))),NOT(ISERROR(SEARCH($B58,K$5)))),1,0)</f>
        <v>0</v>
      </c>
      <c r="L58" s="0" t="n">
        <f aca="false">IF(AND(NOT(ISERROR(SEARCH($A58,L$4))),NOT(ISERROR(SEARCH($B58,L$5)))),1,0)</f>
        <v>0</v>
      </c>
      <c r="M58" s="0" t="n">
        <f aca="false">IF(AND(NOT(ISERROR(SEARCH($A58,M$4))),NOT(ISERROR(SEARCH($B58,M$5)))),1,0)</f>
        <v>0</v>
      </c>
      <c r="N58" s="0" t="n">
        <f aca="false">IF(AND(NOT(ISERROR(SEARCH($A58,N$4))),NOT(ISERROR(SEARCH($B58,N$5)))),1,0)</f>
        <v>0</v>
      </c>
      <c r="O58" s="0" t="n">
        <f aca="false">IF(AND(NOT(ISERROR(SEARCH($A58,O$4))),NOT(ISERROR(SEARCH($B58,O$5)))),1,0)</f>
        <v>0</v>
      </c>
      <c r="P58" s="0" t="n">
        <f aca="false">IF(AND(NOT(ISERROR(SEARCH($A58,P$4))),NOT(ISERROR(SEARCH($B58,P$5)))),1,0)</f>
        <v>0</v>
      </c>
      <c r="Q58" s="0" t="n">
        <f aca="false">IF(AND(NOT(ISERROR(SEARCH($A58,Q$4))),NOT(ISERROR(SEARCH($B58,Q$5)))),1,0)</f>
        <v>0</v>
      </c>
      <c r="R58" s="0" t="n">
        <f aca="false">IF(AND(NOT(ISERROR(SEARCH($A58,R$4))),NOT(ISERROR(SEARCH($B58,R$5)))),1,0)</f>
        <v>0</v>
      </c>
      <c r="S58" s="0" t="n">
        <f aca="false">IF(AND(NOT(ISERROR(SEARCH($A58,S$4))),NOT(ISERROR(SEARCH($B58,S$5)))),1,0)</f>
        <v>0</v>
      </c>
      <c r="T58" s="0" t="n">
        <f aca="false">IF(AND(NOT(ISERROR(SEARCH($A58,T$4))),NOT(ISERROR(SEARCH($B58,T$5)))),1,0)</f>
        <v>0</v>
      </c>
      <c r="U58" s="0" t="n">
        <f aca="false">IF(AND(NOT(ISERROR(SEARCH($A58,U$4))),NOT(ISERROR(SEARCH($B58,U$5)))),1,0)</f>
        <v>0</v>
      </c>
      <c r="V58" s="0" t="n">
        <f aca="false">IF(AND(NOT(ISERROR(SEARCH($A58,V$4))),NOT(ISERROR(SEARCH($B58,V$5)))),1,0)</f>
        <v>0</v>
      </c>
      <c r="W58" s="0" t="n">
        <f aca="false">IF(AND(NOT(ISERROR(SEARCH($A58,W$4))),NOT(ISERROR(SEARCH($B58,W$5)))),1,0)</f>
        <v>0</v>
      </c>
      <c r="X58" s="0" t="n">
        <f aca="false">IF(AND(NOT(ISERROR(SEARCH($A58,X$4))),NOT(ISERROR(SEARCH($B58,X$5)))),1,0)</f>
        <v>0</v>
      </c>
      <c r="Y58" s="0" t="n">
        <f aca="false">IF(AND(NOT(ISERROR(SEARCH($A58,Y$4))),NOT(ISERROR(SEARCH($B58,Y$5)))),1,0)</f>
        <v>0</v>
      </c>
      <c r="Z58" s="0" t="n">
        <f aca="false">IF(AND(NOT(ISERROR(SEARCH($A58,Z$4))),NOT(ISERROR(SEARCH($B58,Z$5)))),1,0)</f>
        <v>0</v>
      </c>
      <c r="AA58" s="0" t="n">
        <f aca="false">IF(AND(NOT(ISERROR(SEARCH($A58,AA$4))),NOT(ISERROR(SEARCH($B58,AA$5)))),1,0)</f>
        <v>0</v>
      </c>
      <c r="AB58" s="0" t="n">
        <f aca="false">IF(AND(NOT(ISERROR(SEARCH($A58,AB$4))),NOT(ISERROR(SEARCH($B58,AB$5)))),1,0)</f>
        <v>0</v>
      </c>
      <c r="AC58" s="0" t="n">
        <f aca="false">IF(AND(NOT(ISERROR(SEARCH($A58,AC$4))),NOT(ISERROR(SEARCH($B58,AC$5)))),1,0)</f>
        <v>0</v>
      </c>
      <c r="AD58" s="0" t="n">
        <f aca="false">IF(AND(NOT(ISERROR(SEARCH($A58,AD$4))),NOT(ISERROR(SEARCH($B58,AD$5)))),1,0)</f>
        <v>0</v>
      </c>
      <c r="AE58" s="0" t="n">
        <f aca="false">IF(AND(NOT(ISERROR(SEARCH($A58,AE$4))),NOT(ISERROR(SEARCH($B58,AE$5)))),1,0)</f>
        <v>0</v>
      </c>
      <c r="AF58" s="0" t="n">
        <f aca="false">IF(AND(NOT(ISERROR(SEARCH($A58,AF$4))),NOT(ISERROR(SEARCH($B58,AF$5)))),1,0)</f>
        <v>0</v>
      </c>
      <c r="AG58" s="0" t="n">
        <f aca="false">IF(AND(NOT(ISERROR(SEARCH($A58,AG$4))),NOT(ISERROR(SEARCH($B58,AG$5)))),1,0)</f>
        <v>0</v>
      </c>
      <c r="AH58" s="0" t="n">
        <f aca="false">IF(AND(NOT(ISERROR(SEARCH($A58,AH$4))),NOT(ISERROR(SEARCH($B58,AH$5)))),1,0)</f>
        <v>0</v>
      </c>
      <c r="AI58" s="0" t="n">
        <f aca="false">IF(AND(NOT(ISERROR(SEARCH($A58,AI$4))),NOT(ISERROR(SEARCH($B58,AI$5)))),1,0)</f>
        <v>0</v>
      </c>
    </row>
    <row r="59" customFormat="false" ht="12.75" hidden="false" customHeight="false" outlineLevel="0" collapsed="false">
      <c r="A59" s="0" t="s">
        <v>85</v>
      </c>
      <c r="B59" s="0" t="s">
        <v>96</v>
      </c>
      <c r="C59" s="0" t="n">
        <f aca="false">IF(AND(NOT(ISERROR(SEARCH($A59,C$4))),NOT(ISERROR(SEARCH($B59,C$5)))),1,0)</f>
        <v>0</v>
      </c>
      <c r="D59" s="0" t="n">
        <f aca="false">IF(AND(NOT(ISERROR(SEARCH($A59,D$4))),NOT(ISERROR(SEARCH($B59,D$5)))),1,0)</f>
        <v>0</v>
      </c>
      <c r="E59" s="0" t="n">
        <f aca="false">IF(AND(NOT(ISERROR(SEARCH($A59,E$4))),NOT(ISERROR(SEARCH($B59,E$5)))),1,0)</f>
        <v>0</v>
      </c>
      <c r="F59" s="0" t="n">
        <f aca="false">IF(AND(NOT(ISERROR(SEARCH($A59,F$4))),NOT(ISERROR(SEARCH($B59,F$5)))),1,0)</f>
        <v>0</v>
      </c>
      <c r="G59" s="0" t="n">
        <f aca="false">IF(AND(NOT(ISERROR(SEARCH($A59,G$4))),NOT(ISERROR(SEARCH($B59,G$5)))),1,0)</f>
        <v>0</v>
      </c>
      <c r="H59" s="0" t="n">
        <f aca="false">IF(AND(NOT(ISERROR(SEARCH($A59,H$4))),NOT(ISERROR(SEARCH($B59,H$5)))),1,0)</f>
        <v>0</v>
      </c>
      <c r="I59" s="0" t="n">
        <f aca="false">IF(AND(NOT(ISERROR(SEARCH($A59,I$4))),NOT(ISERROR(SEARCH($B59,I$5)))),1,0)</f>
        <v>0</v>
      </c>
      <c r="J59" s="0" t="n">
        <f aca="false">IF(AND(NOT(ISERROR(SEARCH($A59,J$4))),NOT(ISERROR(SEARCH($B59,J$5)))),1,0)</f>
        <v>0</v>
      </c>
      <c r="K59" s="0" t="n">
        <f aca="false">IF(AND(NOT(ISERROR(SEARCH($A59,K$4))),NOT(ISERROR(SEARCH($B59,K$5)))),1,0)</f>
        <v>0</v>
      </c>
      <c r="L59" s="0" t="n">
        <f aca="false">IF(AND(NOT(ISERROR(SEARCH($A59,L$4))),NOT(ISERROR(SEARCH($B59,L$5)))),1,0)</f>
        <v>0</v>
      </c>
      <c r="M59" s="0" t="n">
        <f aca="false">IF(AND(NOT(ISERROR(SEARCH($A59,M$4))),NOT(ISERROR(SEARCH($B59,M$5)))),1,0)</f>
        <v>0</v>
      </c>
      <c r="N59" s="0" t="n">
        <f aca="false">IF(AND(NOT(ISERROR(SEARCH($A59,N$4))),NOT(ISERROR(SEARCH($B59,N$5)))),1,0)</f>
        <v>0</v>
      </c>
      <c r="O59" s="0" t="n">
        <f aca="false">IF(AND(NOT(ISERROR(SEARCH($A59,O$4))),NOT(ISERROR(SEARCH($B59,O$5)))),1,0)</f>
        <v>0</v>
      </c>
      <c r="P59" s="0" t="n">
        <f aca="false">IF(AND(NOT(ISERROR(SEARCH($A59,P$4))),NOT(ISERROR(SEARCH($B59,P$5)))),1,0)</f>
        <v>0</v>
      </c>
      <c r="Q59" s="0" t="n">
        <f aca="false">IF(AND(NOT(ISERROR(SEARCH($A59,Q$4))),NOT(ISERROR(SEARCH($B59,Q$5)))),1,0)</f>
        <v>0</v>
      </c>
      <c r="R59" s="0" t="n">
        <f aca="false">IF(AND(NOT(ISERROR(SEARCH($A59,R$4))),NOT(ISERROR(SEARCH($B59,R$5)))),1,0)</f>
        <v>0</v>
      </c>
      <c r="S59" s="0" t="n">
        <f aca="false">IF(AND(NOT(ISERROR(SEARCH($A59,S$4))),NOT(ISERROR(SEARCH($B59,S$5)))),1,0)</f>
        <v>0</v>
      </c>
      <c r="T59" s="0" t="n">
        <f aca="false">IF(AND(NOT(ISERROR(SEARCH($A59,T$4))),NOT(ISERROR(SEARCH($B59,T$5)))),1,0)</f>
        <v>0</v>
      </c>
      <c r="U59" s="0" t="n">
        <f aca="false">IF(AND(NOT(ISERROR(SEARCH($A59,U$4))),NOT(ISERROR(SEARCH($B59,U$5)))),1,0)</f>
        <v>0</v>
      </c>
      <c r="V59" s="0" t="n">
        <f aca="false">IF(AND(NOT(ISERROR(SEARCH($A59,V$4))),NOT(ISERROR(SEARCH($B59,V$5)))),1,0)</f>
        <v>0</v>
      </c>
      <c r="W59" s="0" t="n">
        <f aca="false">IF(AND(NOT(ISERROR(SEARCH($A59,W$4))),NOT(ISERROR(SEARCH($B59,W$5)))),1,0)</f>
        <v>0</v>
      </c>
      <c r="X59" s="0" t="n">
        <f aca="false">IF(AND(NOT(ISERROR(SEARCH($A59,X$4))),NOT(ISERROR(SEARCH($B59,X$5)))),1,0)</f>
        <v>0</v>
      </c>
      <c r="Y59" s="0" t="n">
        <f aca="false">IF(AND(NOT(ISERROR(SEARCH($A59,Y$4))),NOT(ISERROR(SEARCH($B59,Y$5)))),1,0)</f>
        <v>0</v>
      </c>
      <c r="Z59" s="0" t="n">
        <f aca="false">IF(AND(NOT(ISERROR(SEARCH($A59,Z$4))),NOT(ISERROR(SEARCH($B59,Z$5)))),1,0)</f>
        <v>0</v>
      </c>
      <c r="AA59" s="0" t="n">
        <f aca="false">IF(AND(NOT(ISERROR(SEARCH($A59,AA$4))),NOT(ISERROR(SEARCH($B59,AA$5)))),1,0)</f>
        <v>0</v>
      </c>
      <c r="AB59" s="0" t="n">
        <f aca="false">IF(AND(NOT(ISERROR(SEARCH($A59,AB$4))),NOT(ISERROR(SEARCH($B59,AB$5)))),1,0)</f>
        <v>0</v>
      </c>
      <c r="AC59" s="0" t="n">
        <f aca="false">IF(AND(NOT(ISERROR(SEARCH($A59,AC$4))),NOT(ISERROR(SEARCH($B59,AC$5)))),1,0)</f>
        <v>0</v>
      </c>
      <c r="AD59" s="0" t="n">
        <f aca="false">IF(AND(NOT(ISERROR(SEARCH($A59,AD$4))),NOT(ISERROR(SEARCH($B59,AD$5)))),1,0)</f>
        <v>0</v>
      </c>
      <c r="AE59" s="0" t="n">
        <f aca="false">IF(AND(NOT(ISERROR(SEARCH($A59,AE$4))),NOT(ISERROR(SEARCH($B59,AE$5)))),1,0)</f>
        <v>0</v>
      </c>
      <c r="AF59" s="0" t="n">
        <f aca="false">IF(AND(NOT(ISERROR(SEARCH($A59,AF$4))),NOT(ISERROR(SEARCH($B59,AF$5)))),1,0)</f>
        <v>0</v>
      </c>
      <c r="AG59" s="0" t="n">
        <f aca="false">IF(AND(NOT(ISERROR(SEARCH($A59,AG$4))),NOT(ISERROR(SEARCH($B59,AG$5)))),1,0)</f>
        <v>0</v>
      </c>
      <c r="AH59" s="0" t="n">
        <f aca="false">IF(AND(NOT(ISERROR(SEARCH($A59,AH$4))),NOT(ISERROR(SEARCH($B59,AH$5)))),1,0)</f>
        <v>0</v>
      </c>
      <c r="AI59" s="0" t="n">
        <f aca="false">IF(AND(NOT(ISERROR(SEARCH($A59,AI$4))),NOT(ISERROR(SEARCH($B59,AI$5)))),1,0)</f>
        <v>0</v>
      </c>
    </row>
    <row r="60" customFormat="false" ht="12.75" hidden="false" customHeight="false" outlineLevel="0" collapsed="false">
      <c r="A60" s="0" t="s">
        <v>82</v>
      </c>
      <c r="B60" s="0" t="s">
        <v>97</v>
      </c>
      <c r="C60" s="0" t="n">
        <f aca="false">IF(AND(NOT(ISERROR(SEARCH($A60,C$4))),NOT(ISERROR(SEARCH($B60,C$5)))),1,0)</f>
        <v>0</v>
      </c>
      <c r="D60" s="0" t="n">
        <f aca="false">IF(AND(NOT(ISERROR(SEARCH($A60,D$4))),NOT(ISERROR(SEARCH($B60,D$5)))),1,0)</f>
        <v>0</v>
      </c>
      <c r="E60" s="0" t="n">
        <f aca="false">IF(AND(NOT(ISERROR(SEARCH($A60,E$4))),NOT(ISERROR(SEARCH($B60,E$5)))),1,0)</f>
        <v>0</v>
      </c>
      <c r="F60" s="0" t="n">
        <f aca="false">IF(AND(NOT(ISERROR(SEARCH($A60,F$4))),NOT(ISERROR(SEARCH($B60,F$5)))),1,0)</f>
        <v>0</v>
      </c>
      <c r="G60" s="0" t="n">
        <f aca="false">IF(AND(NOT(ISERROR(SEARCH($A60,G$4))),NOT(ISERROR(SEARCH($B60,G$5)))),1,0)</f>
        <v>0</v>
      </c>
      <c r="H60" s="0" t="n">
        <f aca="false">IF(AND(NOT(ISERROR(SEARCH($A60,H$4))),NOT(ISERROR(SEARCH($B60,H$5)))),1,0)</f>
        <v>0</v>
      </c>
      <c r="I60" s="0" t="n">
        <f aca="false">IF(AND(NOT(ISERROR(SEARCH($A60,I$4))),NOT(ISERROR(SEARCH($B60,I$5)))),1,0)</f>
        <v>0</v>
      </c>
      <c r="J60" s="0" t="n">
        <f aca="false">IF(AND(NOT(ISERROR(SEARCH($A60,J$4))),NOT(ISERROR(SEARCH($B60,J$5)))),1,0)</f>
        <v>0</v>
      </c>
      <c r="K60" s="0" t="n">
        <f aca="false">IF(AND(NOT(ISERROR(SEARCH($A60,K$4))),NOT(ISERROR(SEARCH($B60,K$5)))),1,0)</f>
        <v>0</v>
      </c>
      <c r="L60" s="0" t="n">
        <f aca="false">IF(AND(NOT(ISERROR(SEARCH($A60,L$4))),NOT(ISERROR(SEARCH($B60,L$5)))),1,0)</f>
        <v>0</v>
      </c>
      <c r="M60" s="0" t="n">
        <f aca="false">IF(AND(NOT(ISERROR(SEARCH($A60,M$4))),NOT(ISERROR(SEARCH($B60,M$5)))),1,0)</f>
        <v>0</v>
      </c>
      <c r="N60" s="0" t="n">
        <f aca="false">IF(AND(NOT(ISERROR(SEARCH($A60,N$4))),NOT(ISERROR(SEARCH($B60,N$5)))),1,0)</f>
        <v>0</v>
      </c>
      <c r="O60" s="0" t="n">
        <f aca="false">IF(AND(NOT(ISERROR(SEARCH($A60,O$4))),NOT(ISERROR(SEARCH($B60,O$5)))),1,0)</f>
        <v>0</v>
      </c>
      <c r="P60" s="0" t="n">
        <f aca="false">IF(AND(NOT(ISERROR(SEARCH($A60,P$4))),NOT(ISERROR(SEARCH($B60,P$5)))),1,0)</f>
        <v>0</v>
      </c>
      <c r="Q60" s="0" t="n">
        <f aca="false">IF(AND(NOT(ISERROR(SEARCH($A60,Q$4))),NOT(ISERROR(SEARCH($B60,Q$5)))),1,0)</f>
        <v>0</v>
      </c>
      <c r="R60" s="0" t="n">
        <f aca="false">IF(AND(NOT(ISERROR(SEARCH($A60,R$4))),NOT(ISERROR(SEARCH($B60,R$5)))),1,0)</f>
        <v>0</v>
      </c>
      <c r="S60" s="0" t="n">
        <f aca="false">IF(AND(NOT(ISERROR(SEARCH($A60,S$4))),NOT(ISERROR(SEARCH($B60,S$5)))),1,0)</f>
        <v>0</v>
      </c>
      <c r="T60" s="0" t="n">
        <f aca="false">IF(AND(NOT(ISERROR(SEARCH($A60,T$4))),NOT(ISERROR(SEARCH($B60,T$5)))),1,0)</f>
        <v>0</v>
      </c>
      <c r="U60" s="0" t="n">
        <f aca="false">IF(AND(NOT(ISERROR(SEARCH($A60,U$4))),NOT(ISERROR(SEARCH($B60,U$5)))),1,0)</f>
        <v>0</v>
      </c>
      <c r="V60" s="0" t="n">
        <f aca="false">IF(AND(NOT(ISERROR(SEARCH($A60,V$4))),NOT(ISERROR(SEARCH($B60,V$5)))),1,0)</f>
        <v>0</v>
      </c>
      <c r="W60" s="0" t="n">
        <f aca="false">IF(AND(NOT(ISERROR(SEARCH($A60,W$4))),NOT(ISERROR(SEARCH($B60,W$5)))),1,0)</f>
        <v>0</v>
      </c>
      <c r="X60" s="0" t="n">
        <f aca="false">IF(AND(NOT(ISERROR(SEARCH($A60,X$4))),NOT(ISERROR(SEARCH($B60,X$5)))),1,0)</f>
        <v>0</v>
      </c>
      <c r="Y60" s="0" t="n">
        <f aca="false">IF(AND(NOT(ISERROR(SEARCH($A60,Y$4))),NOT(ISERROR(SEARCH($B60,Y$5)))),1,0)</f>
        <v>0</v>
      </c>
      <c r="Z60" s="0" t="n">
        <f aca="false">IF(AND(NOT(ISERROR(SEARCH($A60,Z$4))),NOT(ISERROR(SEARCH($B60,Z$5)))),1,0)</f>
        <v>0</v>
      </c>
      <c r="AA60" s="0" t="n">
        <f aca="false">IF(AND(NOT(ISERROR(SEARCH($A60,AA$4))),NOT(ISERROR(SEARCH($B60,AA$5)))),1,0)</f>
        <v>0</v>
      </c>
      <c r="AB60" s="0" t="n">
        <f aca="false">IF(AND(NOT(ISERROR(SEARCH($A60,AB$4))),NOT(ISERROR(SEARCH($B60,AB$5)))),1,0)</f>
        <v>0</v>
      </c>
      <c r="AC60" s="0" t="n">
        <f aca="false">IF(AND(NOT(ISERROR(SEARCH($A60,AC$4))),NOT(ISERROR(SEARCH($B60,AC$5)))),1,0)</f>
        <v>0</v>
      </c>
      <c r="AD60" s="0" t="n">
        <f aca="false">IF(AND(NOT(ISERROR(SEARCH($A60,AD$4))),NOT(ISERROR(SEARCH($B60,AD$5)))),1,0)</f>
        <v>0</v>
      </c>
      <c r="AE60" s="0" t="n">
        <f aca="false">IF(AND(NOT(ISERROR(SEARCH($A60,AE$4))),NOT(ISERROR(SEARCH($B60,AE$5)))),1,0)</f>
        <v>0</v>
      </c>
      <c r="AF60" s="0" t="n">
        <f aca="false">IF(AND(NOT(ISERROR(SEARCH($A60,AF$4))),NOT(ISERROR(SEARCH($B60,AF$5)))),1,0)</f>
        <v>0</v>
      </c>
      <c r="AG60" s="0" t="n">
        <f aca="false">IF(AND(NOT(ISERROR(SEARCH($A60,AG$4))),NOT(ISERROR(SEARCH($B60,AG$5)))),1,0)</f>
        <v>0</v>
      </c>
      <c r="AH60" s="0" t="n">
        <f aca="false">IF(AND(NOT(ISERROR(SEARCH($A60,AH$4))),NOT(ISERROR(SEARCH($B60,AH$5)))),1,0)</f>
        <v>0</v>
      </c>
      <c r="AI60" s="0" t="n">
        <f aca="false">IF(AND(NOT(ISERROR(SEARCH($A60,AI$4))),NOT(ISERROR(SEARCH($B60,AI$5)))),1,0)</f>
        <v>0</v>
      </c>
    </row>
    <row r="61" customFormat="false" ht="12.75" hidden="false" customHeight="false" outlineLevel="0" collapsed="false">
      <c r="A61" s="0" t="s">
        <v>83</v>
      </c>
      <c r="B61" s="0" t="s">
        <v>97</v>
      </c>
      <c r="C61" s="0" t="n">
        <f aca="false">IF(AND(NOT(ISERROR(SEARCH($A61,C$4))),NOT(ISERROR(SEARCH($B61,C$5)))),1,0)</f>
        <v>0</v>
      </c>
      <c r="D61" s="0" t="n">
        <f aca="false">IF(AND(NOT(ISERROR(SEARCH($A61,D$4))),NOT(ISERROR(SEARCH($B61,D$5)))),1,0)</f>
        <v>0</v>
      </c>
      <c r="E61" s="0" t="n">
        <f aca="false">IF(AND(NOT(ISERROR(SEARCH($A61,E$4))),NOT(ISERROR(SEARCH($B61,E$5)))),1,0)</f>
        <v>0</v>
      </c>
      <c r="F61" s="0" t="n">
        <f aca="false">IF(AND(NOT(ISERROR(SEARCH($A61,F$4))),NOT(ISERROR(SEARCH($B61,F$5)))),1,0)</f>
        <v>0</v>
      </c>
      <c r="G61" s="0" t="n">
        <f aca="false">IF(AND(NOT(ISERROR(SEARCH($A61,G$4))),NOT(ISERROR(SEARCH($B61,G$5)))),1,0)</f>
        <v>0</v>
      </c>
      <c r="H61" s="0" t="n">
        <f aca="false">IF(AND(NOT(ISERROR(SEARCH($A61,H$4))),NOT(ISERROR(SEARCH($B61,H$5)))),1,0)</f>
        <v>0</v>
      </c>
      <c r="I61" s="0" t="n">
        <f aca="false">IF(AND(NOT(ISERROR(SEARCH($A61,I$4))),NOT(ISERROR(SEARCH($B61,I$5)))),1,0)</f>
        <v>0</v>
      </c>
      <c r="J61" s="0" t="n">
        <f aca="false">IF(AND(NOT(ISERROR(SEARCH($A61,J$4))),NOT(ISERROR(SEARCH($B61,J$5)))),1,0)</f>
        <v>0</v>
      </c>
      <c r="K61" s="0" t="n">
        <f aca="false">IF(AND(NOT(ISERROR(SEARCH($A61,K$4))),NOT(ISERROR(SEARCH($B61,K$5)))),1,0)</f>
        <v>0</v>
      </c>
      <c r="L61" s="0" t="n">
        <f aca="false">IF(AND(NOT(ISERROR(SEARCH($A61,L$4))),NOT(ISERROR(SEARCH($B61,L$5)))),1,0)</f>
        <v>0</v>
      </c>
      <c r="M61" s="0" t="n">
        <f aca="false">IF(AND(NOT(ISERROR(SEARCH($A61,M$4))),NOT(ISERROR(SEARCH($B61,M$5)))),1,0)</f>
        <v>0</v>
      </c>
      <c r="N61" s="0" t="n">
        <f aca="false">IF(AND(NOT(ISERROR(SEARCH($A61,N$4))),NOT(ISERROR(SEARCH($B61,N$5)))),1,0)</f>
        <v>0</v>
      </c>
      <c r="O61" s="0" t="n">
        <f aca="false">IF(AND(NOT(ISERROR(SEARCH($A61,O$4))),NOT(ISERROR(SEARCH($B61,O$5)))),1,0)</f>
        <v>0</v>
      </c>
      <c r="P61" s="0" t="n">
        <f aca="false">IF(AND(NOT(ISERROR(SEARCH($A61,P$4))),NOT(ISERROR(SEARCH($B61,P$5)))),1,0)</f>
        <v>0</v>
      </c>
      <c r="Q61" s="0" t="n">
        <f aca="false">IF(AND(NOT(ISERROR(SEARCH($A61,Q$4))),NOT(ISERROR(SEARCH($B61,Q$5)))),1,0)</f>
        <v>0</v>
      </c>
      <c r="R61" s="0" t="n">
        <f aca="false">IF(AND(NOT(ISERROR(SEARCH($A61,R$4))),NOT(ISERROR(SEARCH($B61,R$5)))),1,0)</f>
        <v>0</v>
      </c>
      <c r="S61" s="0" t="n">
        <f aca="false">IF(AND(NOT(ISERROR(SEARCH($A61,S$4))),NOT(ISERROR(SEARCH($B61,S$5)))),1,0)</f>
        <v>0</v>
      </c>
      <c r="T61" s="0" t="n">
        <f aca="false">IF(AND(NOT(ISERROR(SEARCH($A61,T$4))),NOT(ISERROR(SEARCH($B61,T$5)))),1,0)</f>
        <v>0</v>
      </c>
      <c r="U61" s="0" t="n">
        <f aca="false">IF(AND(NOT(ISERROR(SEARCH($A61,U$4))),NOT(ISERROR(SEARCH($B61,U$5)))),1,0)</f>
        <v>0</v>
      </c>
      <c r="V61" s="0" t="n">
        <f aca="false">IF(AND(NOT(ISERROR(SEARCH($A61,V$4))),NOT(ISERROR(SEARCH($B61,V$5)))),1,0)</f>
        <v>0</v>
      </c>
      <c r="W61" s="0" t="n">
        <f aca="false">IF(AND(NOT(ISERROR(SEARCH($A61,W$4))),NOT(ISERROR(SEARCH($B61,W$5)))),1,0)</f>
        <v>0</v>
      </c>
      <c r="X61" s="0" t="n">
        <f aca="false">IF(AND(NOT(ISERROR(SEARCH($A61,X$4))),NOT(ISERROR(SEARCH($B61,X$5)))),1,0)</f>
        <v>0</v>
      </c>
      <c r="Y61" s="0" t="n">
        <f aca="false">IF(AND(NOT(ISERROR(SEARCH($A61,Y$4))),NOT(ISERROR(SEARCH($B61,Y$5)))),1,0)</f>
        <v>0</v>
      </c>
      <c r="Z61" s="0" t="n">
        <f aca="false">IF(AND(NOT(ISERROR(SEARCH($A61,Z$4))),NOT(ISERROR(SEARCH($B61,Z$5)))),1,0)</f>
        <v>0</v>
      </c>
      <c r="AA61" s="0" t="n">
        <f aca="false">IF(AND(NOT(ISERROR(SEARCH($A61,AA$4))),NOT(ISERROR(SEARCH($B61,AA$5)))),1,0)</f>
        <v>0</v>
      </c>
      <c r="AB61" s="0" t="n">
        <f aca="false">IF(AND(NOT(ISERROR(SEARCH($A61,AB$4))),NOT(ISERROR(SEARCH($B61,AB$5)))),1,0)</f>
        <v>0</v>
      </c>
      <c r="AC61" s="0" t="n">
        <f aca="false">IF(AND(NOT(ISERROR(SEARCH($A61,AC$4))),NOT(ISERROR(SEARCH($B61,AC$5)))),1,0)</f>
        <v>0</v>
      </c>
      <c r="AD61" s="0" t="n">
        <f aca="false">IF(AND(NOT(ISERROR(SEARCH($A61,AD$4))),NOT(ISERROR(SEARCH($B61,AD$5)))),1,0)</f>
        <v>0</v>
      </c>
      <c r="AE61" s="0" t="n">
        <f aca="false">IF(AND(NOT(ISERROR(SEARCH($A61,AE$4))),NOT(ISERROR(SEARCH($B61,AE$5)))),1,0)</f>
        <v>0</v>
      </c>
      <c r="AF61" s="0" t="n">
        <f aca="false">IF(AND(NOT(ISERROR(SEARCH($A61,AF$4))),NOT(ISERROR(SEARCH($B61,AF$5)))),1,0)</f>
        <v>0</v>
      </c>
      <c r="AG61" s="0" t="n">
        <f aca="false">IF(AND(NOT(ISERROR(SEARCH($A61,AG$4))),NOT(ISERROR(SEARCH($B61,AG$5)))),1,0)</f>
        <v>0</v>
      </c>
      <c r="AH61" s="0" t="n">
        <f aca="false">IF(AND(NOT(ISERROR(SEARCH($A61,AH$4))),NOT(ISERROR(SEARCH($B61,AH$5)))),1,0)</f>
        <v>0</v>
      </c>
      <c r="AI61" s="0" t="n">
        <f aca="false">IF(AND(NOT(ISERROR(SEARCH($A61,AI$4))),NOT(ISERROR(SEARCH($B61,AI$5)))),1,0)</f>
        <v>0</v>
      </c>
    </row>
    <row r="62" customFormat="false" ht="12.75" hidden="false" customHeight="false" outlineLevel="0" collapsed="false">
      <c r="A62" s="0" t="s">
        <v>84</v>
      </c>
      <c r="B62" s="0" t="s">
        <v>97</v>
      </c>
      <c r="C62" s="0" t="n">
        <f aca="false">IF(AND(NOT(ISERROR(SEARCH($A62,C$4))),NOT(ISERROR(SEARCH($B62,C$5)))),1,0)</f>
        <v>0</v>
      </c>
      <c r="D62" s="0" t="n">
        <f aca="false">IF(AND(NOT(ISERROR(SEARCH($A62,D$4))),NOT(ISERROR(SEARCH($B62,D$5)))),1,0)</f>
        <v>0</v>
      </c>
      <c r="E62" s="0" t="n">
        <f aca="false">IF(AND(NOT(ISERROR(SEARCH($A62,E$4))),NOT(ISERROR(SEARCH($B62,E$5)))),1,0)</f>
        <v>0</v>
      </c>
      <c r="F62" s="0" t="n">
        <f aca="false">IF(AND(NOT(ISERROR(SEARCH($A62,F$4))),NOT(ISERROR(SEARCH($B62,F$5)))),1,0)</f>
        <v>0</v>
      </c>
      <c r="G62" s="0" t="n">
        <f aca="false">IF(AND(NOT(ISERROR(SEARCH($A62,G$4))),NOT(ISERROR(SEARCH($B62,G$5)))),1,0)</f>
        <v>0</v>
      </c>
      <c r="H62" s="0" t="n">
        <f aca="false">IF(AND(NOT(ISERROR(SEARCH($A62,H$4))),NOT(ISERROR(SEARCH($B62,H$5)))),1,0)</f>
        <v>0</v>
      </c>
      <c r="I62" s="0" t="n">
        <f aca="false">IF(AND(NOT(ISERROR(SEARCH($A62,I$4))),NOT(ISERROR(SEARCH($B62,I$5)))),1,0)</f>
        <v>0</v>
      </c>
      <c r="J62" s="0" t="n">
        <f aca="false">IF(AND(NOT(ISERROR(SEARCH($A62,J$4))),NOT(ISERROR(SEARCH($B62,J$5)))),1,0)</f>
        <v>0</v>
      </c>
      <c r="K62" s="0" t="n">
        <f aca="false">IF(AND(NOT(ISERROR(SEARCH($A62,K$4))),NOT(ISERROR(SEARCH($B62,K$5)))),1,0)</f>
        <v>0</v>
      </c>
      <c r="L62" s="0" t="n">
        <f aca="false">IF(AND(NOT(ISERROR(SEARCH($A62,L$4))),NOT(ISERROR(SEARCH($B62,L$5)))),1,0)</f>
        <v>0</v>
      </c>
      <c r="M62" s="0" t="n">
        <f aca="false">IF(AND(NOT(ISERROR(SEARCH($A62,M$4))),NOT(ISERROR(SEARCH($B62,M$5)))),1,0)</f>
        <v>0</v>
      </c>
      <c r="N62" s="0" t="n">
        <f aca="false">IF(AND(NOT(ISERROR(SEARCH($A62,N$4))),NOT(ISERROR(SEARCH($B62,N$5)))),1,0)</f>
        <v>0</v>
      </c>
      <c r="O62" s="0" t="n">
        <f aca="false">IF(AND(NOT(ISERROR(SEARCH($A62,O$4))),NOT(ISERROR(SEARCH($B62,O$5)))),1,0)</f>
        <v>0</v>
      </c>
      <c r="P62" s="0" t="n">
        <f aca="false">IF(AND(NOT(ISERROR(SEARCH($A62,P$4))),NOT(ISERROR(SEARCH($B62,P$5)))),1,0)</f>
        <v>0</v>
      </c>
      <c r="Q62" s="0" t="n">
        <f aca="false">IF(AND(NOT(ISERROR(SEARCH($A62,Q$4))),NOT(ISERROR(SEARCH($B62,Q$5)))),1,0)</f>
        <v>0</v>
      </c>
      <c r="R62" s="0" t="n">
        <f aca="false">IF(AND(NOT(ISERROR(SEARCH($A62,R$4))),NOT(ISERROR(SEARCH($B62,R$5)))),1,0)</f>
        <v>0</v>
      </c>
      <c r="S62" s="0" t="n">
        <f aca="false">IF(AND(NOT(ISERROR(SEARCH($A62,S$4))),NOT(ISERROR(SEARCH($B62,S$5)))),1,0)</f>
        <v>0</v>
      </c>
      <c r="T62" s="0" t="n">
        <f aca="false">IF(AND(NOT(ISERROR(SEARCH($A62,T$4))),NOT(ISERROR(SEARCH($B62,T$5)))),1,0)</f>
        <v>0</v>
      </c>
      <c r="U62" s="0" t="n">
        <f aca="false">IF(AND(NOT(ISERROR(SEARCH($A62,U$4))),NOT(ISERROR(SEARCH($B62,U$5)))),1,0)</f>
        <v>0</v>
      </c>
      <c r="V62" s="0" t="n">
        <f aca="false">IF(AND(NOT(ISERROR(SEARCH($A62,V$4))),NOT(ISERROR(SEARCH($B62,V$5)))),1,0)</f>
        <v>0</v>
      </c>
      <c r="W62" s="0" t="n">
        <f aca="false">IF(AND(NOT(ISERROR(SEARCH($A62,W$4))),NOT(ISERROR(SEARCH($B62,W$5)))),1,0)</f>
        <v>0</v>
      </c>
      <c r="X62" s="0" t="n">
        <f aca="false">IF(AND(NOT(ISERROR(SEARCH($A62,X$4))),NOT(ISERROR(SEARCH($B62,X$5)))),1,0)</f>
        <v>0</v>
      </c>
      <c r="Y62" s="0" t="n">
        <f aca="false">IF(AND(NOT(ISERROR(SEARCH($A62,Y$4))),NOT(ISERROR(SEARCH($B62,Y$5)))),1,0)</f>
        <v>0</v>
      </c>
      <c r="Z62" s="0" t="n">
        <f aca="false">IF(AND(NOT(ISERROR(SEARCH($A62,Z$4))),NOT(ISERROR(SEARCH($B62,Z$5)))),1,0)</f>
        <v>0</v>
      </c>
      <c r="AA62" s="0" t="n">
        <f aca="false">IF(AND(NOT(ISERROR(SEARCH($A62,AA$4))),NOT(ISERROR(SEARCH($B62,AA$5)))),1,0)</f>
        <v>0</v>
      </c>
      <c r="AB62" s="0" t="n">
        <f aca="false">IF(AND(NOT(ISERROR(SEARCH($A62,AB$4))),NOT(ISERROR(SEARCH($B62,AB$5)))),1,0)</f>
        <v>0</v>
      </c>
      <c r="AC62" s="0" t="n">
        <f aca="false">IF(AND(NOT(ISERROR(SEARCH($A62,AC$4))),NOT(ISERROR(SEARCH($B62,AC$5)))),1,0)</f>
        <v>0</v>
      </c>
      <c r="AD62" s="0" t="n">
        <f aca="false">IF(AND(NOT(ISERROR(SEARCH($A62,AD$4))),NOT(ISERROR(SEARCH($B62,AD$5)))),1,0)</f>
        <v>0</v>
      </c>
      <c r="AE62" s="0" t="n">
        <f aca="false">IF(AND(NOT(ISERROR(SEARCH($A62,AE$4))),NOT(ISERROR(SEARCH($B62,AE$5)))),1,0)</f>
        <v>0</v>
      </c>
      <c r="AF62" s="0" t="n">
        <f aca="false">IF(AND(NOT(ISERROR(SEARCH($A62,AF$4))),NOT(ISERROR(SEARCH($B62,AF$5)))),1,0)</f>
        <v>0</v>
      </c>
      <c r="AG62" s="0" t="n">
        <f aca="false">IF(AND(NOT(ISERROR(SEARCH($A62,AG$4))),NOT(ISERROR(SEARCH($B62,AG$5)))),1,0)</f>
        <v>0</v>
      </c>
      <c r="AH62" s="0" t="n">
        <f aca="false">IF(AND(NOT(ISERROR(SEARCH($A62,AH$4))),NOT(ISERROR(SEARCH($B62,AH$5)))),1,0)</f>
        <v>0</v>
      </c>
      <c r="AI62" s="0" t="n">
        <f aca="false">IF(AND(NOT(ISERROR(SEARCH($A62,AI$4))),NOT(ISERROR(SEARCH($B62,AI$5)))),1,0)</f>
        <v>0</v>
      </c>
    </row>
    <row r="63" customFormat="false" ht="12.75" hidden="false" customHeight="false" outlineLevel="0" collapsed="false">
      <c r="A63" s="0" t="s">
        <v>85</v>
      </c>
      <c r="B63" s="0" t="s">
        <v>97</v>
      </c>
      <c r="C63" s="0" t="n">
        <f aca="false">IF(AND(NOT(ISERROR(SEARCH($A63,C$4))),NOT(ISERROR(SEARCH($B63,C$5)))),1,0)</f>
        <v>0</v>
      </c>
      <c r="D63" s="0" t="n">
        <f aca="false">IF(AND(NOT(ISERROR(SEARCH($A63,D$4))),NOT(ISERROR(SEARCH($B63,D$5)))),1,0)</f>
        <v>0</v>
      </c>
      <c r="E63" s="0" t="n">
        <f aca="false">IF(AND(NOT(ISERROR(SEARCH($A63,E$4))),NOT(ISERROR(SEARCH($B63,E$5)))),1,0)</f>
        <v>0</v>
      </c>
      <c r="F63" s="0" t="n">
        <f aca="false">IF(AND(NOT(ISERROR(SEARCH($A63,F$4))),NOT(ISERROR(SEARCH($B63,F$5)))),1,0)</f>
        <v>0</v>
      </c>
      <c r="G63" s="0" t="n">
        <f aca="false">IF(AND(NOT(ISERROR(SEARCH($A63,G$4))),NOT(ISERROR(SEARCH($B63,G$5)))),1,0)</f>
        <v>0</v>
      </c>
      <c r="H63" s="0" t="n">
        <f aca="false">IF(AND(NOT(ISERROR(SEARCH($A63,H$4))),NOT(ISERROR(SEARCH($B63,H$5)))),1,0)</f>
        <v>0</v>
      </c>
      <c r="I63" s="0" t="n">
        <f aca="false">IF(AND(NOT(ISERROR(SEARCH($A63,I$4))),NOT(ISERROR(SEARCH($B63,I$5)))),1,0)</f>
        <v>0</v>
      </c>
      <c r="J63" s="0" t="n">
        <f aca="false">IF(AND(NOT(ISERROR(SEARCH($A63,J$4))),NOT(ISERROR(SEARCH($B63,J$5)))),1,0)</f>
        <v>0</v>
      </c>
      <c r="K63" s="0" t="n">
        <f aca="false">IF(AND(NOT(ISERROR(SEARCH($A63,K$4))),NOT(ISERROR(SEARCH($B63,K$5)))),1,0)</f>
        <v>0</v>
      </c>
      <c r="L63" s="0" t="n">
        <f aca="false">IF(AND(NOT(ISERROR(SEARCH($A63,L$4))),NOT(ISERROR(SEARCH($B63,L$5)))),1,0)</f>
        <v>0</v>
      </c>
      <c r="M63" s="0" t="n">
        <f aca="false">IF(AND(NOT(ISERROR(SEARCH($A63,M$4))),NOT(ISERROR(SEARCH($B63,M$5)))),1,0)</f>
        <v>0</v>
      </c>
      <c r="N63" s="0" t="n">
        <f aca="false">IF(AND(NOT(ISERROR(SEARCH($A63,N$4))),NOT(ISERROR(SEARCH($B63,N$5)))),1,0)</f>
        <v>0</v>
      </c>
      <c r="O63" s="0" t="n">
        <f aca="false">IF(AND(NOT(ISERROR(SEARCH($A63,O$4))),NOT(ISERROR(SEARCH($B63,O$5)))),1,0)</f>
        <v>0</v>
      </c>
      <c r="P63" s="0" t="n">
        <f aca="false">IF(AND(NOT(ISERROR(SEARCH($A63,P$4))),NOT(ISERROR(SEARCH($B63,P$5)))),1,0)</f>
        <v>0</v>
      </c>
      <c r="Q63" s="0" t="n">
        <f aca="false">IF(AND(NOT(ISERROR(SEARCH($A63,Q$4))),NOT(ISERROR(SEARCH($B63,Q$5)))),1,0)</f>
        <v>0</v>
      </c>
      <c r="R63" s="0" t="n">
        <f aca="false">IF(AND(NOT(ISERROR(SEARCH($A63,R$4))),NOT(ISERROR(SEARCH($B63,R$5)))),1,0)</f>
        <v>0</v>
      </c>
      <c r="S63" s="0" t="n">
        <f aca="false">IF(AND(NOT(ISERROR(SEARCH($A63,S$4))),NOT(ISERROR(SEARCH($B63,S$5)))),1,0)</f>
        <v>0</v>
      </c>
      <c r="T63" s="0" t="n">
        <f aca="false">IF(AND(NOT(ISERROR(SEARCH($A63,T$4))),NOT(ISERROR(SEARCH($B63,T$5)))),1,0)</f>
        <v>0</v>
      </c>
      <c r="U63" s="0" t="n">
        <f aca="false">IF(AND(NOT(ISERROR(SEARCH($A63,U$4))),NOT(ISERROR(SEARCH($B63,U$5)))),1,0)</f>
        <v>0</v>
      </c>
      <c r="V63" s="0" t="n">
        <f aca="false">IF(AND(NOT(ISERROR(SEARCH($A63,V$4))),NOT(ISERROR(SEARCH($B63,V$5)))),1,0)</f>
        <v>0</v>
      </c>
      <c r="W63" s="0" t="n">
        <f aca="false">IF(AND(NOT(ISERROR(SEARCH($A63,W$4))),NOT(ISERROR(SEARCH($B63,W$5)))),1,0)</f>
        <v>0</v>
      </c>
      <c r="X63" s="0" t="n">
        <f aca="false">IF(AND(NOT(ISERROR(SEARCH($A63,X$4))),NOT(ISERROR(SEARCH($B63,X$5)))),1,0)</f>
        <v>0</v>
      </c>
      <c r="Y63" s="0" t="n">
        <f aca="false">IF(AND(NOT(ISERROR(SEARCH($A63,Y$4))),NOT(ISERROR(SEARCH($B63,Y$5)))),1,0)</f>
        <v>0</v>
      </c>
      <c r="Z63" s="0" t="n">
        <f aca="false">IF(AND(NOT(ISERROR(SEARCH($A63,Z$4))),NOT(ISERROR(SEARCH($B63,Z$5)))),1,0)</f>
        <v>0</v>
      </c>
      <c r="AA63" s="0" t="n">
        <f aca="false">IF(AND(NOT(ISERROR(SEARCH($A63,AA$4))),NOT(ISERROR(SEARCH($B63,AA$5)))),1,0)</f>
        <v>0</v>
      </c>
      <c r="AB63" s="0" t="n">
        <f aca="false">IF(AND(NOT(ISERROR(SEARCH($A63,AB$4))),NOT(ISERROR(SEARCH($B63,AB$5)))),1,0)</f>
        <v>0</v>
      </c>
      <c r="AC63" s="0" t="n">
        <f aca="false">IF(AND(NOT(ISERROR(SEARCH($A63,AC$4))),NOT(ISERROR(SEARCH($B63,AC$5)))),1,0)</f>
        <v>0</v>
      </c>
      <c r="AD63" s="0" t="n">
        <f aca="false">IF(AND(NOT(ISERROR(SEARCH($A63,AD$4))),NOT(ISERROR(SEARCH($B63,AD$5)))),1,0)</f>
        <v>0</v>
      </c>
      <c r="AE63" s="0" t="n">
        <f aca="false">IF(AND(NOT(ISERROR(SEARCH($A63,AE$4))),NOT(ISERROR(SEARCH($B63,AE$5)))),1,0)</f>
        <v>0</v>
      </c>
      <c r="AF63" s="0" t="n">
        <f aca="false">IF(AND(NOT(ISERROR(SEARCH($A63,AF$4))),NOT(ISERROR(SEARCH($B63,AF$5)))),1,0)</f>
        <v>0</v>
      </c>
      <c r="AG63" s="0" t="n">
        <f aca="false">IF(AND(NOT(ISERROR(SEARCH($A63,AG$4))),NOT(ISERROR(SEARCH($B63,AG$5)))),1,0)</f>
        <v>0</v>
      </c>
      <c r="AH63" s="0" t="n">
        <f aca="false">IF(AND(NOT(ISERROR(SEARCH($A63,AH$4))),NOT(ISERROR(SEARCH($B63,AH$5)))),1,0)</f>
        <v>0</v>
      </c>
      <c r="AI63" s="0" t="n">
        <f aca="false">IF(AND(NOT(ISERROR(SEARCH($A63,AI$4))),NOT(ISERROR(SEARCH($B63,AI$5)))),1,0)</f>
        <v>0</v>
      </c>
    </row>
    <row r="64" customFormat="false" ht="12.75" hidden="false" customHeight="false" outlineLevel="0" collapsed="false">
      <c r="A64" s="0" t="s">
        <v>82</v>
      </c>
      <c r="B64" s="0" t="s">
        <v>98</v>
      </c>
      <c r="C64" s="0" t="n">
        <f aca="false">IF(AND(NOT(ISERROR(SEARCH($A64,C$4))),NOT(ISERROR(SEARCH($B64,C$5)))),1,0)</f>
        <v>0</v>
      </c>
      <c r="D64" s="0" t="n">
        <f aca="false">IF(AND(NOT(ISERROR(SEARCH($A64,D$4))),NOT(ISERROR(SEARCH($B64,D$5)))),1,0)</f>
        <v>0</v>
      </c>
      <c r="E64" s="0" t="n">
        <f aca="false">IF(AND(NOT(ISERROR(SEARCH($A64,E$4))),NOT(ISERROR(SEARCH($B64,E$5)))),1,0)</f>
        <v>0</v>
      </c>
      <c r="F64" s="0" t="n">
        <f aca="false">IF(AND(NOT(ISERROR(SEARCH($A64,F$4))),NOT(ISERROR(SEARCH($B64,F$5)))),1,0)</f>
        <v>0</v>
      </c>
      <c r="G64" s="0" t="n">
        <f aca="false">IF(AND(NOT(ISERROR(SEARCH($A64,G$4))),NOT(ISERROR(SEARCH($B64,G$5)))),1,0)</f>
        <v>0</v>
      </c>
      <c r="H64" s="0" t="n">
        <f aca="false">IF(AND(NOT(ISERROR(SEARCH($A64,H$4))),NOT(ISERROR(SEARCH($B64,H$5)))),1,0)</f>
        <v>0</v>
      </c>
      <c r="I64" s="0" t="n">
        <f aca="false">IF(AND(NOT(ISERROR(SEARCH($A64,I$4))),NOT(ISERROR(SEARCH($B64,I$5)))),1,0)</f>
        <v>0</v>
      </c>
      <c r="J64" s="0" t="n">
        <f aca="false">IF(AND(NOT(ISERROR(SEARCH($A64,J$4))),NOT(ISERROR(SEARCH($B64,J$5)))),1,0)</f>
        <v>0</v>
      </c>
      <c r="K64" s="0" t="n">
        <f aca="false">IF(AND(NOT(ISERROR(SEARCH($A64,K$4))),NOT(ISERROR(SEARCH($B64,K$5)))),1,0)</f>
        <v>0</v>
      </c>
      <c r="L64" s="0" t="n">
        <f aca="false">IF(AND(NOT(ISERROR(SEARCH($A64,L$4))),NOT(ISERROR(SEARCH($B64,L$5)))),1,0)</f>
        <v>0</v>
      </c>
      <c r="M64" s="0" t="n">
        <f aca="false">IF(AND(NOT(ISERROR(SEARCH($A64,M$4))),NOT(ISERROR(SEARCH($B64,M$5)))),1,0)</f>
        <v>0</v>
      </c>
      <c r="N64" s="0" t="n">
        <f aca="false">IF(AND(NOT(ISERROR(SEARCH($A64,N$4))),NOT(ISERROR(SEARCH($B64,N$5)))),1,0)</f>
        <v>0</v>
      </c>
      <c r="O64" s="0" t="n">
        <f aca="false">IF(AND(NOT(ISERROR(SEARCH($A64,O$4))),NOT(ISERROR(SEARCH($B64,O$5)))),1,0)</f>
        <v>0</v>
      </c>
      <c r="P64" s="0" t="n">
        <f aca="false">IF(AND(NOT(ISERROR(SEARCH($A64,P$4))),NOT(ISERROR(SEARCH($B64,P$5)))),1,0)</f>
        <v>0</v>
      </c>
      <c r="Q64" s="0" t="n">
        <f aca="false">IF(AND(NOT(ISERROR(SEARCH($A64,Q$4))),NOT(ISERROR(SEARCH($B64,Q$5)))),1,0)</f>
        <v>0</v>
      </c>
      <c r="R64" s="0" t="n">
        <f aca="false">IF(AND(NOT(ISERROR(SEARCH($A64,R$4))),NOT(ISERROR(SEARCH($B64,R$5)))),1,0)</f>
        <v>0</v>
      </c>
      <c r="S64" s="0" t="n">
        <f aca="false">IF(AND(NOT(ISERROR(SEARCH($A64,S$4))),NOT(ISERROR(SEARCH($B64,S$5)))),1,0)</f>
        <v>0</v>
      </c>
      <c r="T64" s="0" t="n">
        <f aca="false">IF(AND(NOT(ISERROR(SEARCH($A64,T$4))),NOT(ISERROR(SEARCH($B64,T$5)))),1,0)</f>
        <v>0</v>
      </c>
      <c r="U64" s="0" t="n">
        <f aca="false">IF(AND(NOT(ISERROR(SEARCH($A64,U$4))),NOT(ISERROR(SEARCH($B64,U$5)))),1,0)</f>
        <v>0</v>
      </c>
      <c r="V64" s="0" t="n">
        <f aca="false">IF(AND(NOT(ISERROR(SEARCH($A64,V$4))),NOT(ISERROR(SEARCH($B64,V$5)))),1,0)</f>
        <v>0</v>
      </c>
      <c r="W64" s="0" t="n">
        <f aca="false">IF(AND(NOT(ISERROR(SEARCH($A64,W$4))),NOT(ISERROR(SEARCH($B64,W$5)))),1,0)</f>
        <v>0</v>
      </c>
      <c r="X64" s="0" t="n">
        <f aca="false">IF(AND(NOT(ISERROR(SEARCH($A64,X$4))),NOT(ISERROR(SEARCH($B64,X$5)))),1,0)</f>
        <v>0</v>
      </c>
      <c r="Y64" s="0" t="n">
        <f aca="false">IF(AND(NOT(ISERROR(SEARCH($A64,Y$4))),NOT(ISERROR(SEARCH($B64,Y$5)))),1,0)</f>
        <v>0</v>
      </c>
      <c r="Z64" s="0" t="n">
        <f aca="false">IF(AND(NOT(ISERROR(SEARCH($A64,Z$4))),NOT(ISERROR(SEARCH($B64,Z$5)))),1,0)</f>
        <v>0</v>
      </c>
      <c r="AA64" s="0" t="n">
        <f aca="false">IF(AND(NOT(ISERROR(SEARCH($A64,AA$4))),NOT(ISERROR(SEARCH($B64,AA$5)))),1,0)</f>
        <v>0</v>
      </c>
      <c r="AB64" s="0" t="n">
        <f aca="false">IF(AND(NOT(ISERROR(SEARCH($A64,AB$4))),NOT(ISERROR(SEARCH($B64,AB$5)))),1,0)</f>
        <v>0</v>
      </c>
      <c r="AC64" s="0" t="n">
        <f aca="false">IF(AND(NOT(ISERROR(SEARCH($A64,AC$4))),NOT(ISERROR(SEARCH($B64,AC$5)))),1,0)</f>
        <v>0</v>
      </c>
      <c r="AD64" s="0" t="n">
        <f aca="false">IF(AND(NOT(ISERROR(SEARCH($A64,AD$4))),NOT(ISERROR(SEARCH($B64,AD$5)))),1,0)</f>
        <v>0</v>
      </c>
      <c r="AE64" s="0" t="n">
        <f aca="false">IF(AND(NOT(ISERROR(SEARCH($A64,AE$4))),NOT(ISERROR(SEARCH($B64,AE$5)))),1,0)</f>
        <v>0</v>
      </c>
      <c r="AF64" s="0" t="n">
        <f aca="false">IF(AND(NOT(ISERROR(SEARCH($A64,AF$4))),NOT(ISERROR(SEARCH($B64,AF$5)))),1,0)</f>
        <v>0</v>
      </c>
      <c r="AG64" s="0" t="n">
        <f aca="false">IF(AND(NOT(ISERROR(SEARCH($A64,AG$4))),NOT(ISERROR(SEARCH($B64,AG$5)))),1,0)</f>
        <v>0</v>
      </c>
      <c r="AH64" s="0" t="n">
        <f aca="false">IF(AND(NOT(ISERROR(SEARCH($A64,AH$4))),NOT(ISERROR(SEARCH($B64,AH$5)))),1,0)</f>
        <v>0</v>
      </c>
      <c r="AI64" s="0" t="n">
        <f aca="false">IF(AND(NOT(ISERROR(SEARCH($A64,AI$4))),NOT(ISERROR(SEARCH($B64,AI$5)))),1,0)</f>
        <v>0</v>
      </c>
    </row>
    <row r="65" customFormat="false" ht="12.75" hidden="false" customHeight="false" outlineLevel="0" collapsed="false">
      <c r="A65" s="0" t="s">
        <v>83</v>
      </c>
      <c r="B65" s="0" t="s">
        <v>98</v>
      </c>
      <c r="C65" s="0" t="n">
        <f aca="false">IF(AND(NOT(ISERROR(SEARCH($A65,C$4))),NOT(ISERROR(SEARCH($B65,C$5)))),1,0)</f>
        <v>0</v>
      </c>
      <c r="D65" s="0" t="n">
        <f aca="false">IF(AND(NOT(ISERROR(SEARCH($A65,D$4))),NOT(ISERROR(SEARCH($B65,D$5)))),1,0)</f>
        <v>0</v>
      </c>
      <c r="E65" s="0" t="n">
        <f aca="false">IF(AND(NOT(ISERROR(SEARCH($A65,E$4))),NOT(ISERROR(SEARCH($B65,E$5)))),1,0)</f>
        <v>0</v>
      </c>
      <c r="F65" s="0" t="n">
        <f aca="false">IF(AND(NOT(ISERROR(SEARCH($A65,F$4))),NOT(ISERROR(SEARCH($B65,F$5)))),1,0)</f>
        <v>0</v>
      </c>
      <c r="G65" s="0" t="n">
        <f aca="false">IF(AND(NOT(ISERROR(SEARCH($A65,G$4))),NOT(ISERROR(SEARCH($B65,G$5)))),1,0)</f>
        <v>0</v>
      </c>
      <c r="H65" s="0" t="n">
        <f aca="false">IF(AND(NOT(ISERROR(SEARCH($A65,H$4))),NOT(ISERROR(SEARCH($B65,H$5)))),1,0)</f>
        <v>0</v>
      </c>
      <c r="I65" s="0" t="n">
        <f aca="false">IF(AND(NOT(ISERROR(SEARCH($A65,I$4))),NOT(ISERROR(SEARCH($B65,I$5)))),1,0)</f>
        <v>0</v>
      </c>
      <c r="J65" s="0" t="n">
        <f aca="false">IF(AND(NOT(ISERROR(SEARCH($A65,J$4))),NOT(ISERROR(SEARCH($B65,J$5)))),1,0)</f>
        <v>0</v>
      </c>
      <c r="K65" s="0" t="n">
        <f aca="false">IF(AND(NOT(ISERROR(SEARCH($A65,K$4))),NOT(ISERROR(SEARCH($B65,K$5)))),1,0)</f>
        <v>0</v>
      </c>
      <c r="L65" s="0" t="n">
        <f aca="false">IF(AND(NOT(ISERROR(SEARCH($A65,L$4))),NOT(ISERROR(SEARCH($B65,L$5)))),1,0)</f>
        <v>0</v>
      </c>
      <c r="M65" s="0" t="n">
        <f aca="false">IF(AND(NOT(ISERROR(SEARCH($A65,M$4))),NOT(ISERROR(SEARCH($B65,M$5)))),1,0)</f>
        <v>0</v>
      </c>
      <c r="N65" s="0" t="n">
        <f aca="false">IF(AND(NOT(ISERROR(SEARCH($A65,N$4))),NOT(ISERROR(SEARCH($B65,N$5)))),1,0)</f>
        <v>0</v>
      </c>
      <c r="O65" s="0" t="n">
        <f aca="false">IF(AND(NOT(ISERROR(SEARCH($A65,O$4))),NOT(ISERROR(SEARCH($B65,O$5)))),1,0)</f>
        <v>0</v>
      </c>
      <c r="P65" s="0" t="n">
        <f aca="false">IF(AND(NOT(ISERROR(SEARCH($A65,P$4))),NOT(ISERROR(SEARCH($B65,P$5)))),1,0)</f>
        <v>0</v>
      </c>
      <c r="Q65" s="0" t="n">
        <f aca="false">IF(AND(NOT(ISERROR(SEARCH($A65,Q$4))),NOT(ISERROR(SEARCH($B65,Q$5)))),1,0)</f>
        <v>0</v>
      </c>
      <c r="R65" s="0" t="n">
        <f aca="false">IF(AND(NOT(ISERROR(SEARCH($A65,R$4))),NOT(ISERROR(SEARCH($B65,R$5)))),1,0)</f>
        <v>0</v>
      </c>
      <c r="S65" s="0" t="n">
        <f aca="false">IF(AND(NOT(ISERROR(SEARCH($A65,S$4))),NOT(ISERROR(SEARCH($B65,S$5)))),1,0)</f>
        <v>0</v>
      </c>
      <c r="T65" s="0" t="n">
        <f aca="false">IF(AND(NOT(ISERROR(SEARCH($A65,T$4))),NOT(ISERROR(SEARCH($B65,T$5)))),1,0)</f>
        <v>0</v>
      </c>
      <c r="U65" s="0" t="n">
        <f aca="false">IF(AND(NOT(ISERROR(SEARCH($A65,U$4))),NOT(ISERROR(SEARCH($B65,U$5)))),1,0)</f>
        <v>0</v>
      </c>
      <c r="V65" s="0" t="n">
        <f aca="false">IF(AND(NOT(ISERROR(SEARCH($A65,V$4))),NOT(ISERROR(SEARCH($B65,V$5)))),1,0)</f>
        <v>0</v>
      </c>
      <c r="W65" s="0" t="n">
        <f aca="false">IF(AND(NOT(ISERROR(SEARCH($A65,W$4))),NOT(ISERROR(SEARCH($B65,W$5)))),1,0)</f>
        <v>0</v>
      </c>
      <c r="X65" s="0" t="n">
        <f aca="false">IF(AND(NOT(ISERROR(SEARCH($A65,X$4))),NOT(ISERROR(SEARCH($B65,X$5)))),1,0)</f>
        <v>0</v>
      </c>
      <c r="Y65" s="0" t="n">
        <f aca="false">IF(AND(NOT(ISERROR(SEARCH($A65,Y$4))),NOT(ISERROR(SEARCH($B65,Y$5)))),1,0)</f>
        <v>0</v>
      </c>
      <c r="Z65" s="0" t="n">
        <f aca="false">IF(AND(NOT(ISERROR(SEARCH($A65,Z$4))),NOT(ISERROR(SEARCH($B65,Z$5)))),1,0)</f>
        <v>0</v>
      </c>
      <c r="AA65" s="0" t="n">
        <f aca="false">IF(AND(NOT(ISERROR(SEARCH($A65,AA$4))),NOT(ISERROR(SEARCH($B65,AA$5)))),1,0)</f>
        <v>0</v>
      </c>
      <c r="AB65" s="0" t="n">
        <f aca="false">IF(AND(NOT(ISERROR(SEARCH($A65,AB$4))),NOT(ISERROR(SEARCH($B65,AB$5)))),1,0)</f>
        <v>0</v>
      </c>
      <c r="AC65" s="0" t="n">
        <f aca="false">IF(AND(NOT(ISERROR(SEARCH($A65,AC$4))),NOT(ISERROR(SEARCH($B65,AC$5)))),1,0)</f>
        <v>0</v>
      </c>
      <c r="AD65" s="0" t="n">
        <f aca="false">IF(AND(NOT(ISERROR(SEARCH($A65,AD$4))),NOT(ISERROR(SEARCH($B65,AD$5)))),1,0)</f>
        <v>0</v>
      </c>
      <c r="AE65" s="0" t="n">
        <f aca="false">IF(AND(NOT(ISERROR(SEARCH($A65,AE$4))),NOT(ISERROR(SEARCH($B65,AE$5)))),1,0)</f>
        <v>0</v>
      </c>
      <c r="AF65" s="0" t="n">
        <f aca="false">IF(AND(NOT(ISERROR(SEARCH($A65,AF$4))),NOT(ISERROR(SEARCH($B65,AF$5)))),1,0)</f>
        <v>0</v>
      </c>
      <c r="AG65" s="0" t="n">
        <f aca="false">IF(AND(NOT(ISERROR(SEARCH($A65,AG$4))),NOT(ISERROR(SEARCH($B65,AG$5)))),1,0)</f>
        <v>0</v>
      </c>
      <c r="AH65" s="0" t="n">
        <f aca="false">IF(AND(NOT(ISERROR(SEARCH($A65,AH$4))),NOT(ISERROR(SEARCH($B65,AH$5)))),1,0)</f>
        <v>0</v>
      </c>
      <c r="AI65" s="0" t="n">
        <f aca="false">IF(AND(NOT(ISERROR(SEARCH($A65,AI$4))),NOT(ISERROR(SEARCH($B65,AI$5)))),1,0)</f>
        <v>0</v>
      </c>
    </row>
    <row r="66" customFormat="false" ht="12.75" hidden="false" customHeight="false" outlineLevel="0" collapsed="false">
      <c r="A66" s="0" t="s">
        <v>84</v>
      </c>
      <c r="B66" s="0" t="s">
        <v>98</v>
      </c>
      <c r="C66" s="0" t="n">
        <f aca="false">IF(AND(NOT(ISERROR(SEARCH($A66,C$4))),NOT(ISERROR(SEARCH($B66,C$5)))),1,0)</f>
        <v>0</v>
      </c>
      <c r="D66" s="0" t="n">
        <f aca="false">IF(AND(NOT(ISERROR(SEARCH($A66,D$4))),NOT(ISERROR(SEARCH($B66,D$5)))),1,0)</f>
        <v>0</v>
      </c>
      <c r="E66" s="0" t="n">
        <f aca="false">IF(AND(NOT(ISERROR(SEARCH($A66,E$4))),NOT(ISERROR(SEARCH($B66,E$5)))),1,0)</f>
        <v>0</v>
      </c>
      <c r="F66" s="0" t="n">
        <f aca="false">IF(AND(NOT(ISERROR(SEARCH($A66,F$4))),NOT(ISERROR(SEARCH($B66,F$5)))),1,0)</f>
        <v>0</v>
      </c>
      <c r="G66" s="0" t="n">
        <f aca="false">IF(AND(NOT(ISERROR(SEARCH($A66,G$4))),NOT(ISERROR(SEARCH($B66,G$5)))),1,0)</f>
        <v>0</v>
      </c>
      <c r="H66" s="0" t="n">
        <f aca="false">IF(AND(NOT(ISERROR(SEARCH($A66,H$4))),NOT(ISERROR(SEARCH($B66,H$5)))),1,0)</f>
        <v>0</v>
      </c>
      <c r="I66" s="0" t="n">
        <f aca="false">IF(AND(NOT(ISERROR(SEARCH($A66,I$4))),NOT(ISERROR(SEARCH($B66,I$5)))),1,0)</f>
        <v>0</v>
      </c>
      <c r="J66" s="0" t="n">
        <f aca="false">IF(AND(NOT(ISERROR(SEARCH($A66,J$4))),NOT(ISERROR(SEARCH($B66,J$5)))),1,0)</f>
        <v>0</v>
      </c>
      <c r="K66" s="0" t="n">
        <f aca="false">IF(AND(NOT(ISERROR(SEARCH($A66,K$4))),NOT(ISERROR(SEARCH($B66,K$5)))),1,0)</f>
        <v>0</v>
      </c>
      <c r="L66" s="0" t="n">
        <f aca="false">IF(AND(NOT(ISERROR(SEARCH($A66,L$4))),NOT(ISERROR(SEARCH($B66,L$5)))),1,0)</f>
        <v>0</v>
      </c>
      <c r="M66" s="0" t="n">
        <f aca="false">IF(AND(NOT(ISERROR(SEARCH($A66,M$4))),NOT(ISERROR(SEARCH($B66,M$5)))),1,0)</f>
        <v>0</v>
      </c>
      <c r="N66" s="0" t="n">
        <f aca="false">IF(AND(NOT(ISERROR(SEARCH($A66,N$4))),NOT(ISERROR(SEARCH($B66,N$5)))),1,0)</f>
        <v>0</v>
      </c>
      <c r="O66" s="0" t="n">
        <f aca="false">IF(AND(NOT(ISERROR(SEARCH($A66,O$4))),NOT(ISERROR(SEARCH($B66,O$5)))),1,0)</f>
        <v>0</v>
      </c>
      <c r="P66" s="0" t="n">
        <f aca="false">IF(AND(NOT(ISERROR(SEARCH($A66,P$4))),NOT(ISERROR(SEARCH($B66,P$5)))),1,0)</f>
        <v>0</v>
      </c>
      <c r="Q66" s="0" t="n">
        <f aca="false">IF(AND(NOT(ISERROR(SEARCH($A66,Q$4))),NOT(ISERROR(SEARCH($B66,Q$5)))),1,0)</f>
        <v>0</v>
      </c>
      <c r="R66" s="0" t="n">
        <f aca="false">IF(AND(NOT(ISERROR(SEARCH($A66,R$4))),NOT(ISERROR(SEARCH($B66,R$5)))),1,0)</f>
        <v>0</v>
      </c>
      <c r="S66" s="0" t="n">
        <f aca="false">IF(AND(NOT(ISERROR(SEARCH($A66,S$4))),NOT(ISERROR(SEARCH($B66,S$5)))),1,0)</f>
        <v>0</v>
      </c>
      <c r="T66" s="0" t="n">
        <f aca="false">IF(AND(NOT(ISERROR(SEARCH($A66,T$4))),NOT(ISERROR(SEARCH($B66,T$5)))),1,0)</f>
        <v>0</v>
      </c>
      <c r="U66" s="0" t="n">
        <f aca="false">IF(AND(NOT(ISERROR(SEARCH($A66,U$4))),NOT(ISERROR(SEARCH($B66,U$5)))),1,0)</f>
        <v>0</v>
      </c>
      <c r="V66" s="0" t="n">
        <f aca="false">IF(AND(NOT(ISERROR(SEARCH($A66,V$4))),NOT(ISERROR(SEARCH($B66,V$5)))),1,0)</f>
        <v>0</v>
      </c>
      <c r="W66" s="0" t="n">
        <f aca="false">IF(AND(NOT(ISERROR(SEARCH($A66,W$4))),NOT(ISERROR(SEARCH($B66,W$5)))),1,0)</f>
        <v>0</v>
      </c>
      <c r="X66" s="0" t="n">
        <f aca="false">IF(AND(NOT(ISERROR(SEARCH($A66,X$4))),NOT(ISERROR(SEARCH($B66,X$5)))),1,0)</f>
        <v>0</v>
      </c>
      <c r="Y66" s="0" t="n">
        <f aca="false">IF(AND(NOT(ISERROR(SEARCH($A66,Y$4))),NOT(ISERROR(SEARCH($B66,Y$5)))),1,0)</f>
        <v>0</v>
      </c>
      <c r="Z66" s="0" t="n">
        <f aca="false">IF(AND(NOT(ISERROR(SEARCH($A66,Z$4))),NOT(ISERROR(SEARCH($B66,Z$5)))),1,0)</f>
        <v>0</v>
      </c>
      <c r="AA66" s="0" t="n">
        <f aca="false">IF(AND(NOT(ISERROR(SEARCH($A66,AA$4))),NOT(ISERROR(SEARCH($B66,AA$5)))),1,0)</f>
        <v>0</v>
      </c>
      <c r="AB66" s="0" t="n">
        <f aca="false">IF(AND(NOT(ISERROR(SEARCH($A66,AB$4))),NOT(ISERROR(SEARCH($B66,AB$5)))),1,0)</f>
        <v>0</v>
      </c>
      <c r="AC66" s="0" t="n">
        <f aca="false">IF(AND(NOT(ISERROR(SEARCH($A66,AC$4))),NOT(ISERROR(SEARCH($B66,AC$5)))),1,0)</f>
        <v>0</v>
      </c>
      <c r="AD66" s="0" t="n">
        <f aca="false">IF(AND(NOT(ISERROR(SEARCH($A66,AD$4))),NOT(ISERROR(SEARCH($B66,AD$5)))),1,0)</f>
        <v>0</v>
      </c>
      <c r="AE66" s="0" t="n">
        <f aca="false">IF(AND(NOT(ISERROR(SEARCH($A66,AE$4))),NOT(ISERROR(SEARCH($B66,AE$5)))),1,0)</f>
        <v>0</v>
      </c>
      <c r="AF66" s="0" t="n">
        <f aca="false">IF(AND(NOT(ISERROR(SEARCH($A66,AF$4))),NOT(ISERROR(SEARCH($B66,AF$5)))),1,0)</f>
        <v>0</v>
      </c>
      <c r="AG66" s="0" t="n">
        <f aca="false">IF(AND(NOT(ISERROR(SEARCH($A66,AG$4))),NOT(ISERROR(SEARCH($B66,AG$5)))),1,0)</f>
        <v>0</v>
      </c>
      <c r="AH66" s="0" t="n">
        <f aca="false">IF(AND(NOT(ISERROR(SEARCH($A66,AH$4))),NOT(ISERROR(SEARCH($B66,AH$5)))),1,0)</f>
        <v>0</v>
      </c>
      <c r="AI66" s="0" t="n">
        <f aca="false">IF(AND(NOT(ISERROR(SEARCH($A66,AI$4))),NOT(ISERROR(SEARCH($B66,AI$5)))),1,0)</f>
        <v>0</v>
      </c>
    </row>
    <row r="67" customFormat="false" ht="12.75" hidden="false" customHeight="false" outlineLevel="0" collapsed="false">
      <c r="A67" s="0" t="s">
        <v>85</v>
      </c>
      <c r="B67" s="0" t="s">
        <v>98</v>
      </c>
      <c r="C67" s="0" t="n">
        <f aca="false">IF(AND(NOT(ISERROR(SEARCH($A67,C$4))),NOT(ISERROR(SEARCH($B67,C$5)))),1,0)</f>
        <v>0</v>
      </c>
      <c r="D67" s="0" t="n">
        <f aca="false">IF(AND(NOT(ISERROR(SEARCH($A67,D$4))),NOT(ISERROR(SEARCH($B67,D$5)))),1,0)</f>
        <v>0</v>
      </c>
      <c r="E67" s="0" t="n">
        <f aca="false">IF(AND(NOT(ISERROR(SEARCH($A67,E$4))),NOT(ISERROR(SEARCH($B67,E$5)))),1,0)</f>
        <v>0</v>
      </c>
      <c r="F67" s="0" t="n">
        <f aca="false">IF(AND(NOT(ISERROR(SEARCH($A67,F$4))),NOT(ISERROR(SEARCH($B67,F$5)))),1,0)</f>
        <v>0</v>
      </c>
      <c r="G67" s="0" t="n">
        <f aca="false">IF(AND(NOT(ISERROR(SEARCH($A67,G$4))),NOT(ISERROR(SEARCH($B67,G$5)))),1,0)</f>
        <v>0</v>
      </c>
      <c r="H67" s="0" t="n">
        <f aca="false">IF(AND(NOT(ISERROR(SEARCH($A67,H$4))),NOT(ISERROR(SEARCH($B67,H$5)))),1,0)</f>
        <v>0</v>
      </c>
      <c r="I67" s="0" t="n">
        <f aca="false">IF(AND(NOT(ISERROR(SEARCH($A67,I$4))),NOT(ISERROR(SEARCH($B67,I$5)))),1,0)</f>
        <v>0</v>
      </c>
      <c r="J67" s="0" t="n">
        <f aca="false">IF(AND(NOT(ISERROR(SEARCH($A67,J$4))),NOT(ISERROR(SEARCH($B67,J$5)))),1,0)</f>
        <v>0</v>
      </c>
      <c r="K67" s="0" t="n">
        <f aca="false">IF(AND(NOT(ISERROR(SEARCH($A67,K$4))),NOT(ISERROR(SEARCH($B67,K$5)))),1,0)</f>
        <v>0</v>
      </c>
      <c r="L67" s="0" t="n">
        <f aca="false">IF(AND(NOT(ISERROR(SEARCH($A67,L$4))),NOT(ISERROR(SEARCH($B67,L$5)))),1,0)</f>
        <v>0</v>
      </c>
      <c r="M67" s="0" t="n">
        <f aca="false">IF(AND(NOT(ISERROR(SEARCH($A67,M$4))),NOT(ISERROR(SEARCH($B67,M$5)))),1,0)</f>
        <v>0</v>
      </c>
      <c r="N67" s="0" t="n">
        <f aca="false">IF(AND(NOT(ISERROR(SEARCH($A67,N$4))),NOT(ISERROR(SEARCH($B67,N$5)))),1,0)</f>
        <v>0</v>
      </c>
      <c r="O67" s="0" t="n">
        <f aca="false">IF(AND(NOT(ISERROR(SEARCH($A67,O$4))),NOT(ISERROR(SEARCH($B67,O$5)))),1,0)</f>
        <v>0</v>
      </c>
      <c r="P67" s="0" t="n">
        <f aca="false">IF(AND(NOT(ISERROR(SEARCH($A67,P$4))),NOT(ISERROR(SEARCH($B67,P$5)))),1,0)</f>
        <v>0</v>
      </c>
      <c r="Q67" s="0" t="n">
        <f aca="false">IF(AND(NOT(ISERROR(SEARCH($A67,Q$4))),NOT(ISERROR(SEARCH($B67,Q$5)))),1,0)</f>
        <v>0</v>
      </c>
      <c r="R67" s="0" t="n">
        <f aca="false">IF(AND(NOT(ISERROR(SEARCH($A67,R$4))),NOT(ISERROR(SEARCH($B67,R$5)))),1,0)</f>
        <v>0</v>
      </c>
      <c r="S67" s="0" t="n">
        <f aca="false">IF(AND(NOT(ISERROR(SEARCH($A67,S$4))),NOT(ISERROR(SEARCH($B67,S$5)))),1,0)</f>
        <v>0</v>
      </c>
      <c r="T67" s="0" t="n">
        <f aca="false">IF(AND(NOT(ISERROR(SEARCH($A67,T$4))),NOT(ISERROR(SEARCH($B67,T$5)))),1,0)</f>
        <v>0</v>
      </c>
      <c r="U67" s="0" t="n">
        <f aca="false">IF(AND(NOT(ISERROR(SEARCH($A67,U$4))),NOT(ISERROR(SEARCH($B67,U$5)))),1,0)</f>
        <v>0</v>
      </c>
      <c r="V67" s="0" t="n">
        <f aca="false">IF(AND(NOT(ISERROR(SEARCH($A67,V$4))),NOT(ISERROR(SEARCH($B67,V$5)))),1,0)</f>
        <v>0</v>
      </c>
      <c r="W67" s="0" t="n">
        <f aca="false">IF(AND(NOT(ISERROR(SEARCH($A67,W$4))),NOT(ISERROR(SEARCH($B67,W$5)))),1,0)</f>
        <v>0</v>
      </c>
      <c r="X67" s="0" t="n">
        <f aca="false">IF(AND(NOT(ISERROR(SEARCH($A67,X$4))),NOT(ISERROR(SEARCH($B67,X$5)))),1,0)</f>
        <v>0</v>
      </c>
      <c r="Y67" s="0" t="n">
        <f aca="false">IF(AND(NOT(ISERROR(SEARCH($A67,Y$4))),NOT(ISERROR(SEARCH($B67,Y$5)))),1,0)</f>
        <v>0</v>
      </c>
      <c r="Z67" s="0" t="n">
        <f aca="false">IF(AND(NOT(ISERROR(SEARCH($A67,Z$4))),NOT(ISERROR(SEARCH($B67,Z$5)))),1,0)</f>
        <v>0</v>
      </c>
      <c r="AA67" s="0" t="n">
        <f aca="false">IF(AND(NOT(ISERROR(SEARCH($A67,AA$4))),NOT(ISERROR(SEARCH($B67,AA$5)))),1,0)</f>
        <v>0</v>
      </c>
      <c r="AB67" s="0" t="n">
        <f aca="false">IF(AND(NOT(ISERROR(SEARCH($A67,AB$4))),NOT(ISERROR(SEARCH($B67,AB$5)))),1,0)</f>
        <v>0</v>
      </c>
      <c r="AC67" s="0" t="n">
        <f aca="false">IF(AND(NOT(ISERROR(SEARCH($A67,AC$4))),NOT(ISERROR(SEARCH($B67,AC$5)))),1,0)</f>
        <v>0</v>
      </c>
      <c r="AD67" s="0" t="n">
        <f aca="false">IF(AND(NOT(ISERROR(SEARCH($A67,AD$4))),NOT(ISERROR(SEARCH($B67,AD$5)))),1,0)</f>
        <v>0</v>
      </c>
      <c r="AE67" s="0" t="n">
        <f aca="false">IF(AND(NOT(ISERROR(SEARCH($A67,AE$4))),NOT(ISERROR(SEARCH($B67,AE$5)))),1,0)</f>
        <v>0</v>
      </c>
      <c r="AF67" s="0" t="n">
        <f aca="false">IF(AND(NOT(ISERROR(SEARCH($A67,AF$4))),NOT(ISERROR(SEARCH($B67,AF$5)))),1,0)</f>
        <v>0</v>
      </c>
      <c r="AG67" s="0" t="n">
        <f aca="false">IF(AND(NOT(ISERROR(SEARCH($A67,AG$4))),NOT(ISERROR(SEARCH($B67,AG$5)))),1,0)</f>
        <v>0</v>
      </c>
      <c r="AH67" s="0" t="n">
        <f aca="false">IF(AND(NOT(ISERROR(SEARCH($A67,AH$4))),NOT(ISERROR(SEARCH($B67,AH$5)))),1,0)</f>
        <v>0</v>
      </c>
      <c r="AI67" s="0" t="n">
        <f aca="false">IF(AND(NOT(ISERROR(SEARCH($A67,AI$4))),NOT(ISERROR(SEARCH($B67,AI$5)))),1,0)</f>
        <v>0</v>
      </c>
    </row>
    <row r="68" customFormat="false" ht="12.75" hidden="false" customHeight="false" outlineLevel="0" collapsed="false">
      <c r="A68" s="0" t="s">
        <v>82</v>
      </c>
      <c r="B68" s="0" t="s">
        <v>99</v>
      </c>
      <c r="C68" s="0" t="n">
        <f aca="false">IF(AND(NOT(ISERROR(SEARCH($A68,C$4))),NOT(ISERROR(SEARCH($B68,C$5)))),1,0)</f>
        <v>0</v>
      </c>
      <c r="D68" s="0" t="n">
        <f aca="false">IF(AND(NOT(ISERROR(SEARCH($A68,D$4))),NOT(ISERROR(SEARCH($B68,D$5)))),1,0)</f>
        <v>0</v>
      </c>
      <c r="E68" s="0" t="n">
        <f aca="false">IF(AND(NOT(ISERROR(SEARCH($A68,E$4))),NOT(ISERROR(SEARCH($B68,E$5)))),1,0)</f>
        <v>0</v>
      </c>
      <c r="F68" s="0" t="n">
        <f aca="false">IF(AND(NOT(ISERROR(SEARCH($A68,F$4))),NOT(ISERROR(SEARCH($B68,F$5)))),1,0)</f>
        <v>0</v>
      </c>
      <c r="G68" s="0" t="n">
        <f aca="false">IF(AND(NOT(ISERROR(SEARCH($A68,G$4))),NOT(ISERROR(SEARCH($B68,G$5)))),1,0)</f>
        <v>0</v>
      </c>
      <c r="H68" s="0" t="n">
        <f aca="false">IF(AND(NOT(ISERROR(SEARCH($A68,H$4))),NOT(ISERROR(SEARCH($B68,H$5)))),1,0)</f>
        <v>0</v>
      </c>
      <c r="I68" s="0" t="n">
        <f aca="false">IF(AND(NOT(ISERROR(SEARCH($A68,I$4))),NOT(ISERROR(SEARCH($B68,I$5)))),1,0)</f>
        <v>0</v>
      </c>
      <c r="J68" s="0" t="n">
        <f aca="false">IF(AND(NOT(ISERROR(SEARCH($A68,J$4))),NOT(ISERROR(SEARCH($B68,J$5)))),1,0)</f>
        <v>0</v>
      </c>
      <c r="K68" s="0" t="n">
        <f aca="false">IF(AND(NOT(ISERROR(SEARCH($A68,K$4))),NOT(ISERROR(SEARCH($B68,K$5)))),1,0)</f>
        <v>0</v>
      </c>
      <c r="L68" s="0" t="n">
        <f aca="false">IF(AND(NOT(ISERROR(SEARCH($A68,L$4))),NOT(ISERROR(SEARCH($B68,L$5)))),1,0)</f>
        <v>0</v>
      </c>
      <c r="M68" s="0" t="n">
        <f aca="false">IF(AND(NOT(ISERROR(SEARCH($A68,M$4))),NOT(ISERROR(SEARCH($B68,M$5)))),1,0)</f>
        <v>0</v>
      </c>
      <c r="N68" s="0" t="n">
        <f aca="false">IF(AND(NOT(ISERROR(SEARCH($A68,N$4))),NOT(ISERROR(SEARCH($B68,N$5)))),1,0)</f>
        <v>0</v>
      </c>
      <c r="O68" s="0" t="n">
        <f aca="false">IF(AND(NOT(ISERROR(SEARCH($A68,O$4))),NOT(ISERROR(SEARCH($B68,O$5)))),1,0)</f>
        <v>0</v>
      </c>
      <c r="P68" s="0" t="n">
        <f aca="false">IF(AND(NOT(ISERROR(SEARCH($A68,P$4))),NOT(ISERROR(SEARCH($B68,P$5)))),1,0)</f>
        <v>0</v>
      </c>
      <c r="Q68" s="0" t="n">
        <f aca="false">IF(AND(NOT(ISERROR(SEARCH($A68,Q$4))),NOT(ISERROR(SEARCH($B68,Q$5)))),1,0)</f>
        <v>0</v>
      </c>
      <c r="R68" s="0" t="n">
        <f aca="false">IF(AND(NOT(ISERROR(SEARCH($A68,R$4))),NOT(ISERROR(SEARCH($B68,R$5)))),1,0)</f>
        <v>0</v>
      </c>
      <c r="S68" s="0" t="n">
        <f aca="false">IF(AND(NOT(ISERROR(SEARCH($A68,S$4))),NOT(ISERROR(SEARCH($B68,S$5)))),1,0)</f>
        <v>0</v>
      </c>
      <c r="T68" s="0" t="n">
        <f aca="false">IF(AND(NOT(ISERROR(SEARCH($A68,T$4))),NOT(ISERROR(SEARCH($B68,T$5)))),1,0)</f>
        <v>0</v>
      </c>
      <c r="U68" s="0" t="n">
        <f aca="false">IF(AND(NOT(ISERROR(SEARCH($A68,U$4))),NOT(ISERROR(SEARCH($B68,U$5)))),1,0)</f>
        <v>0</v>
      </c>
      <c r="V68" s="0" t="n">
        <f aca="false">IF(AND(NOT(ISERROR(SEARCH($A68,V$4))),NOT(ISERROR(SEARCH($B68,V$5)))),1,0)</f>
        <v>0</v>
      </c>
      <c r="W68" s="0" t="n">
        <f aca="false">IF(AND(NOT(ISERROR(SEARCH($A68,W$4))),NOT(ISERROR(SEARCH($B68,W$5)))),1,0)</f>
        <v>0</v>
      </c>
      <c r="X68" s="0" t="n">
        <f aca="false">IF(AND(NOT(ISERROR(SEARCH($A68,X$4))),NOT(ISERROR(SEARCH($B68,X$5)))),1,0)</f>
        <v>0</v>
      </c>
      <c r="Y68" s="0" t="n">
        <f aca="false">IF(AND(NOT(ISERROR(SEARCH($A68,Y$4))),NOT(ISERROR(SEARCH($B68,Y$5)))),1,0)</f>
        <v>0</v>
      </c>
      <c r="Z68" s="0" t="n">
        <f aca="false">IF(AND(NOT(ISERROR(SEARCH($A68,Z$4))),NOT(ISERROR(SEARCH($B68,Z$5)))),1,0)</f>
        <v>0</v>
      </c>
      <c r="AA68" s="0" t="n">
        <f aca="false">IF(AND(NOT(ISERROR(SEARCH($A68,AA$4))),NOT(ISERROR(SEARCH($B68,AA$5)))),1,0)</f>
        <v>0</v>
      </c>
      <c r="AB68" s="0" t="n">
        <f aca="false">IF(AND(NOT(ISERROR(SEARCH($A68,AB$4))),NOT(ISERROR(SEARCH($B68,AB$5)))),1,0)</f>
        <v>0</v>
      </c>
      <c r="AC68" s="0" t="n">
        <f aca="false">IF(AND(NOT(ISERROR(SEARCH($A68,AC$4))),NOT(ISERROR(SEARCH($B68,AC$5)))),1,0)</f>
        <v>0</v>
      </c>
      <c r="AD68" s="0" t="n">
        <f aca="false">IF(AND(NOT(ISERROR(SEARCH($A68,AD$4))),NOT(ISERROR(SEARCH($B68,AD$5)))),1,0)</f>
        <v>0</v>
      </c>
      <c r="AE68" s="0" t="n">
        <f aca="false">IF(AND(NOT(ISERROR(SEARCH($A68,AE$4))),NOT(ISERROR(SEARCH($B68,AE$5)))),1,0)</f>
        <v>0</v>
      </c>
      <c r="AF68" s="0" t="n">
        <f aca="false">IF(AND(NOT(ISERROR(SEARCH($A68,AF$4))),NOT(ISERROR(SEARCH($B68,AF$5)))),1,0)</f>
        <v>0</v>
      </c>
      <c r="AG68" s="0" t="n">
        <f aca="false">IF(AND(NOT(ISERROR(SEARCH($A68,AG$4))),NOT(ISERROR(SEARCH($B68,AG$5)))),1,0)</f>
        <v>0</v>
      </c>
      <c r="AH68" s="0" t="n">
        <f aca="false">IF(AND(NOT(ISERROR(SEARCH($A68,AH$4))),NOT(ISERROR(SEARCH($B68,AH$5)))),1,0)</f>
        <v>0</v>
      </c>
      <c r="AI68" s="0" t="n">
        <f aca="false">IF(AND(NOT(ISERROR(SEARCH($A68,AI$4))),NOT(ISERROR(SEARCH($B68,AI$5)))),1,0)</f>
        <v>0</v>
      </c>
    </row>
    <row r="69" customFormat="false" ht="12.75" hidden="false" customHeight="false" outlineLevel="0" collapsed="false">
      <c r="A69" s="0" t="s">
        <v>83</v>
      </c>
      <c r="B69" s="0" t="s">
        <v>99</v>
      </c>
      <c r="C69" s="0" t="n">
        <f aca="false">IF(AND(NOT(ISERROR(SEARCH($A69,C$4))),NOT(ISERROR(SEARCH($B69,C$5)))),1,0)</f>
        <v>0</v>
      </c>
      <c r="D69" s="0" t="n">
        <f aca="false">IF(AND(NOT(ISERROR(SEARCH($A69,D$4))),NOT(ISERROR(SEARCH($B69,D$5)))),1,0)</f>
        <v>0</v>
      </c>
      <c r="E69" s="0" t="n">
        <f aca="false">IF(AND(NOT(ISERROR(SEARCH($A69,E$4))),NOT(ISERROR(SEARCH($B69,E$5)))),1,0)</f>
        <v>0</v>
      </c>
      <c r="F69" s="0" t="n">
        <f aca="false">IF(AND(NOT(ISERROR(SEARCH($A69,F$4))),NOT(ISERROR(SEARCH($B69,F$5)))),1,0)</f>
        <v>0</v>
      </c>
      <c r="G69" s="0" t="n">
        <f aca="false">IF(AND(NOT(ISERROR(SEARCH($A69,G$4))),NOT(ISERROR(SEARCH($B69,G$5)))),1,0)</f>
        <v>0</v>
      </c>
      <c r="H69" s="0" t="n">
        <f aca="false">IF(AND(NOT(ISERROR(SEARCH($A69,H$4))),NOT(ISERROR(SEARCH($B69,H$5)))),1,0)</f>
        <v>0</v>
      </c>
      <c r="I69" s="0" t="n">
        <f aca="false">IF(AND(NOT(ISERROR(SEARCH($A69,I$4))),NOT(ISERROR(SEARCH($B69,I$5)))),1,0)</f>
        <v>0</v>
      </c>
      <c r="J69" s="0" t="n">
        <f aca="false">IF(AND(NOT(ISERROR(SEARCH($A69,J$4))),NOT(ISERROR(SEARCH($B69,J$5)))),1,0)</f>
        <v>0</v>
      </c>
      <c r="K69" s="0" t="n">
        <f aca="false">IF(AND(NOT(ISERROR(SEARCH($A69,K$4))),NOT(ISERROR(SEARCH($B69,K$5)))),1,0)</f>
        <v>0</v>
      </c>
      <c r="L69" s="0" t="n">
        <f aca="false">IF(AND(NOT(ISERROR(SEARCH($A69,L$4))),NOT(ISERROR(SEARCH($B69,L$5)))),1,0)</f>
        <v>0</v>
      </c>
      <c r="M69" s="0" t="n">
        <f aca="false">IF(AND(NOT(ISERROR(SEARCH($A69,M$4))),NOT(ISERROR(SEARCH($B69,M$5)))),1,0)</f>
        <v>0</v>
      </c>
      <c r="N69" s="0" t="n">
        <f aca="false">IF(AND(NOT(ISERROR(SEARCH($A69,N$4))),NOT(ISERROR(SEARCH($B69,N$5)))),1,0)</f>
        <v>0</v>
      </c>
      <c r="O69" s="0" t="n">
        <f aca="false">IF(AND(NOT(ISERROR(SEARCH($A69,O$4))),NOT(ISERROR(SEARCH($B69,O$5)))),1,0)</f>
        <v>0</v>
      </c>
      <c r="P69" s="0" t="n">
        <f aca="false">IF(AND(NOT(ISERROR(SEARCH($A69,P$4))),NOT(ISERROR(SEARCH($B69,P$5)))),1,0)</f>
        <v>0</v>
      </c>
      <c r="Q69" s="0" t="n">
        <f aca="false">IF(AND(NOT(ISERROR(SEARCH($A69,Q$4))),NOT(ISERROR(SEARCH($B69,Q$5)))),1,0)</f>
        <v>0</v>
      </c>
      <c r="R69" s="0" t="n">
        <f aca="false">IF(AND(NOT(ISERROR(SEARCH($A69,R$4))),NOT(ISERROR(SEARCH($B69,R$5)))),1,0)</f>
        <v>0</v>
      </c>
      <c r="S69" s="0" t="n">
        <f aca="false">IF(AND(NOT(ISERROR(SEARCH($A69,S$4))),NOT(ISERROR(SEARCH($B69,S$5)))),1,0)</f>
        <v>0</v>
      </c>
      <c r="T69" s="0" t="n">
        <f aca="false">IF(AND(NOT(ISERROR(SEARCH($A69,T$4))),NOT(ISERROR(SEARCH($B69,T$5)))),1,0)</f>
        <v>0</v>
      </c>
      <c r="U69" s="0" t="n">
        <f aca="false">IF(AND(NOT(ISERROR(SEARCH($A69,U$4))),NOT(ISERROR(SEARCH($B69,U$5)))),1,0)</f>
        <v>0</v>
      </c>
      <c r="V69" s="0" t="n">
        <f aca="false">IF(AND(NOT(ISERROR(SEARCH($A69,V$4))),NOT(ISERROR(SEARCH($B69,V$5)))),1,0)</f>
        <v>0</v>
      </c>
      <c r="W69" s="0" t="n">
        <f aca="false">IF(AND(NOT(ISERROR(SEARCH($A69,W$4))),NOT(ISERROR(SEARCH($B69,W$5)))),1,0)</f>
        <v>0</v>
      </c>
      <c r="X69" s="0" t="n">
        <f aca="false">IF(AND(NOT(ISERROR(SEARCH($A69,X$4))),NOT(ISERROR(SEARCH($B69,X$5)))),1,0)</f>
        <v>0</v>
      </c>
      <c r="Y69" s="0" t="n">
        <f aca="false">IF(AND(NOT(ISERROR(SEARCH($A69,Y$4))),NOT(ISERROR(SEARCH($B69,Y$5)))),1,0)</f>
        <v>0</v>
      </c>
      <c r="Z69" s="0" t="n">
        <f aca="false">IF(AND(NOT(ISERROR(SEARCH($A69,Z$4))),NOT(ISERROR(SEARCH($B69,Z$5)))),1,0)</f>
        <v>0</v>
      </c>
      <c r="AA69" s="0" t="n">
        <f aca="false">IF(AND(NOT(ISERROR(SEARCH($A69,AA$4))),NOT(ISERROR(SEARCH($B69,AA$5)))),1,0)</f>
        <v>0</v>
      </c>
      <c r="AB69" s="0" t="n">
        <f aca="false">IF(AND(NOT(ISERROR(SEARCH($A69,AB$4))),NOT(ISERROR(SEARCH($B69,AB$5)))),1,0)</f>
        <v>0</v>
      </c>
      <c r="AC69" s="0" t="n">
        <f aca="false">IF(AND(NOT(ISERROR(SEARCH($A69,AC$4))),NOT(ISERROR(SEARCH($B69,AC$5)))),1,0)</f>
        <v>0</v>
      </c>
      <c r="AD69" s="0" t="n">
        <f aca="false">IF(AND(NOT(ISERROR(SEARCH($A69,AD$4))),NOT(ISERROR(SEARCH($B69,AD$5)))),1,0)</f>
        <v>0</v>
      </c>
      <c r="AE69" s="0" t="n">
        <f aca="false">IF(AND(NOT(ISERROR(SEARCH($A69,AE$4))),NOT(ISERROR(SEARCH($B69,AE$5)))),1,0)</f>
        <v>0</v>
      </c>
      <c r="AF69" s="0" t="n">
        <f aca="false">IF(AND(NOT(ISERROR(SEARCH($A69,AF$4))),NOT(ISERROR(SEARCH($B69,AF$5)))),1,0)</f>
        <v>0</v>
      </c>
      <c r="AG69" s="0" t="n">
        <f aca="false">IF(AND(NOT(ISERROR(SEARCH($A69,AG$4))),NOT(ISERROR(SEARCH($B69,AG$5)))),1,0)</f>
        <v>0</v>
      </c>
      <c r="AH69" s="0" t="n">
        <f aca="false">IF(AND(NOT(ISERROR(SEARCH($A69,AH$4))),NOT(ISERROR(SEARCH($B69,AH$5)))),1,0)</f>
        <v>0</v>
      </c>
      <c r="AI69" s="0" t="n">
        <f aca="false">IF(AND(NOT(ISERROR(SEARCH($A69,AI$4))),NOT(ISERROR(SEARCH($B69,AI$5)))),1,0)</f>
        <v>0</v>
      </c>
    </row>
    <row r="70" customFormat="false" ht="12.75" hidden="false" customHeight="false" outlineLevel="0" collapsed="false">
      <c r="A70" s="0" t="s">
        <v>84</v>
      </c>
      <c r="B70" s="0" t="s">
        <v>99</v>
      </c>
      <c r="C70" s="0" t="n">
        <f aca="false">IF(AND(NOT(ISERROR(SEARCH($A70,C$4))),NOT(ISERROR(SEARCH($B70,C$5)))),1,0)</f>
        <v>0</v>
      </c>
      <c r="D70" s="0" t="n">
        <f aca="false">IF(AND(NOT(ISERROR(SEARCH($A70,D$4))),NOT(ISERROR(SEARCH($B70,D$5)))),1,0)</f>
        <v>0</v>
      </c>
      <c r="E70" s="0" t="n">
        <f aca="false">IF(AND(NOT(ISERROR(SEARCH($A70,E$4))),NOT(ISERROR(SEARCH($B70,E$5)))),1,0)</f>
        <v>0</v>
      </c>
      <c r="F70" s="0" t="n">
        <f aca="false">IF(AND(NOT(ISERROR(SEARCH($A70,F$4))),NOT(ISERROR(SEARCH($B70,F$5)))),1,0)</f>
        <v>0</v>
      </c>
      <c r="G70" s="0" t="n">
        <f aca="false">IF(AND(NOT(ISERROR(SEARCH($A70,G$4))),NOT(ISERROR(SEARCH($B70,G$5)))),1,0)</f>
        <v>0</v>
      </c>
      <c r="H70" s="0" t="n">
        <f aca="false">IF(AND(NOT(ISERROR(SEARCH($A70,H$4))),NOT(ISERROR(SEARCH($B70,H$5)))),1,0)</f>
        <v>0</v>
      </c>
      <c r="I70" s="0" t="n">
        <f aca="false">IF(AND(NOT(ISERROR(SEARCH($A70,I$4))),NOT(ISERROR(SEARCH($B70,I$5)))),1,0)</f>
        <v>0</v>
      </c>
      <c r="J70" s="0" t="n">
        <f aca="false">IF(AND(NOT(ISERROR(SEARCH($A70,J$4))),NOT(ISERROR(SEARCH($B70,J$5)))),1,0)</f>
        <v>0</v>
      </c>
      <c r="K70" s="0" t="n">
        <f aca="false">IF(AND(NOT(ISERROR(SEARCH($A70,K$4))),NOT(ISERROR(SEARCH($B70,K$5)))),1,0)</f>
        <v>0</v>
      </c>
      <c r="L70" s="0" t="n">
        <f aca="false">IF(AND(NOT(ISERROR(SEARCH($A70,L$4))),NOT(ISERROR(SEARCH($B70,L$5)))),1,0)</f>
        <v>0</v>
      </c>
      <c r="M70" s="0" t="n">
        <f aca="false">IF(AND(NOT(ISERROR(SEARCH($A70,M$4))),NOT(ISERROR(SEARCH($B70,M$5)))),1,0)</f>
        <v>0</v>
      </c>
      <c r="N70" s="0" t="n">
        <f aca="false">IF(AND(NOT(ISERROR(SEARCH($A70,N$4))),NOT(ISERROR(SEARCH($B70,N$5)))),1,0)</f>
        <v>0</v>
      </c>
      <c r="O70" s="0" t="n">
        <f aca="false">IF(AND(NOT(ISERROR(SEARCH($A70,O$4))),NOT(ISERROR(SEARCH($B70,O$5)))),1,0)</f>
        <v>0</v>
      </c>
      <c r="P70" s="0" t="n">
        <f aca="false">IF(AND(NOT(ISERROR(SEARCH($A70,P$4))),NOT(ISERROR(SEARCH($B70,P$5)))),1,0)</f>
        <v>0</v>
      </c>
      <c r="Q70" s="0" t="n">
        <f aca="false">IF(AND(NOT(ISERROR(SEARCH($A70,Q$4))),NOT(ISERROR(SEARCH($B70,Q$5)))),1,0)</f>
        <v>0</v>
      </c>
      <c r="R70" s="0" t="n">
        <f aca="false">IF(AND(NOT(ISERROR(SEARCH($A70,R$4))),NOT(ISERROR(SEARCH($B70,R$5)))),1,0)</f>
        <v>0</v>
      </c>
      <c r="S70" s="0" t="n">
        <f aca="false">IF(AND(NOT(ISERROR(SEARCH($A70,S$4))),NOT(ISERROR(SEARCH($B70,S$5)))),1,0)</f>
        <v>0</v>
      </c>
      <c r="T70" s="0" t="n">
        <f aca="false">IF(AND(NOT(ISERROR(SEARCH($A70,T$4))),NOT(ISERROR(SEARCH($B70,T$5)))),1,0)</f>
        <v>0</v>
      </c>
      <c r="U70" s="0" t="n">
        <f aca="false">IF(AND(NOT(ISERROR(SEARCH($A70,U$4))),NOT(ISERROR(SEARCH($B70,U$5)))),1,0)</f>
        <v>0</v>
      </c>
      <c r="V70" s="0" t="n">
        <f aca="false">IF(AND(NOT(ISERROR(SEARCH($A70,V$4))),NOT(ISERROR(SEARCH($B70,V$5)))),1,0)</f>
        <v>0</v>
      </c>
      <c r="W70" s="0" t="n">
        <f aca="false">IF(AND(NOT(ISERROR(SEARCH($A70,W$4))),NOT(ISERROR(SEARCH($B70,W$5)))),1,0)</f>
        <v>0</v>
      </c>
      <c r="X70" s="0" t="n">
        <f aca="false">IF(AND(NOT(ISERROR(SEARCH($A70,X$4))),NOT(ISERROR(SEARCH($B70,X$5)))),1,0)</f>
        <v>0</v>
      </c>
      <c r="Y70" s="0" t="n">
        <f aca="false">IF(AND(NOT(ISERROR(SEARCH($A70,Y$4))),NOT(ISERROR(SEARCH($B70,Y$5)))),1,0)</f>
        <v>0</v>
      </c>
      <c r="Z70" s="0" t="n">
        <f aca="false">IF(AND(NOT(ISERROR(SEARCH($A70,Z$4))),NOT(ISERROR(SEARCH($B70,Z$5)))),1,0)</f>
        <v>0</v>
      </c>
      <c r="AA70" s="0" t="n">
        <f aca="false">IF(AND(NOT(ISERROR(SEARCH($A70,AA$4))),NOT(ISERROR(SEARCH($B70,AA$5)))),1,0)</f>
        <v>0</v>
      </c>
      <c r="AB70" s="0" t="n">
        <f aca="false">IF(AND(NOT(ISERROR(SEARCH($A70,AB$4))),NOT(ISERROR(SEARCH($B70,AB$5)))),1,0)</f>
        <v>0</v>
      </c>
      <c r="AC70" s="0" t="n">
        <f aca="false">IF(AND(NOT(ISERROR(SEARCH($A70,AC$4))),NOT(ISERROR(SEARCH($B70,AC$5)))),1,0)</f>
        <v>0</v>
      </c>
      <c r="AD70" s="0" t="n">
        <f aca="false">IF(AND(NOT(ISERROR(SEARCH($A70,AD$4))),NOT(ISERROR(SEARCH($B70,AD$5)))),1,0)</f>
        <v>0</v>
      </c>
      <c r="AE70" s="0" t="n">
        <f aca="false">IF(AND(NOT(ISERROR(SEARCH($A70,AE$4))),NOT(ISERROR(SEARCH($B70,AE$5)))),1,0)</f>
        <v>0</v>
      </c>
      <c r="AF70" s="0" t="n">
        <f aca="false">IF(AND(NOT(ISERROR(SEARCH($A70,AF$4))),NOT(ISERROR(SEARCH($B70,AF$5)))),1,0)</f>
        <v>0</v>
      </c>
      <c r="AG70" s="0" t="n">
        <f aca="false">IF(AND(NOT(ISERROR(SEARCH($A70,AG$4))),NOT(ISERROR(SEARCH($B70,AG$5)))),1,0)</f>
        <v>0</v>
      </c>
      <c r="AH70" s="0" t="n">
        <f aca="false">IF(AND(NOT(ISERROR(SEARCH($A70,AH$4))),NOT(ISERROR(SEARCH($B70,AH$5)))),1,0)</f>
        <v>0</v>
      </c>
      <c r="AI70" s="0" t="n">
        <f aca="false">IF(AND(NOT(ISERROR(SEARCH($A70,AI$4))),NOT(ISERROR(SEARCH($B70,AI$5)))),1,0)</f>
        <v>0</v>
      </c>
    </row>
    <row r="71" customFormat="false" ht="12.75" hidden="false" customHeight="false" outlineLevel="0" collapsed="false">
      <c r="A71" s="0" t="s">
        <v>85</v>
      </c>
      <c r="B71" s="0" t="s">
        <v>99</v>
      </c>
      <c r="C71" s="0" t="n">
        <f aca="false">IF(AND(NOT(ISERROR(SEARCH($A71,C$4))),NOT(ISERROR(SEARCH($B71,C$5)))),1,0)</f>
        <v>0</v>
      </c>
      <c r="D71" s="0" t="n">
        <f aca="false">IF(AND(NOT(ISERROR(SEARCH($A71,D$4))),NOT(ISERROR(SEARCH($B71,D$5)))),1,0)</f>
        <v>0</v>
      </c>
      <c r="E71" s="0" t="n">
        <f aca="false">IF(AND(NOT(ISERROR(SEARCH($A71,E$4))),NOT(ISERROR(SEARCH($B71,E$5)))),1,0)</f>
        <v>0</v>
      </c>
      <c r="F71" s="0" t="n">
        <f aca="false">IF(AND(NOT(ISERROR(SEARCH($A71,F$4))),NOT(ISERROR(SEARCH($B71,F$5)))),1,0)</f>
        <v>0</v>
      </c>
      <c r="G71" s="0" t="n">
        <f aca="false">IF(AND(NOT(ISERROR(SEARCH($A71,G$4))),NOT(ISERROR(SEARCH($B71,G$5)))),1,0)</f>
        <v>0</v>
      </c>
      <c r="H71" s="0" t="n">
        <f aca="false">IF(AND(NOT(ISERROR(SEARCH($A71,H$4))),NOT(ISERROR(SEARCH($B71,H$5)))),1,0)</f>
        <v>0</v>
      </c>
      <c r="I71" s="0" t="n">
        <f aca="false">IF(AND(NOT(ISERROR(SEARCH($A71,I$4))),NOT(ISERROR(SEARCH($B71,I$5)))),1,0)</f>
        <v>0</v>
      </c>
      <c r="J71" s="0" t="n">
        <f aca="false">IF(AND(NOT(ISERROR(SEARCH($A71,J$4))),NOT(ISERROR(SEARCH($B71,J$5)))),1,0)</f>
        <v>0</v>
      </c>
      <c r="K71" s="0" t="n">
        <f aca="false">IF(AND(NOT(ISERROR(SEARCH($A71,K$4))),NOT(ISERROR(SEARCH($B71,K$5)))),1,0)</f>
        <v>0</v>
      </c>
      <c r="L71" s="0" t="n">
        <f aca="false">IF(AND(NOT(ISERROR(SEARCH($A71,L$4))),NOT(ISERROR(SEARCH($B71,L$5)))),1,0)</f>
        <v>0</v>
      </c>
      <c r="M71" s="0" t="n">
        <f aca="false">IF(AND(NOT(ISERROR(SEARCH($A71,M$4))),NOT(ISERROR(SEARCH($B71,M$5)))),1,0)</f>
        <v>0</v>
      </c>
      <c r="N71" s="0" t="n">
        <f aca="false">IF(AND(NOT(ISERROR(SEARCH($A71,N$4))),NOT(ISERROR(SEARCH($B71,N$5)))),1,0)</f>
        <v>0</v>
      </c>
      <c r="O71" s="0" t="n">
        <f aca="false">IF(AND(NOT(ISERROR(SEARCH($A71,O$4))),NOT(ISERROR(SEARCH($B71,O$5)))),1,0)</f>
        <v>0</v>
      </c>
      <c r="P71" s="0" t="n">
        <f aca="false">IF(AND(NOT(ISERROR(SEARCH($A71,P$4))),NOT(ISERROR(SEARCH($B71,P$5)))),1,0)</f>
        <v>0</v>
      </c>
      <c r="Q71" s="0" t="n">
        <f aca="false">IF(AND(NOT(ISERROR(SEARCH($A71,Q$4))),NOT(ISERROR(SEARCH($B71,Q$5)))),1,0)</f>
        <v>0</v>
      </c>
      <c r="R71" s="0" t="n">
        <f aca="false">IF(AND(NOT(ISERROR(SEARCH($A71,R$4))),NOT(ISERROR(SEARCH($B71,R$5)))),1,0)</f>
        <v>0</v>
      </c>
      <c r="S71" s="0" t="n">
        <f aca="false">IF(AND(NOT(ISERROR(SEARCH($A71,S$4))),NOT(ISERROR(SEARCH($B71,S$5)))),1,0)</f>
        <v>0</v>
      </c>
      <c r="T71" s="0" t="n">
        <f aca="false">IF(AND(NOT(ISERROR(SEARCH($A71,T$4))),NOT(ISERROR(SEARCH($B71,T$5)))),1,0)</f>
        <v>0</v>
      </c>
      <c r="U71" s="0" t="n">
        <f aca="false">IF(AND(NOT(ISERROR(SEARCH($A71,U$4))),NOT(ISERROR(SEARCH($B71,U$5)))),1,0)</f>
        <v>0</v>
      </c>
      <c r="V71" s="0" t="n">
        <f aca="false">IF(AND(NOT(ISERROR(SEARCH($A71,V$4))),NOT(ISERROR(SEARCH($B71,V$5)))),1,0)</f>
        <v>0</v>
      </c>
      <c r="W71" s="0" t="n">
        <f aca="false">IF(AND(NOT(ISERROR(SEARCH($A71,W$4))),NOT(ISERROR(SEARCH($B71,W$5)))),1,0)</f>
        <v>0</v>
      </c>
      <c r="X71" s="0" t="n">
        <f aca="false">IF(AND(NOT(ISERROR(SEARCH($A71,X$4))),NOT(ISERROR(SEARCH($B71,X$5)))),1,0)</f>
        <v>0</v>
      </c>
      <c r="Y71" s="0" t="n">
        <f aca="false">IF(AND(NOT(ISERROR(SEARCH($A71,Y$4))),NOT(ISERROR(SEARCH($B71,Y$5)))),1,0)</f>
        <v>0</v>
      </c>
      <c r="Z71" s="0" t="n">
        <f aca="false">IF(AND(NOT(ISERROR(SEARCH($A71,Z$4))),NOT(ISERROR(SEARCH($B71,Z$5)))),1,0)</f>
        <v>0</v>
      </c>
      <c r="AA71" s="0" t="n">
        <f aca="false">IF(AND(NOT(ISERROR(SEARCH($A71,AA$4))),NOT(ISERROR(SEARCH($B71,AA$5)))),1,0)</f>
        <v>0</v>
      </c>
      <c r="AB71" s="0" t="n">
        <f aca="false">IF(AND(NOT(ISERROR(SEARCH($A71,AB$4))),NOT(ISERROR(SEARCH($B71,AB$5)))),1,0)</f>
        <v>0</v>
      </c>
      <c r="AC71" s="0" t="n">
        <f aca="false">IF(AND(NOT(ISERROR(SEARCH($A71,AC$4))),NOT(ISERROR(SEARCH($B71,AC$5)))),1,0)</f>
        <v>0</v>
      </c>
      <c r="AD71" s="0" t="n">
        <f aca="false">IF(AND(NOT(ISERROR(SEARCH($A71,AD$4))),NOT(ISERROR(SEARCH($B71,AD$5)))),1,0)</f>
        <v>0</v>
      </c>
      <c r="AE71" s="0" t="n">
        <f aca="false">IF(AND(NOT(ISERROR(SEARCH($A71,AE$4))),NOT(ISERROR(SEARCH($B71,AE$5)))),1,0)</f>
        <v>0</v>
      </c>
      <c r="AF71" s="0" t="n">
        <f aca="false">IF(AND(NOT(ISERROR(SEARCH($A71,AF$4))),NOT(ISERROR(SEARCH($B71,AF$5)))),1,0)</f>
        <v>0</v>
      </c>
      <c r="AG71" s="0" t="n">
        <f aca="false">IF(AND(NOT(ISERROR(SEARCH($A71,AG$4))),NOT(ISERROR(SEARCH($B71,AG$5)))),1,0)</f>
        <v>0</v>
      </c>
      <c r="AH71" s="0" t="n">
        <f aca="false">IF(AND(NOT(ISERROR(SEARCH($A71,AH$4))),NOT(ISERROR(SEARCH($B71,AH$5)))),1,0)</f>
        <v>0</v>
      </c>
      <c r="AI71" s="0" t="n">
        <f aca="false">IF(AND(NOT(ISERROR(SEARCH($A71,AI$4))),NOT(ISERROR(SEARCH($B71,AI$5)))),1,0)</f>
        <v>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2025-03-19T11:33:56Z</dcterms:created>
  <dc:creator>Ivan Digel</dc:creator>
  <dc:description/>
  <dc:language>de-DE</dc:language>
  <cp:lastModifiedBy/>
  <dcterms:modified xsi:type="dcterms:W3CDTF">2025-03-26T09:36:59Z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0x010100E624D4BD603C494D8619E511287172B4</vt:lpwstr>
  </property>
  <property fmtid="{D5CDD505-2E9C-101B-9397-08002B2CF9AE}" pid="3" name="MediaServiceImageTags">
    <vt:lpwstr/>
  </property>
  <property fmtid="{D5CDD505-2E9C-101B-9397-08002B2CF9AE}" pid="4" name="ProgId">
    <vt:lpwstr>Excel.Sheet</vt:lpwstr>
  </property>
</Properties>
</file>