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7C6E657B-C5E2-4FB0-887D-EF30F468BC74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LL_RESULTS_COMPILED" sheetId="1" r:id="rId1"/>
    <sheet name="Results Filter" sheetId="2" r:id="rId2"/>
    <sheet name="Table" sheetId="3" r:id="rId3"/>
  </sheets>
  <definedNames>
    <definedName name="_xlnm._FilterDatabase" localSheetId="1" hidden="1">'Results Filter'!$A$1:$I$91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</calcChain>
</file>

<file path=xl/sharedStrings.xml><?xml version="1.0" encoding="utf-8"?>
<sst xmlns="http://schemas.openxmlformats.org/spreadsheetml/2006/main" count="391" uniqueCount="29">
  <si>
    <t>ALG</t>
  </si>
  <si>
    <t>MMAS_MADTSP</t>
  </si>
  <si>
    <t>MMAS_3OPT_MADTSP</t>
  </si>
  <si>
    <t>MMAS_US_MADTSP</t>
  </si>
  <si>
    <t>MMAS_MEM_MADTSP</t>
  </si>
  <si>
    <t>MMAS_MEM_US_MADTSP</t>
  </si>
  <si>
    <t>INSTANCE</t>
  </si>
  <si>
    <t>KroA100.tsp</t>
  </si>
  <si>
    <t>KroA150.tsp</t>
  </si>
  <si>
    <t>KroA200.tsp</t>
  </si>
  <si>
    <t>FREQ</t>
  </si>
  <si>
    <t>MAG</t>
  </si>
  <si>
    <t>RHO</t>
  </si>
  <si>
    <t>ALPHA</t>
  </si>
  <si>
    <t>BETA</t>
  </si>
  <si>
    <t>MEAN</t>
  </si>
  <si>
    <t>SD_MEAN</t>
  </si>
  <si>
    <t>FREQUENCY</t>
  </si>
  <si>
    <t>MAGNITUDE</t>
  </si>
  <si>
    <t>MMAS</t>
  </si>
  <si>
    <t>MMAS_3OPT</t>
  </si>
  <si>
    <t>MMAS_US</t>
  </si>
  <si>
    <t>MMAS_MEM</t>
  </si>
  <si>
    <t>MMAS_MEM_US</t>
  </si>
  <si>
    <t>KroA100</t>
  </si>
  <si>
    <t>KroA150</t>
  </si>
  <si>
    <t>KroA200</t>
  </si>
  <si>
    <t>LATEX</t>
  </si>
  <si>
    <t>WILCOXON RANK SUM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</si>
</sst>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/>
    <xf numFmtId="2" fontId="0" fillId="0" borderId="0" xfId="0" applyNumberFormat="1"/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left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0"/>
  <sheetViews>
    <sheetView tabSelected="1" workbookViewId="0">
      <selection activeCell="D7" sqref="D7"/>
    </sheetView>
  </sheetViews>
  <sheetFormatPr defaultRowHeight="15" x14ac:dyDescent="0.25"/>
  <cols>
    <col min="1" max="1" width="14.85546875" style="1" customWidth="1"/>
    <col min="2" max="2" width="15.28515625" style="11" bestFit="1" customWidth="1"/>
    <col min="3" max="3" width="21" style="12" bestFit="1" customWidth="1"/>
    <col min="4" max="4" width="18.7109375" style="12" bestFit="1" customWidth="1"/>
    <col min="5" max="5" width="20.85546875" style="12" bestFit="1" customWidth="1"/>
    <col min="6" max="6" width="24.28515625" style="13" bestFit="1" customWidth="1"/>
    <col min="7" max="7" width="15.28515625" style="11" bestFit="1" customWidth="1"/>
    <col min="8" max="8" width="21" style="12" bestFit="1" customWidth="1"/>
    <col min="9" max="9" width="18.7109375" style="12" bestFit="1" customWidth="1"/>
    <col min="10" max="10" width="20.85546875" style="12" bestFit="1" customWidth="1"/>
    <col min="11" max="11" width="24.28515625" style="13" bestFit="1" customWidth="1"/>
    <col min="12" max="12" width="15.28515625" style="11" bestFit="1" customWidth="1"/>
    <col min="13" max="13" width="21" style="12" bestFit="1" customWidth="1"/>
    <col min="14" max="14" width="18.7109375" style="12" bestFit="1" customWidth="1"/>
    <col min="15" max="15" width="20.85546875" style="12" bestFit="1" customWidth="1"/>
    <col min="16" max="16" width="24.28515625" style="13" bestFit="1" customWidth="1"/>
    <col min="17" max="17" width="15.28515625" style="11" bestFit="1" customWidth="1"/>
    <col min="18" max="18" width="21" style="12" bestFit="1" customWidth="1"/>
    <col min="19" max="19" width="18.7109375" style="12" bestFit="1" customWidth="1"/>
    <col min="20" max="20" width="20.85546875" style="12" bestFit="1" customWidth="1"/>
    <col min="21" max="21" width="24.28515625" style="13" bestFit="1" customWidth="1"/>
    <col min="22" max="22" width="15.28515625" style="11" bestFit="1" customWidth="1"/>
    <col min="23" max="23" width="21" style="12" bestFit="1" customWidth="1"/>
    <col min="24" max="24" width="18.7109375" style="12" bestFit="1" customWidth="1"/>
    <col min="25" max="25" width="20.85546875" style="12" bestFit="1" customWidth="1"/>
    <col min="26" max="26" width="24.28515625" style="12" bestFit="1" customWidth="1"/>
    <col min="27" max="27" width="15.28515625" style="11" bestFit="1" customWidth="1"/>
    <col min="28" max="28" width="21" style="12" bestFit="1" customWidth="1"/>
    <col min="29" max="29" width="18.7109375" style="12" bestFit="1" customWidth="1"/>
    <col min="30" max="30" width="20.85546875" style="12" bestFit="1" customWidth="1"/>
    <col min="31" max="31" width="24.28515625" style="13" bestFit="1" customWidth="1"/>
    <col min="32" max="32" width="15.28515625" style="11" bestFit="1" customWidth="1"/>
    <col min="33" max="33" width="21" style="12" bestFit="1" customWidth="1"/>
    <col min="34" max="34" width="18.7109375" style="12" bestFit="1" customWidth="1"/>
    <col min="35" max="35" width="20.85546875" style="12" bestFit="1" customWidth="1"/>
    <col min="36" max="36" width="24.28515625" style="12" bestFit="1" customWidth="1"/>
    <col min="37" max="37" width="15.28515625" style="11" bestFit="1" customWidth="1"/>
    <col min="38" max="38" width="21" style="12" bestFit="1" customWidth="1"/>
    <col min="39" max="39" width="18.7109375" style="12" bestFit="1" customWidth="1"/>
    <col min="40" max="40" width="20.85546875" style="12" bestFit="1" customWidth="1"/>
    <col min="41" max="41" width="24.28515625" style="12" bestFit="1" customWidth="1"/>
    <col min="42" max="42" width="15.28515625" style="11" bestFit="1" customWidth="1"/>
    <col min="43" max="43" width="21" style="12" bestFit="1" customWidth="1"/>
    <col min="44" max="44" width="18.7109375" style="12" bestFit="1" customWidth="1"/>
    <col min="45" max="45" width="20.85546875" style="12" bestFit="1" customWidth="1"/>
    <col min="46" max="46" width="24.28515625" style="12" bestFit="1" customWidth="1"/>
    <col min="47" max="47" width="15.28515625" style="11" bestFit="1" customWidth="1"/>
    <col min="48" max="48" width="21" style="12" bestFit="1" customWidth="1"/>
    <col min="49" max="49" width="18.7109375" style="12" bestFit="1" customWidth="1"/>
    <col min="50" max="50" width="20.85546875" style="12" bestFit="1" customWidth="1"/>
    <col min="51" max="51" width="24.28515625" style="12" bestFit="1" customWidth="1"/>
    <col min="52" max="52" width="15.28515625" style="11" bestFit="1" customWidth="1"/>
    <col min="53" max="53" width="21" style="12" bestFit="1" customWidth="1"/>
    <col min="54" max="54" width="18.7109375" style="12" bestFit="1" customWidth="1"/>
    <col min="55" max="55" width="20.85546875" style="12" bestFit="1" customWidth="1"/>
    <col min="56" max="56" width="24.28515625" style="12" bestFit="1" customWidth="1"/>
    <col min="57" max="57" width="15.28515625" style="11" bestFit="1" customWidth="1"/>
    <col min="58" max="58" width="21" style="12" bestFit="1" customWidth="1"/>
    <col min="59" max="59" width="18.7109375" style="12" bestFit="1" customWidth="1"/>
    <col min="60" max="60" width="20.85546875" style="12" bestFit="1" customWidth="1"/>
    <col min="61" max="61" width="24.28515625" style="12" bestFit="1" customWidth="1"/>
    <col min="62" max="62" width="15.28515625" style="11" bestFit="1" customWidth="1"/>
    <col min="63" max="63" width="21" style="12" bestFit="1" customWidth="1"/>
    <col min="64" max="64" width="18.7109375" style="12" bestFit="1" customWidth="1"/>
    <col min="65" max="65" width="20.85546875" style="12" bestFit="1" customWidth="1"/>
    <col min="66" max="66" width="24.28515625" style="12" bestFit="1" customWidth="1"/>
    <col min="67" max="67" width="15.28515625" style="11" bestFit="1" customWidth="1"/>
    <col min="68" max="68" width="21" style="12" bestFit="1" customWidth="1"/>
    <col min="69" max="69" width="18.7109375" style="12" bestFit="1" customWidth="1"/>
    <col min="70" max="70" width="20.85546875" style="12" bestFit="1" customWidth="1"/>
    <col min="71" max="71" width="24.28515625" style="13" bestFit="1" customWidth="1"/>
    <col min="72" max="72" width="15.28515625" style="11" bestFit="1" customWidth="1"/>
    <col min="73" max="73" width="21" style="12" bestFit="1" customWidth="1"/>
    <col min="74" max="74" width="18.7109375" style="12" bestFit="1" customWidth="1"/>
    <col min="75" max="75" width="20.85546875" style="12" bestFit="1" customWidth="1"/>
    <col min="76" max="76" width="24.28515625" style="12" bestFit="1" customWidth="1"/>
    <col min="77" max="77" width="15.28515625" style="11" bestFit="1" customWidth="1"/>
    <col min="78" max="78" width="21" style="12" bestFit="1" customWidth="1"/>
    <col min="79" max="79" width="18.7109375" style="12" bestFit="1" customWidth="1"/>
    <col min="80" max="80" width="20.85546875" style="12" bestFit="1" customWidth="1"/>
    <col min="81" max="81" width="24.28515625" style="12" bestFit="1" customWidth="1"/>
    <col min="82" max="82" width="15.28515625" style="11" bestFit="1" customWidth="1"/>
    <col min="83" max="83" width="21" style="12" bestFit="1" customWidth="1"/>
    <col min="84" max="84" width="18.7109375" style="12" bestFit="1" customWidth="1"/>
    <col min="85" max="85" width="20.85546875" style="12" bestFit="1" customWidth="1"/>
    <col min="86" max="86" width="24.28515625" style="12" bestFit="1" customWidth="1"/>
    <col min="87" max="87" width="15.28515625" style="11" bestFit="1" customWidth="1"/>
    <col min="88" max="88" width="21" style="12" bestFit="1" customWidth="1"/>
    <col min="89" max="89" width="18.7109375" style="12" bestFit="1" customWidth="1"/>
    <col min="90" max="90" width="20.85546875" style="12" bestFit="1" customWidth="1"/>
    <col min="91" max="91" width="24.28515625" style="13" bestFit="1" customWidth="1"/>
    <col min="92" max="16384" width="9.140625" style="1"/>
  </cols>
  <sheetData>
    <row r="1" spans="1:91" x14ac:dyDescent="0.25">
      <c r="A1" s="21" t="s">
        <v>28</v>
      </c>
      <c r="B1" s="8">
        <v>0</v>
      </c>
      <c r="C1" s="9"/>
      <c r="D1" s="9">
        <v>1.7640122080989522E-150</v>
      </c>
      <c r="E1" s="9">
        <v>0</v>
      </c>
      <c r="F1" s="10">
        <v>1.0613183861550525E-280</v>
      </c>
      <c r="G1" s="8">
        <v>0</v>
      </c>
      <c r="H1" s="9"/>
      <c r="I1" s="9">
        <v>0</v>
      </c>
      <c r="J1" s="9">
        <v>0</v>
      </c>
      <c r="K1" s="10">
        <v>0</v>
      </c>
      <c r="L1" s="8">
        <v>7.8887814402146985E-81</v>
      </c>
      <c r="M1" s="9"/>
      <c r="N1" s="9">
        <v>6.5649775731240501E-12</v>
      </c>
      <c r="O1" s="9">
        <v>1.380036557001713E-23</v>
      </c>
      <c r="P1" s="10">
        <v>1.7156585379124236E-31</v>
      </c>
      <c r="Q1" s="8">
        <v>0</v>
      </c>
      <c r="R1" s="9">
        <v>2.4573848238267183E-48</v>
      </c>
      <c r="S1" s="9"/>
      <c r="T1" s="9">
        <v>0</v>
      </c>
      <c r="U1" s="10">
        <v>4.645173135031655E-13</v>
      </c>
      <c r="V1" s="8">
        <v>0</v>
      </c>
      <c r="W1" s="9">
        <v>1.7789724131996389E-31</v>
      </c>
      <c r="X1" s="9"/>
      <c r="Y1" s="9">
        <v>1.0959123363764963E-301</v>
      </c>
      <c r="Z1" s="9">
        <v>2.6867872904030289E-2</v>
      </c>
      <c r="AA1" s="8">
        <v>0</v>
      </c>
      <c r="AB1" s="9">
        <v>7.1909148765224422E-35</v>
      </c>
      <c r="AC1" s="9"/>
      <c r="AD1" s="9">
        <v>4.3403518984672576E-256</v>
      </c>
      <c r="AE1" s="10">
        <v>9.9487675689822368E-87</v>
      </c>
      <c r="AF1" s="8">
        <v>0</v>
      </c>
      <c r="AG1" s="8"/>
      <c r="AH1" s="8">
        <v>0</v>
      </c>
      <c r="AI1" s="8">
        <v>0</v>
      </c>
      <c r="AJ1" s="8">
        <v>0</v>
      </c>
      <c r="AK1" s="8">
        <v>5.3676817125447108E-226</v>
      </c>
      <c r="AL1" s="8"/>
      <c r="AM1" s="8">
        <v>5.8954758827001186E-6</v>
      </c>
      <c r="AN1" s="8">
        <v>4.3782690027883316E-12</v>
      </c>
      <c r="AO1" s="8">
        <v>0</v>
      </c>
      <c r="AP1" s="8">
        <v>5.225218511183778E-79</v>
      </c>
      <c r="AQ1" s="8"/>
      <c r="AR1" s="8">
        <v>5.9065454325317468E-4</v>
      </c>
      <c r="AS1" s="8">
        <v>4.7638987920417874E-38</v>
      </c>
      <c r="AT1" s="8">
        <v>1.9201578860185966E-44</v>
      </c>
      <c r="AU1" s="8">
        <v>0</v>
      </c>
      <c r="AV1" s="8"/>
      <c r="AW1" s="8">
        <v>0</v>
      </c>
      <c r="AX1" s="8">
        <v>0</v>
      </c>
      <c r="AY1" s="8">
        <v>2.3697931761602634E-21</v>
      </c>
      <c r="AZ1" s="8">
        <v>0</v>
      </c>
      <c r="BA1" s="8"/>
      <c r="BB1" s="8">
        <v>1.5919681202263471E-10</v>
      </c>
      <c r="BC1" s="8">
        <v>0</v>
      </c>
      <c r="BD1" s="8">
        <v>2.8427842384123401E-158</v>
      </c>
      <c r="BE1" s="8">
        <v>0</v>
      </c>
      <c r="BF1" s="8"/>
      <c r="BG1" s="8">
        <v>0.28416837589608845</v>
      </c>
      <c r="BH1" s="8">
        <v>3.3129723754464015E-256</v>
      </c>
      <c r="BI1" s="8">
        <v>2.0089205351705229E-78</v>
      </c>
      <c r="BJ1" s="8">
        <v>0</v>
      </c>
      <c r="BK1" s="8"/>
      <c r="BL1" s="8">
        <v>1.767413423312944E-129</v>
      </c>
      <c r="BM1" s="8">
        <v>0</v>
      </c>
      <c r="BN1" s="8">
        <v>0</v>
      </c>
      <c r="BO1" s="8">
        <v>3.5878622226953081E-163</v>
      </c>
      <c r="BP1" s="9"/>
      <c r="BQ1" s="9">
        <v>2.5306646670652868E-158</v>
      </c>
      <c r="BR1" s="9">
        <v>5.2694875280606301E-135</v>
      </c>
      <c r="BS1" s="10">
        <v>2.4550099983632235E-184</v>
      </c>
      <c r="BT1" s="8">
        <v>2.0475465851872938E-45</v>
      </c>
      <c r="BU1" s="8"/>
      <c r="BV1" s="8">
        <v>4.2227292526028966E-44</v>
      </c>
      <c r="BW1" s="8">
        <v>4.3661819873672879E-33</v>
      </c>
      <c r="BX1" s="8">
        <v>3.9916995168078264E-60</v>
      </c>
      <c r="BY1" s="8">
        <v>0</v>
      </c>
      <c r="BZ1" s="20"/>
      <c r="CA1" s="8">
        <v>0</v>
      </c>
      <c r="CB1" s="8">
        <v>0</v>
      </c>
      <c r="CC1" s="8">
        <v>4.0922156662772088E-2</v>
      </c>
      <c r="CD1" s="8">
        <v>0</v>
      </c>
      <c r="CE1" s="8"/>
      <c r="CF1" s="8">
        <v>6.7689753891880691E-4</v>
      </c>
      <c r="CG1" s="8">
        <v>0</v>
      </c>
      <c r="CH1" s="8">
        <v>1.6645046227111246E-234</v>
      </c>
      <c r="CI1" s="8">
        <v>0</v>
      </c>
      <c r="CJ1" s="19"/>
      <c r="CK1" s="9">
        <v>1.5676463022538279E-6</v>
      </c>
      <c r="CL1" s="9">
        <v>1.1067649219246967E-268</v>
      </c>
      <c r="CM1" s="10">
        <v>7.8380612244004233E-66</v>
      </c>
    </row>
    <row r="2" spans="1:91" x14ac:dyDescent="0.25">
      <c r="A2" s="1" t="s">
        <v>0</v>
      </c>
      <c r="B2" s="11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1</v>
      </c>
      <c r="H2" s="12" t="s">
        <v>2</v>
      </c>
      <c r="I2" s="12" t="s">
        <v>3</v>
      </c>
      <c r="J2" s="12" t="s">
        <v>4</v>
      </c>
      <c r="K2" s="13" t="s">
        <v>5</v>
      </c>
      <c r="L2" s="11" t="s">
        <v>1</v>
      </c>
      <c r="M2" s="12" t="s">
        <v>2</v>
      </c>
      <c r="N2" s="12" t="s">
        <v>3</v>
      </c>
      <c r="O2" s="12" t="s">
        <v>4</v>
      </c>
      <c r="P2" s="13" t="s">
        <v>5</v>
      </c>
      <c r="Q2" s="11" t="s">
        <v>1</v>
      </c>
      <c r="R2" s="12" t="s">
        <v>2</v>
      </c>
      <c r="S2" s="12" t="s">
        <v>3</v>
      </c>
      <c r="T2" s="12" t="s">
        <v>4</v>
      </c>
      <c r="U2" s="13" t="s">
        <v>5</v>
      </c>
      <c r="V2" s="11" t="s">
        <v>1</v>
      </c>
      <c r="W2" s="12" t="s">
        <v>2</v>
      </c>
      <c r="X2" s="12" t="s">
        <v>3</v>
      </c>
      <c r="Y2" s="12" t="s">
        <v>4</v>
      </c>
      <c r="Z2" s="12" t="s">
        <v>5</v>
      </c>
      <c r="AA2" s="11" t="s">
        <v>1</v>
      </c>
      <c r="AB2" s="12" t="s">
        <v>2</v>
      </c>
      <c r="AC2" s="12" t="s">
        <v>3</v>
      </c>
      <c r="AD2" s="12" t="s">
        <v>4</v>
      </c>
      <c r="AE2" s="13" t="s">
        <v>5</v>
      </c>
      <c r="AF2" s="11" t="s">
        <v>1</v>
      </c>
      <c r="AG2" s="12" t="s">
        <v>2</v>
      </c>
      <c r="AH2" s="12" t="s">
        <v>3</v>
      </c>
      <c r="AI2" s="12" t="s">
        <v>4</v>
      </c>
      <c r="AJ2" s="12" t="s">
        <v>5</v>
      </c>
      <c r="AK2" s="11" t="s">
        <v>1</v>
      </c>
      <c r="AL2" s="12" t="s">
        <v>2</v>
      </c>
      <c r="AM2" s="12" t="s">
        <v>3</v>
      </c>
      <c r="AN2" s="12" t="s">
        <v>4</v>
      </c>
      <c r="AO2" s="12" t="s">
        <v>5</v>
      </c>
      <c r="AP2" s="11" t="s">
        <v>1</v>
      </c>
      <c r="AQ2" s="12" t="s">
        <v>2</v>
      </c>
      <c r="AR2" s="12" t="s">
        <v>3</v>
      </c>
      <c r="AS2" s="12" t="s">
        <v>4</v>
      </c>
      <c r="AT2" s="12" t="s">
        <v>5</v>
      </c>
      <c r="AU2" s="11" t="s">
        <v>1</v>
      </c>
      <c r="AV2" s="12" t="s">
        <v>2</v>
      </c>
      <c r="AW2" s="12" t="s">
        <v>3</v>
      </c>
      <c r="AX2" s="12" t="s">
        <v>4</v>
      </c>
      <c r="AY2" s="12" t="s">
        <v>5</v>
      </c>
      <c r="AZ2" s="11" t="s">
        <v>1</v>
      </c>
      <c r="BA2" s="12" t="s">
        <v>2</v>
      </c>
      <c r="BB2" s="12" t="s">
        <v>3</v>
      </c>
      <c r="BC2" s="12" t="s">
        <v>4</v>
      </c>
      <c r="BD2" s="12" t="s">
        <v>5</v>
      </c>
      <c r="BE2" s="11" t="s">
        <v>1</v>
      </c>
      <c r="BF2" s="12" t="s">
        <v>2</v>
      </c>
      <c r="BG2" s="12" t="s">
        <v>3</v>
      </c>
      <c r="BH2" s="12" t="s">
        <v>4</v>
      </c>
      <c r="BI2" s="12" t="s">
        <v>5</v>
      </c>
      <c r="BJ2" s="11" t="s">
        <v>1</v>
      </c>
      <c r="BK2" s="12" t="s">
        <v>2</v>
      </c>
      <c r="BL2" s="12" t="s">
        <v>3</v>
      </c>
      <c r="BM2" s="12" t="s">
        <v>4</v>
      </c>
      <c r="BN2" s="12" t="s">
        <v>5</v>
      </c>
      <c r="BO2" s="11" t="s">
        <v>1</v>
      </c>
      <c r="BP2" s="12" t="s">
        <v>2</v>
      </c>
      <c r="BQ2" s="12" t="s">
        <v>3</v>
      </c>
      <c r="BR2" s="12" t="s">
        <v>4</v>
      </c>
      <c r="BS2" s="13" t="s">
        <v>5</v>
      </c>
      <c r="BT2" s="11" t="s">
        <v>1</v>
      </c>
      <c r="BU2" s="12" t="s">
        <v>2</v>
      </c>
      <c r="BV2" s="12" t="s">
        <v>3</v>
      </c>
      <c r="BW2" s="12" t="s">
        <v>4</v>
      </c>
      <c r="BX2" s="12" t="s">
        <v>5</v>
      </c>
      <c r="BY2" s="11" t="s">
        <v>1</v>
      </c>
      <c r="BZ2" s="12" t="s">
        <v>2</v>
      </c>
      <c r="CA2" s="12" t="s">
        <v>3</v>
      </c>
      <c r="CB2" s="12" t="s">
        <v>4</v>
      </c>
      <c r="CC2" s="12" t="s">
        <v>5</v>
      </c>
      <c r="CD2" s="11" t="s">
        <v>1</v>
      </c>
      <c r="CE2" s="12" t="s">
        <v>2</v>
      </c>
      <c r="CF2" s="12" t="s">
        <v>3</v>
      </c>
      <c r="CG2" s="12" t="s">
        <v>4</v>
      </c>
      <c r="CH2" s="12" t="s">
        <v>5</v>
      </c>
      <c r="CI2" s="11" t="s">
        <v>1</v>
      </c>
      <c r="CJ2" s="12" t="s">
        <v>2</v>
      </c>
      <c r="CK2" s="12" t="s">
        <v>3</v>
      </c>
      <c r="CL2" s="12" t="s">
        <v>4</v>
      </c>
      <c r="CM2" s="13" t="s">
        <v>5</v>
      </c>
    </row>
    <row r="3" spans="1:91" x14ac:dyDescent="0.25">
      <c r="A3" s="1" t="s">
        <v>6</v>
      </c>
      <c r="B3" s="11" t="s">
        <v>7</v>
      </c>
      <c r="C3" s="12" t="s">
        <v>7</v>
      </c>
      <c r="D3" s="12" t="s">
        <v>7</v>
      </c>
      <c r="E3" s="12" t="s">
        <v>7</v>
      </c>
      <c r="F3" s="13" t="s">
        <v>7</v>
      </c>
      <c r="G3" s="11" t="s">
        <v>7</v>
      </c>
      <c r="H3" s="12" t="s">
        <v>7</v>
      </c>
      <c r="I3" s="12" t="s">
        <v>7</v>
      </c>
      <c r="J3" s="12" t="s">
        <v>7</v>
      </c>
      <c r="K3" s="13" t="s">
        <v>7</v>
      </c>
      <c r="L3" s="11" t="s">
        <v>7</v>
      </c>
      <c r="M3" s="12" t="s">
        <v>7</v>
      </c>
      <c r="N3" s="12" t="s">
        <v>7</v>
      </c>
      <c r="O3" s="12" t="s">
        <v>7</v>
      </c>
      <c r="P3" s="13" t="s">
        <v>7</v>
      </c>
      <c r="Q3" s="11" t="s">
        <v>7</v>
      </c>
      <c r="R3" s="12" t="s">
        <v>7</v>
      </c>
      <c r="S3" s="12" t="s">
        <v>7</v>
      </c>
      <c r="T3" s="12" t="s">
        <v>7</v>
      </c>
      <c r="U3" s="13" t="s">
        <v>7</v>
      </c>
      <c r="V3" s="11" t="s">
        <v>7</v>
      </c>
      <c r="W3" s="12" t="s">
        <v>7</v>
      </c>
      <c r="X3" s="12" t="s">
        <v>7</v>
      </c>
      <c r="Y3" s="12" t="s">
        <v>7</v>
      </c>
      <c r="Z3" s="12" t="s">
        <v>7</v>
      </c>
      <c r="AA3" s="11" t="s">
        <v>7</v>
      </c>
      <c r="AB3" s="12" t="s">
        <v>7</v>
      </c>
      <c r="AC3" s="12" t="s">
        <v>7</v>
      </c>
      <c r="AD3" s="12" t="s">
        <v>7</v>
      </c>
      <c r="AE3" s="13" t="s">
        <v>7</v>
      </c>
      <c r="AF3" s="11" t="s">
        <v>8</v>
      </c>
      <c r="AG3" s="12" t="s">
        <v>8</v>
      </c>
      <c r="AH3" s="12" t="s">
        <v>8</v>
      </c>
      <c r="AI3" s="12" t="s">
        <v>8</v>
      </c>
      <c r="AJ3" s="12" t="s">
        <v>8</v>
      </c>
      <c r="AK3" s="11" t="s">
        <v>8</v>
      </c>
      <c r="AL3" s="12" t="s">
        <v>8</v>
      </c>
      <c r="AM3" s="12" t="s">
        <v>8</v>
      </c>
      <c r="AN3" s="12" t="s">
        <v>8</v>
      </c>
      <c r="AO3" s="12" t="s">
        <v>8</v>
      </c>
      <c r="AP3" s="11" t="s">
        <v>8</v>
      </c>
      <c r="AQ3" s="12" t="s">
        <v>8</v>
      </c>
      <c r="AR3" s="12" t="s">
        <v>8</v>
      </c>
      <c r="AS3" s="12" t="s">
        <v>8</v>
      </c>
      <c r="AT3" s="12" t="s">
        <v>8</v>
      </c>
      <c r="AU3" s="11" t="s">
        <v>8</v>
      </c>
      <c r="AV3" s="12" t="s">
        <v>8</v>
      </c>
      <c r="AW3" s="12" t="s">
        <v>8</v>
      </c>
      <c r="AX3" s="12" t="s">
        <v>8</v>
      </c>
      <c r="AY3" s="12" t="s">
        <v>8</v>
      </c>
      <c r="AZ3" s="11" t="s">
        <v>8</v>
      </c>
      <c r="BA3" s="12" t="s">
        <v>8</v>
      </c>
      <c r="BB3" s="12" t="s">
        <v>8</v>
      </c>
      <c r="BC3" s="12" t="s">
        <v>8</v>
      </c>
      <c r="BD3" s="12" t="s">
        <v>8</v>
      </c>
      <c r="BE3" s="11" t="s">
        <v>8</v>
      </c>
      <c r="BF3" s="12" t="s">
        <v>8</v>
      </c>
      <c r="BG3" s="12" t="s">
        <v>8</v>
      </c>
      <c r="BH3" s="12" t="s">
        <v>8</v>
      </c>
      <c r="BI3" s="12" t="s">
        <v>8</v>
      </c>
      <c r="BJ3" s="11" t="s">
        <v>9</v>
      </c>
      <c r="BK3" s="12" t="s">
        <v>9</v>
      </c>
      <c r="BL3" s="12" t="s">
        <v>9</v>
      </c>
      <c r="BM3" s="12" t="s">
        <v>9</v>
      </c>
      <c r="BN3" s="12" t="s">
        <v>9</v>
      </c>
      <c r="BO3" s="11" t="s">
        <v>9</v>
      </c>
      <c r="BP3" s="12" t="s">
        <v>9</v>
      </c>
      <c r="BQ3" s="12" t="s">
        <v>9</v>
      </c>
      <c r="BR3" s="12" t="s">
        <v>9</v>
      </c>
      <c r="BS3" s="13" t="s">
        <v>9</v>
      </c>
      <c r="BT3" s="11" t="s">
        <v>9</v>
      </c>
      <c r="BU3" s="12" t="s">
        <v>9</v>
      </c>
      <c r="BV3" s="12" t="s">
        <v>9</v>
      </c>
      <c r="BW3" s="12" t="s">
        <v>9</v>
      </c>
      <c r="BX3" s="12" t="s">
        <v>9</v>
      </c>
      <c r="BY3" s="11" t="s">
        <v>9</v>
      </c>
      <c r="BZ3" s="12" t="s">
        <v>9</v>
      </c>
      <c r="CA3" s="12" t="s">
        <v>9</v>
      </c>
      <c r="CB3" s="12" t="s">
        <v>9</v>
      </c>
      <c r="CC3" s="12" t="s">
        <v>9</v>
      </c>
      <c r="CD3" s="11" t="s">
        <v>9</v>
      </c>
      <c r="CE3" s="12" t="s">
        <v>9</v>
      </c>
      <c r="CF3" s="12" t="s">
        <v>9</v>
      </c>
      <c r="CG3" s="12" t="s">
        <v>9</v>
      </c>
      <c r="CH3" s="12" t="s">
        <v>9</v>
      </c>
      <c r="CI3" s="11" t="s">
        <v>9</v>
      </c>
      <c r="CJ3" s="12" t="s">
        <v>9</v>
      </c>
      <c r="CK3" s="12" t="s">
        <v>9</v>
      </c>
      <c r="CL3" s="12" t="s">
        <v>9</v>
      </c>
      <c r="CM3" s="13" t="s">
        <v>9</v>
      </c>
    </row>
    <row r="4" spans="1:91" x14ac:dyDescent="0.25">
      <c r="A4" s="1" t="s">
        <v>10</v>
      </c>
      <c r="B4" s="11">
        <v>10</v>
      </c>
      <c r="C4" s="12">
        <v>10</v>
      </c>
      <c r="D4" s="12">
        <v>10</v>
      </c>
      <c r="E4" s="12">
        <v>10</v>
      </c>
      <c r="F4" s="13">
        <v>10</v>
      </c>
      <c r="G4" s="11">
        <v>10</v>
      </c>
      <c r="H4" s="12">
        <v>10</v>
      </c>
      <c r="I4" s="12">
        <v>10</v>
      </c>
      <c r="J4" s="12">
        <v>10</v>
      </c>
      <c r="K4" s="13">
        <v>10</v>
      </c>
      <c r="L4" s="11">
        <v>10</v>
      </c>
      <c r="M4" s="12">
        <v>10</v>
      </c>
      <c r="N4" s="12">
        <v>10</v>
      </c>
      <c r="O4" s="12">
        <v>10</v>
      </c>
      <c r="P4" s="13">
        <v>10</v>
      </c>
      <c r="Q4" s="11">
        <v>100</v>
      </c>
      <c r="R4" s="12">
        <v>100</v>
      </c>
      <c r="S4" s="12">
        <v>100</v>
      </c>
      <c r="T4" s="12">
        <v>100</v>
      </c>
      <c r="U4" s="13">
        <v>100</v>
      </c>
      <c r="V4" s="11">
        <v>100</v>
      </c>
      <c r="W4" s="12">
        <v>100</v>
      </c>
      <c r="X4" s="12">
        <v>100</v>
      </c>
      <c r="Y4" s="12">
        <v>100</v>
      </c>
      <c r="Z4" s="12">
        <v>100</v>
      </c>
      <c r="AA4" s="11">
        <v>100</v>
      </c>
      <c r="AB4" s="12">
        <v>100</v>
      </c>
      <c r="AC4" s="12">
        <v>100</v>
      </c>
      <c r="AD4" s="12">
        <v>100</v>
      </c>
      <c r="AE4" s="13">
        <v>100</v>
      </c>
      <c r="AF4" s="11">
        <v>10</v>
      </c>
      <c r="AG4" s="12">
        <v>10</v>
      </c>
      <c r="AH4" s="12">
        <v>10</v>
      </c>
      <c r="AI4" s="12">
        <v>10</v>
      </c>
      <c r="AJ4" s="12">
        <v>10</v>
      </c>
      <c r="AK4" s="11">
        <v>10</v>
      </c>
      <c r="AL4" s="12">
        <v>10</v>
      </c>
      <c r="AM4" s="12">
        <v>10</v>
      </c>
      <c r="AN4" s="12">
        <v>10</v>
      </c>
      <c r="AO4" s="12">
        <v>10</v>
      </c>
      <c r="AP4" s="11">
        <v>10</v>
      </c>
      <c r="AQ4" s="12">
        <v>10</v>
      </c>
      <c r="AR4" s="12">
        <v>10</v>
      </c>
      <c r="AS4" s="12">
        <v>10</v>
      </c>
      <c r="AT4" s="12">
        <v>10</v>
      </c>
      <c r="AU4" s="11">
        <v>100</v>
      </c>
      <c r="AV4" s="12">
        <v>100</v>
      </c>
      <c r="AW4" s="12">
        <v>100</v>
      </c>
      <c r="AX4" s="12">
        <v>100</v>
      </c>
      <c r="AY4" s="12">
        <v>100</v>
      </c>
      <c r="AZ4" s="11">
        <v>100</v>
      </c>
      <c r="BA4" s="12">
        <v>100</v>
      </c>
      <c r="BB4" s="12">
        <v>100</v>
      </c>
      <c r="BC4" s="12">
        <v>100</v>
      </c>
      <c r="BD4" s="12">
        <v>100</v>
      </c>
      <c r="BE4" s="11">
        <v>100</v>
      </c>
      <c r="BF4" s="12">
        <v>100</v>
      </c>
      <c r="BG4" s="12">
        <v>100</v>
      </c>
      <c r="BH4" s="12">
        <v>100</v>
      </c>
      <c r="BI4" s="12">
        <v>100</v>
      </c>
      <c r="BJ4" s="11">
        <v>10</v>
      </c>
      <c r="BK4" s="12">
        <v>10</v>
      </c>
      <c r="BL4" s="12">
        <v>10</v>
      </c>
      <c r="BM4" s="12">
        <v>10</v>
      </c>
      <c r="BN4" s="12">
        <v>10</v>
      </c>
      <c r="BO4" s="11">
        <v>10</v>
      </c>
      <c r="BP4" s="12">
        <v>10</v>
      </c>
      <c r="BQ4" s="12">
        <v>10</v>
      </c>
      <c r="BR4" s="12">
        <v>10</v>
      </c>
      <c r="BS4" s="13">
        <v>10</v>
      </c>
      <c r="BT4" s="11">
        <v>10</v>
      </c>
      <c r="BU4" s="12">
        <v>10</v>
      </c>
      <c r="BV4" s="12">
        <v>10</v>
      </c>
      <c r="BW4" s="12">
        <v>10</v>
      </c>
      <c r="BX4" s="12">
        <v>10</v>
      </c>
      <c r="BY4" s="11">
        <v>100</v>
      </c>
      <c r="BZ4" s="12">
        <v>100</v>
      </c>
      <c r="CA4" s="12">
        <v>100</v>
      </c>
      <c r="CB4" s="12">
        <v>100</v>
      </c>
      <c r="CC4" s="12">
        <v>100</v>
      </c>
      <c r="CD4" s="11">
        <v>100</v>
      </c>
      <c r="CE4" s="12">
        <v>100</v>
      </c>
      <c r="CF4" s="12">
        <v>100</v>
      </c>
      <c r="CG4" s="12">
        <v>100</v>
      </c>
      <c r="CH4" s="12">
        <v>100</v>
      </c>
      <c r="CI4" s="11">
        <v>100</v>
      </c>
      <c r="CJ4" s="12">
        <v>100</v>
      </c>
      <c r="CK4" s="12">
        <v>100</v>
      </c>
      <c r="CL4" s="12">
        <v>100</v>
      </c>
      <c r="CM4" s="13">
        <v>100</v>
      </c>
    </row>
    <row r="5" spans="1:91" x14ac:dyDescent="0.25">
      <c r="A5" s="1" t="s">
        <v>11</v>
      </c>
      <c r="B5" s="11">
        <v>0.1</v>
      </c>
      <c r="C5" s="12">
        <v>0.1</v>
      </c>
      <c r="D5" s="12">
        <v>0.1</v>
      </c>
      <c r="E5" s="12">
        <v>0.1</v>
      </c>
      <c r="F5" s="13">
        <v>0.1</v>
      </c>
      <c r="G5" s="11">
        <v>0.5</v>
      </c>
      <c r="H5" s="12">
        <v>0.5</v>
      </c>
      <c r="I5" s="12">
        <v>0.5</v>
      </c>
      <c r="J5" s="12">
        <v>0.5</v>
      </c>
      <c r="K5" s="13">
        <v>0.5</v>
      </c>
      <c r="L5" s="11">
        <v>0.75</v>
      </c>
      <c r="M5" s="12">
        <v>0.75</v>
      </c>
      <c r="N5" s="12">
        <v>0.75</v>
      </c>
      <c r="O5" s="12">
        <v>0.75</v>
      </c>
      <c r="P5" s="13">
        <v>0.75</v>
      </c>
      <c r="Q5" s="11">
        <v>0.1</v>
      </c>
      <c r="R5" s="12">
        <v>0.1</v>
      </c>
      <c r="S5" s="12">
        <v>0.1</v>
      </c>
      <c r="T5" s="12">
        <v>0.1</v>
      </c>
      <c r="U5" s="13">
        <v>0.1</v>
      </c>
      <c r="V5" s="11">
        <v>0.5</v>
      </c>
      <c r="W5" s="12">
        <v>0.5</v>
      </c>
      <c r="X5" s="12">
        <v>0.5</v>
      </c>
      <c r="Y5" s="12">
        <v>0.5</v>
      </c>
      <c r="Z5" s="12">
        <v>0.5</v>
      </c>
      <c r="AA5" s="11">
        <v>0.75</v>
      </c>
      <c r="AB5" s="12">
        <v>0.75</v>
      </c>
      <c r="AC5" s="12">
        <v>0.75</v>
      </c>
      <c r="AD5" s="12">
        <v>0.75</v>
      </c>
      <c r="AE5" s="13">
        <v>0.75</v>
      </c>
      <c r="AF5" s="11">
        <v>0.1</v>
      </c>
      <c r="AG5" s="12">
        <v>0.1</v>
      </c>
      <c r="AH5" s="12">
        <v>0.1</v>
      </c>
      <c r="AI5" s="12">
        <v>0.1</v>
      </c>
      <c r="AJ5" s="12">
        <v>0.1</v>
      </c>
      <c r="AK5" s="11">
        <v>0.5</v>
      </c>
      <c r="AL5" s="12">
        <v>0.5</v>
      </c>
      <c r="AM5" s="12">
        <v>0.5</v>
      </c>
      <c r="AN5" s="12">
        <v>0.5</v>
      </c>
      <c r="AO5" s="12">
        <v>0.5</v>
      </c>
      <c r="AP5" s="11">
        <v>0.75</v>
      </c>
      <c r="AQ5" s="12">
        <v>0.75</v>
      </c>
      <c r="AR5" s="12">
        <v>0.75</v>
      </c>
      <c r="AS5" s="12">
        <v>0.75</v>
      </c>
      <c r="AT5" s="12">
        <v>0.75</v>
      </c>
      <c r="AU5" s="11">
        <v>0.1</v>
      </c>
      <c r="AV5" s="12">
        <v>0.1</v>
      </c>
      <c r="AW5" s="12">
        <v>0.1</v>
      </c>
      <c r="AX5" s="12">
        <v>0.1</v>
      </c>
      <c r="AY5" s="12">
        <v>0.1</v>
      </c>
      <c r="AZ5" s="11">
        <v>0.5</v>
      </c>
      <c r="BA5" s="12">
        <v>0.5</v>
      </c>
      <c r="BB5" s="12">
        <v>0.5</v>
      </c>
      <c r="BC5" s="12">
        <v>0.5</v>
      </c>
      <c r="BD5" s="12">
        <v>0.5</v>
      </c>
      <c r="BE5" s="11">
        <v>0.75</v>
      </c>
      <c r="BF5" s="12">
        <v>0.75</v>
      </c>
      <c r="BG5" s="12">
        <v>0.75</v>
      </c>
      <c r="BH5" s="12">
        <v>0.75</v>
      </c>
      <c r="BI5" s="12">
        <v>0.75</v>
      </c>
      <c r="BJ5" s="11">
        <v>0.1</v>
      </c>
      <c r="BK5" s="12">
        <v>0.1</v>
      </c>
      <c r="BL5" s="12">
        <v>0.1</v>
      </c>
      <c r="BM5" s="12">
        <v>0.1</v>
      </c>
      <c r="BN5" s="12">
        <v>0.1</v>
      </c>
      <c r="BO5" s="11">
        <v>0.5</v>
      </c>
      <c r="BP5" s="12">
        <v>0.5</v>
      </c>
      <c r="BQ5" s="12">
        <v>0.5</v>
      </c>
      <c r="BR5" s="12">
        <v>0.5</v>
      </c>
      <c r="BS5" s="13">
        <v>0.5</v>
      </c>
      <c r="BT5" s="11">
        <v>0.75</v>
      </c>
      <c r="BU5" s="12">
        <v>0.75</v>
      </c>
      <c r="BV5" s="12">
        <v>0.75</v>
      </c>
      <c r="BW5" s="12">
        <v>0.75</v>
      </c>
      <c r="BX5" s="12">
        <v>0.75</v>
      </c>
      <c r="BY5" s="11">
        <v>0.1</v>
      </c>
      <c r="BZ5" s="12">
        <v>0.1</v>
      </c>
      <c r="CA5" s="12">
        <v>0.1</v>
      </c>
      <c r="CB5" s="12">
        <v>0.1</v>
      </c>
      <c r="CC5" s="12">
        <v>0.1</v>
      </c>
      <c r="CD5" s="11">
        <v>0.5</v>
      </c>
      <c r="CE5" s="12">
        <v>0.5</v>
      </c>
      <c r="CF5" s="12">
        <v>0.5</v>
      </c>
      <c r="CG5" s="12">
        <v>0.5</v>
      </c>
      <c r="CH5" s="12">
        <v>0.5</v>
      </c>
      <c r="CI5" s="11">
        <v>0.75</v>
      </c>
      <c r="CJ5" s="12">
        <v>0.75</v>
      </c>
      <c r="CK5" s="12">
        <v>0.75</v>
      </c>
      <c r="CL5" s="12">
        <v>0.75</v>
      </c>
      <c r="CM5" s="13">
        <v>0.75</v>
      </c>
    </row>
    <row r="6" spans="1:91" x14ac:dyDescent="0.25">
      <c r="A6" s="1" t="s">
        <v>12</v>
      </c>
      <c r="B6" s="11">
        <v>0.02</v>
      </c>
      <c r="C6" s="12">
        <v>0.2</v>
      </c>
      <c r="D6" s="12">
        <v>0.8</v>
      </c>
      <c r="E6" s="12">
        <v>0.8</v>
      </c>
      <c r="F6" s="13">
        <v>0.8</v>
      </c>
      <c r="G6" s="11">
        <v>0.02</v>
      </c>
      <c r="H6" s="12">
        <v>0.2</v>
      </c>
      <c r="I6" s="12">
        <v>0.8</v>
      </c>
      <c r="J6" s="12">
        <v>0.8</v>
      </c>
      <c r="K6" s="13">
        <v>0.8</v>
      </c>
      <c r="L6" s="11">
        <v>0.02</v>
      </c>
      <c r="M6" s="12">
        <v>0.2</v>
      </c>
      <c r="N6" s="12">
        <v>0.8</v>
      </c>
      <c r="O6" s="12">
        <v>0.8</v>
      </c>
      <c r="P6" s="13">
        <v>0.8</v>
      </c>
      <c r="Q6" s="11">
        <v>0.02</v>
      </c>
      <c r="R6" s="12">
        <v>0.2</v>
      </c>
      <c r="S6" s="12">
        <v>0.8</v>
      </c>
      <c r="T6" s="12">
        <v>0.8</v>
      </c>
      <c r="U6" s="13">
        <v>0.8</v>
      </c>
      <c r="V6" s="11">
        <v>0.02</v>
      </c>
      <c r="W6" s="12">
        <v>0.2</v>
      </c>
      <c r="X6" s="12">
        <v>0.8</v>
      </c>
      <c r="Y6" s="12">
        <v>0.8</v>
      </c>
      <c r="Z6" s="12">
        <v>0.8</v>
      </c>
      <c r="AA6" s="11">
        <v>0.02</v>
      </c>
      <c r="AB6" s="12">
        <v>0.2</v>
      </c>
      <c r="AC6" s="12">
        <v>0.8</v>
      </c>
      <c r="AD6" s="12">
        <v>0.8</v>
      </c>
      <c r="AE6" s="13">
        <v>0.8</v>
      </c>
      <c r="AF6" s="11">
        <v>0.02</v>
      </c>
      <c r="AG6" s="12">
        <v>0.2</v>
      </c>
      <c r="AH6" s="12">
        <v>0.8</v>
      </c>
      <c r="AI6" s="12">
        <v>0.8</v>
      </c>
      <c r="AJ6" s="12">
        <v>0.8</v>
      </c>
      <c r="AK6" s="11">
        <v>0.02</v>
      </c>
      <c r="AL6" s="12">
        <v>0.2</v>
      </c>
      <c r="AM6" s="12">
        <v>0.8</v>
      </c>
      <c r="AN6" s="12">
        <v>0.8</v>
      </c>
      <c r="AO6" s="12">
        <v>0.8</v>
      </c>
      <c r="AP6" s="11">
        <v>0.02</v>
      </c>
      <c r="AQ6" s="12">
        <v>0.2</v>
      </c>
      <c r="AR6" s="12">
        <v>0.8</v>
      </c>
      <c r="AS6" s="12">
        <v>0.8</v>
      </c>
      <c r="AT6" s="12">
        <v>0.8</v>
      </c>
      <c r="AU6" s="11">
        <v>0.02</v>
      </c>
      <c r="AV6" s="12">
        <v>0.2</v>
      </c>
      <c r="AW6" s="12">
        <v>0.8</v>
      </c>
      <c r="AX6" s="12">
        <v>0.8</v>
      </c>
      <c r="AY6" s="12">
        <v>0.8</v>
      </c>
      <c r="AZ6" s="11">
        <v>0.02</v>
      </c>
      <c r="BA6" s="12">
        <v>0.2</v>
      </c>
      <c r="BB6" s="12">
        <v>0.8</v>
      </c>
      <c r="BC6" s="12">
        <v>0.8</v>
      </c>
      <c r="BD6" s="12">
        <v>0.8</v>
      </c>
      <c r="BE6" s="11">
        <v>0.02</v>
      </c>
      <c r="BF6" s="12">
        <v>0.2</v>
      </c>
      <c r="BG6" s="12">
        <v>0.8</v>
      </c>
      <c r="BH6" s="12">
        <v>0.8</v>
      </c>
      <c r="BI6" s="12">
        <v>0.8</v>
      </c>
      <c r="BJ6" s="11">
        <v>0.02</v>
      </c>
      <c r="BK6" s="12">
        <v>0.2</v>
      </c>
      <c r="BL6" s="12">
        <v>0.8</v>
      </c>
      <c r="BM6" s="12">
        <v>0.8</v>
      </c>
      <c r="BN6" s="12">
        <v>0.8</v>
      </c>
      <c r="BO6" s="11">
        <v>0.02</v>
      </c>
      <c r="BP6" s="12">
        <v>0.2</v>
      </c>
      <c r="BQ6" s="12">
        <v>0.8</v>
      </c>
      <c r="BR6" s="12">
        <v>0.8</v>
      </c>
      <c r="BS6" s="13">
        <v>0.8</v>
      </c>
      <c r="BT6" s="11">
        <v>0.02</v>
      </c>
      <c r="BU6" s="12">
        <v>0.2</v>
      </c>
      <c r="BV6" s="12">
        <v>0.8</v>
      </c>
      <c r="BW6" s="12">
        <v>0.8</v>
      </c>
      <c r="BX6" s="12">
        <v>0.8</v>
      </c>
      <c r="BY6" s="11">
        <v>0.02</v>
      </c>
      <c r="BZ6" s="12">
        <v>0.2</v>
      </c>
      <c r="CA6" s="12">
        <v>0.8</v>
      </c>
      <c r="CB6" s="12">
        <v>0.8</v>
      </c>
      <c r="CC6" s="12">
        <v>0.8</v>
      </c>
      <c r="CD6" s="11">
        <v>0.02</v>
      </c>
      <c r="CE6" s="12">
        <v>0.2</v>
      </c>
      <c r="CF6" s="12">
        <v>0.8</v>
      </c>
      <c r="CG6" s="12">
        <v>0.8</v>
      </c>
      <c r="CH6" s="12">
        <v>0.8</v>
      </c>
      <c r="CI6" s="11">
        <v>0.02</v>
      </c>
      <c r="CJ6" s="12">
        <v>0.2</v>
      </c>
      <c r="CK6" s="12">
        <v>0.8</v>
      </c>
      <c r="CL6" s="12">
        <v>0.8</v>
      </c>
      <c r="CM6" s="13">
        <v>0.8</v>
      </c>
    </row>
    <row r="7" spans="1:91" x14ac:dyDescent="0.25">
      <c r="A7" s="1" t="s">
        <v>13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1">
        <v>1</v>
      </c>
      <c r="H7" s="12">
        <v>1</v>
      </c>
      <c r="I7" s="12">
        <v>1</v>
      </c>
      <c r="J7" s="12">
        <v>1</v>
      </c>
      <c r="K7" s="13">
        <v>1</v>
      </c>
      <c r="L7" s="11">
        <v>1</v>
      </c>
      <c r="M7" s="12">
        <v>1</v>
      </c>
      <c r="N7" s="12">
        <v>1</v>
      </c>
      <c r="O7" s="12">
        <v>1</v>
      </c>
      <c r="P7" s="13">
        <v>1</v>
      </c>
      <c r="Q7" s="11">
        <v>1</v>
      </c>
      <c r="R7" s="12">
        <v>1</v>
      </c>
      <c r="S7" s="12">
        <v>1</v>
      </c>
      <c r="T7" s="12">
        <v>1</v>
      </c>
      <c r="U7" s="13">
        <v>1</v>
      </c>
      <c r="V7" s="11">
        <v>1</v>
      </c>
      <c r="W7" s="12">
        <v>1</v>
      </c>
      <c r="X7" s="12">
        <v>1</v>
      </c>
      <c r="Y7" s="12">
        <v>1</v>
      </c>
      <c r="Z7" s="12">
        <v>1</v>
      </c>
      <c r="AA7" s="11">
        <v>1</v>
      </c>
      <c r="AB7" s="12">
        <v>1</v>
      </c>
      <c r="AC7" s="12">
        <v>1</v>
      </c>
      <c r="AD7" s="12">
        <v>1</v>
      </c>
      <c r="AE7" s="13">
        <v>1</v>
      </c>
      <c r="AF7" s="11">
        <v>1</v>
      </c>
      <c r="AG7" s="12">
        <v>1</v>
      </c>
      <c r="AH7" s="12">
        <v>1</v>
      </c>
      <c r="AI7" s="12">
        <v>1</v>
      </c>
      <c r="AJ7" s="12">
        <v>1</v>
      </c>
      <c r="AK7" s="11">
        <v>1</v>
      </c>
      <c r="AL7" s="12">
        <v>1</v>
      </c>
      <c r="AM7" s="12">
        <v>1</v>
      </c>
      <c r="AN7" s="12">
        <v>1</v>
      </c>
      <c r="AO7" s="12">
        <v>1</v>
      </c>
      <c r="AP7" s="11">
        <v>1</v>
      </c>
      <c r="AQ7" s="12">
        <v>1</v>
      </c>
      <c r="AR7" s="12">
        <v>1</v>
      </c>
      <c r="AS7" s="12">
        <v>1</v>
      </c>
      <c r="AT7" s="12">
        <v>1</v>
      </c>
      <c r="AU7" s="11">
        <v>1</v>
      </c>
      <c r="AV7" s="12">
        <v>1</v>
      </c>
      <c r="AW7" s="12">
        <v>1</v>
      </c>
      <c r="AX7" s="12">
        <v>1</v>
      </c>
      <c r="AY7" s="12">
        <v>1</v>
      </c>
      <c r="AZ7" s="11">
        <v>1</v>
      </c>
      <c r="BA7" s="12">
        <v>1</v>
      </c>
      <c r="BB7" s="12">
        <v>1</v>
      </c>
      <c r="BC7" s="12">
        <v>1</v>
      </c>
      <c r="BD7" s="12">
        <v>1</v>
      </c>
      <c r="BE7" s="11">
        <v>1</v>
      </c>
      <c r="BF7" s="12">
        <v>1</v>
      </c>
      <c r="BG7" s="12">
        <v>1</v>
      </c>
      <c r="BH7" s="12">
        <v>1</v>
      </c>
      <c r="BI7" s="12">
        <v>1</v>
      </c>
      <c r="BJ7" s="11">
        <v>1</v>
      </c>
      <c r="BK7" s="12">
        <v>1</v>
      </c>
      <c r="BL7" s="12">
        <v>1</v>
      </c>
      <c r="BM7" s="12">
        <v>1</v>
      </c>
      <c r="BN7" s="12">
        <v>1</v>
      </c>
      <c r="BO7" s="11">
        <v>1</v>
      </c>
      <c r="BP7" s="12">
        <v>1</v>
      </c>
      <c r="BQ7" s="12">
        <v>1</v>
      </c>
      <c r="BR7" s="12">
        <v>1</v>
      </c>
      <c r="BS7" s="13">
        <v>1</v>
      </c>
      <c r="BT7" s="11">
        <v>1</v>
      </c>
      <c r="BU7" s="12">
        <v>1</v>
      </c>
      <c r="BV7" s="12">
        <v>1</v>
      </c>
      <c r="BW7" s="12">
        <v>1</v>
      </c>
      <c r="BX7" s="12">
        <v>1</v>
      </c>
      <c r="BY7" s="11">
        <v>1</v>
      </c>
      <c r="BZ7" s="12">
        <v>1</v>
      </c>
      <c r="CA7" s="12">
        <v>1</v>
      </c>
      <c r="CB7" s="12">
        <v>1</v>
      </c>
      <c r="CC7" s="12">
        <v>1</v>
      </c>
      <c r="CD7" s="11">
        <v>1</v>
      </c>
      <c r="CE7" s="12">
        <v>1</v>
      </c>
      <c r="CF7" s="12">
        <v>1</v>
      </c>
      <c r="CG7" s="12">
        <v>1</v>
      </c>
      <c r="CH7" s="12">
        <v>1</v>
      </c>
      <c r="CI7" s="11">
        <v>1</v>
      </c>
      <c r="CJ7" s="12">
        <v>1</v>
      </c>
      <c r="CK7" s="12">
        <v>1</v>
      </c>
      <c r="CL7" s="12">
        <v>1</v>
      </c>
      <c r="CM7" s="13">
        <v>1</v>
      </c>
    </row>
    <row r="8" spans="1:91" x14ac:dyDescent="0.25">
      <c r="A8" s="1" t="s">
        <v>14</v>
      </c>
      <c r="B8" s="11">
        <v>5</v>
      </c>
      <c r="C8" s="12">
        <v>5</v>
      </c>
      <c r="D8" s="12">
        <v>5</v>
      </c>
      <c r="E8" s="12">
        <v>5</v>
      </c>
      <c r="F8" s="13">
        <v>5</v>
      </c>
      <c r="G8" s="11">
        <v>5</v>
      </c>
      <c r="H8" s="12">
        <v>5</v>
      </c>
      <c r="I8" s="12">
        <v>5</v>
      </c>
      <c r="J8" s="12">
        <v>5</v>
      </c>
      <c r="K8" s="13">
        <v>5</v>
      </c>
      <c r="L8" s="11">
        <v>5</v>
      </c>
      <c r="M8" s="12">
        <v>5</v>
      </c>
      <c r="N8" s="12">
        <v>5</v>
      </c>
      <c r="O8" s="12">
        <v>5</v>
      </c>
      <c r="P8" s="13">
        <v>5</v>
      </c>
      <c r="Q8" s="11">
        <v>5</v>
      </c>
      <c r="R8" s="12">
        <v>5</v>
      </c>
      <c r="S8" s="12">
        <v>5</v>
      </c>
      <c r="T8" s="12">
        <v>5</v>
      </c>
      <c r="U8" s="13">
        <v>5</v>
      </c>
      <c r="V8" s="11">
        <v>5</v>
      </c>
      <c r="W8" s="12">
        <v>5</v>
      </c>
      <c r="X8" s="12">
        <v>5</v>
      </c>
      <c r="Y8" s="12">
        <v>5</v>
      </c>
      <c r="Z8" s="12">
        <v>5</v>
      </c>
      <c r="AA8" s="11">
        <v>5</v>
      </c>
      <c r="AB8" s="12">
        <v>5</v>
      </c>
      <c r="AC8" s="12">
        <v>5</v>
      </c>
      <c r="AD8" s="12">
        <v>5</v>
      </c>
      <c r="AE8" s="13">
        <v>5</v>
      </c>
      <c r="AF8" s="11">
        <v>5</v>
      </c>
      <c r="AG8" s="12">
        <v>5</v>
      </c>
      <c r="AH8" s="12">
        <v>5</v>
      </c>
      <c r="AI8" s="12">
        <v>5</v>
      </c>
      <c r="AJ8" s="12">
        <v>5</v>
      </c>
      <c r="AK8" s="11">
        <v>5</v>
      </c>
      <c r="AL8" s="12">
        <v>5</v>
      </c>
      <c r="AM8" s="12">
        <v>5</v>
      </c>
      <c r="AN8" s="12">
        <v>5</v>
      </c>
      <c r="AO8" s="12">
        <v>5</v>
      </c>
      <c r="AP8" s="11">
        <v>5</v>
      </c>
      <c r="AQ8" s="12">
        <v>5</v>
      </c>
      <c r="AR8" s="12">
        <v>5</v>
      </c>
      <c r="AS8" s="12">
        <v>5</v>
      </c>
      <c r="AT8" s="12">
        <v>5</v>
      </c>
      <c r="AU8" s="11">
        <v>5</v>
      </c>
      <c r="AV8" s="12">
        <v>5</v>
      </c>
      <c r="AW8" s="12">
        <v>5</v>
      </c>
      <c r="AX8" s="12">
        <v>5</v>
      </c>
      <c r="AY8" s="12">
        <v>5</v>
      </c>
      <c r="AZ8" s="11">
        <v>5</v>
      </c>
      <c r="BA8" s="12">
        <v>5</v>
      </c>
      <c r="BB8" s="12">
        <v>5</v>
      </c>
      <c r="BC8" s="12">
        <v>5</v>
      </c>
      <c r="BD8" s="12">
        <v>5</v>
      </c>
      <c r="BE8" s="11">
        <v>5</v>
      </c>
      <c r="BF8" s="12">
        <v>5</v>
      </c>
      <c r="BG8" s="12">
        <v>5</v>
      </c>
      <c r="BH8" s="12">
        <v>5</v>
      </c>
      <c r="BI8" s="12">
        <v>5</v>
      </c>
      <c r="BJ8" s="11">
        <v>5</v>
      </c>
      <c r="BK8" s="12">
        <v>5</v>
      </c>
      <c r="BL8" s="12">
        <v>5</v>
      </c>
      <c r="BM8" s="12">
        <v>5</v>
      </c>
      <c r="BN8" s="12">
        <v>5</v>
      </c>
      <c r="BO8" s="11">
        <v>5</v>
      </c>
      <c r="BP8" s="12">
        <v>5</v>
      </c>
      <c r="BQ8" s="12">
        <v>5</v>
      </c>
      <c r="BR8" s="12">
        <v>5</v>
      </c>
      <c r="BS8" s="13">
        <v>5</v>
      </c>
      <c r="BT8" s="11">
        <v>5</v>
      </c>
      <c r="BU8" s="12">
        <v>5</v>
      </c>
      <c r="BV8" s="12">
        <v>5</v>
      </c>
      <c r="BW8" s="12">
        <v>5</v>
      </c>
      <c r="BX8" s="12">
        <v>5</v>
      </c>
      <c r="BY8" s="11">
        <v>5</v>
      </c>
      <c r="BZ8" s="12">
        <v>5</v>
      </c>
      <c r="CA8" s="12">
        <v>5</v>
      </c>
      <c r="CB8" s="12">
        <v>5</v>
      </c>
      <c r="CC8" s="12">
        <v>5</v>
      </c>
      <c r="CD8" s="11">
        <v>5</v>
      </c>
      <c r="CE8" s="12">
        <v>5</v>
      </c>
      <c r="CF8" s="12">
        <v>5</v>
      </c>
      <c r="CG8" s="12">
        <v>5</v>
      </c>
      <c r="CH8" s="12">
        <v>5</v>
      </c>
      <c r="CI8" s="11">
        <v>5</v>
      </c>
      <c r="CJ8" s="12">
        <v>5</v>
      </c>
      <c r="CK8" s="12">
        <v>5</v>
      </c>
      <c r="CL8" s="12">
        <v>5</v>
      </c>
      <c r="CM8" s="13">
        <v>5</v>
      </c>
    </row>
    <row r="9" spans="1:91" s="14" customFormat="1" x14ac:dyDescent="0.25">
      <c r="A9" s="14" t="s">
        <v>15</v>
      </c>
      <c r="B9" s="15">
        <v>24441.020812503699</v>
      </c>
      <c r="C9" s="16">
        <v>23234.581458718301</v>
      </c>
      <c r="D9" s="17">
        <v>23554.120970652901</v>
      </c>
      <c r="E9" s="17">
        <v>24218.242977169601</v>
      </c>
      <c r="F9" s="18">
        <v>23758.4738608937</v>
      </c>
      <c r="G9" s="15">
        <v>31418.1530363485</v>
      </c>
      <c r="H9" s="16">
        <v>30203.286807943299</v>
      </c>
      <c r="I9" s="17">
        <v>30796.719815424</v>
      </c>
      <c r="J9" s="17">
        <v>31448.806044223202</v>
      </c>
      <c r="K9" s="18">
        <v>31176.004246407301</v>
      </c>
      <c r="L9" s="15">
        <v>37025.040819459697</v>
      </c>
      <c r="M9" s="16">
        <v>35657.021423211503</v>
      </c>
      <c r="N9" s="17">
        <v>36369.738535654302</v>
      </c>
      <c r="O9" s="17">
        <v>36302.687360156597</v>
      </c>
      <c r="P9" s="18">
        <v>36702.378583723497</v>
      </c>
      <c r="Q9" s="15">
        <v>23985.240713103602</v>
      </c>
      <c r="R9" s="17">
        <v>22878.1169674987</v>
      </c>
      <c r="S9" s="16">
        <v>22862.372003179102</v>
      </c>
      <c r="T9" s="17">
        <v>23701.566462492399</v>
      </c>
      <c r="U9" s="18">
        <v>22863.492976736801</v>
      </c>
      <c r="V9" s="15">
        <v>29805.621245127099</v>
      </c>
      <c r="W9" s="17">
        <v>27869.346339690401</v>
      </c>
      <c r="X9" s="16">
        <v>27669.2284953452</v>
      </c>
      <c r="Y9" s="17">
        <v>29620.248650430301</v>
      </c>
      <c r="Z9" s="17">
        <v>27706.4690683435</v>
      </c>
      <c r="AA9" s="15">
        <v>34807.901018065299</v>
      </c>
      <c r="AB9" s="17">
        <v>32720.0643781701</v>
      </c>
      <c r="AC9" s="16">
        <v>32332.827066783801</v>
      </c>
      <c r="AD9" s="17">
        <v>34260.479628935798</v>
      </c>
      <c r="AE9" s="18">
        <v>33012.530011261697</v>
      </c>
      <c r="AF9" s="15">
        <v>31351.520185810299</v>
      </c>
      <c r="AG9" s="16">
        <v>29555.0743293007</v>
      </c>
      <c r="AH9" s="17">
        <v>30380.358596034199</v>
      </c>
      <c r="AI9" s="17">
        <v>31098.4373143347</v>
      </c>
      <c r="AJ9" s="17">
        <v>30654.436111248899</v>
      </c>
      <c r="AK9" s="15">
        <v>40250.226882090697</v>
      </c>
      <c r="AL9" s="16">
        <v>37684.903672036096</v>
      </c>
      <c r="AM9" s="17">
        <v>39442.905768561999</v>
      </c>
      <c r="AN9" s="17">
        <v>39783.7006033668</v>
      </c>
      <c r="AO9" s="17">
        <v>39463.2894355963</v>
      </c>
      <c r="AP9" s="15">
        <v>46915.181822489903</v>
      </c>
      <c r="AQ9" s="16">
        <v>45098.040238315501</v>
      </c>
      <c r="AR9" s="17">
        <v>45420.839145905302</v>
      </c>
      <c r="AS9" s="17">
        <v>46244.694570368803</v>
      </c>
      <c r="AT9" s="17">
        <v>46692.220508317303</v>
      </c>
      <c r="AU9" s="15">
        <v>30865.280699547198</v>
      </c>
      <c r="AV9" s="16">
        <v>28885.8425422285</v>
      </c>
      <c r="AW9" s="17">
        <v>28948.628308351999</v>
      </c>
      <c r="AX9" s="17">
        <v>30028.4626994543</v>
      </c>
      <c r="AY9" s="17">
        <v>29156.180317159498</v>
      </c>
      <c r="AZ9" s="15">
        <v>38093.963825210099</v>
      </c>
      <c r="BA9" s="16">
        <v>35090.555449316897</v>
      </c>
      <c r="BB9" s="17">
        <v>35263.694969905198</v>
      </c>
      <c r="BC9" s="17">
        <v>37296.779439292201</v>
      </c>
      <c r="BD9" s="17">
        <v>35825.5436213824</v>
      </c>
      <c r="BE9" s="15">
        <v>44208.7517815186</v>
      </c>
      <c r="BF9" s="16">
        <v>41072.171142068401</v>
      </c>
      <c r="BG9" s="17">
        <v>41108.2385712424</v>
      </c>
      <c r="BH9" s="17">
        <v>43144.307439145901</v>
      </c>
      <c r="BI9" s="17">
        <v>41758.0427408225</v>
      </c>
      <c r="BJ9" s="15">
        <v>35067.336394819897</v>
      </c>
      <c r="BK9" s="17">
        <v>33268.6326313506</v>
      </c>
      <c r="BL9" s="17">
        <v>34008.111579834003</v>
      </c>
      <c r="BM9" s="17">
        <v>34795.754253359402</v>
      </c>
      <c r="BN9" s="17">
        <v>34458.664093703301</v>
      </c>
      <c r="BO9" s="15">
        <v>44642.9788974822</v>
      </c>
      <c r="BP9" s="16">
        <v>42592.197261603702</v>
      </c>
      <c r="BQ9" s="17">
        <v>44875.815294280997</v>
      </c>
      <c r="BR9" s="17">
        <v>44417.5530834487</v>
      </c>
      <c r="BS9" s="18">
        <v>45105.952252841802</v>
      </c>
      <c r="BT9" s="15">
        <v>52341.910501840197</v>
      </c>
      <c r="BU9" s="16">
        <v>50853.102090267697</v>
      </c>
      <c r="BV9" s="17">
        <v>52470.1530995961</v>
      </c>
      <c r="BW9" s="17">
        <v>52121.625065548898</v>
      </c>
      <c r="BX9" s="17">
        <v>52790.849492695699</v>
      </c>
      <c r="BY9" s="15">
        <v>34536.879291442201</v>
      </c>
      <c r="BZ9" s="16">
        <v>32181.336122453002</v>
      </c>
      <c r="CA9" s="17">
        <v>32214.7450619509</v>
      </c>
      <c r="CB9" s="17">
        <v>33966.817197391298</v>
      </c>
      <c r="CC9" s="17">
        <v>32454.2978424307</v>
      </c>
      <c r="CD9" s="15">
        <v>43171.479581039202</v>
      </c>
      <c r="CE9" s="16">
        <v>39401.677139164698</v>
      </c>
      <c r="CF9" s="17">
        <v>39609.524151800702</v>
      </c>
      <c r="CG9" s="17">
        <v>42219.472431883602</v>
      </c>
      <c r="CH9" s="17">
        <v>40664.5172123456</v>
      </c>
      <c r="CI9" s="15">
        <v>50077.356747981998</v>
      </c>
      <c r="CJ9" s="16">
        <v>46474.221369112202</v>
      </c>
      <c r="CK9" s="17">
        <v>46709.180073050098</v>
      </c>
      <c r="CL9" s="17">
        <v>49277.364089125404</v>
      </c>
      <c r="CM9" s="18">
        <v>47175.453427006403</v>
      </c>
    </row>
    <row r="10" spans="1:91" s="14" customFormat="1" x14ac:dyDescent="0.25">
      <c r="A10" s="14" t="s">
        <v>16</v>
      </c>
      <c r="B10" s="15">
        <v>1566.01611549974</v>
      </c>
      <c r="C10" s="17">
        <v>1340.50019006774</v>
      </c>
      <c r="D10" s="17">
        <v>1247.8659992350599</v>
      </c>
      <c r="E10" s="17">
        <v>1552.4490129600299</v>
      </c>
      <c r="F10" s="18">
        <v>1361.3463066080899</v>
      </c>
      <c r="G10" s="15">
        <v>2240.66194007575</v>
      </c>
      <c r="H10" s="17">
        <v>1897.2219710906299</v>
      </c>
      <c r="I10" s="17">
        <v>1777.9523628648601</v>
      </c>
      <c r="J10" s="17">
        <v>2208.2789026662199</v>
      </c>
      <c r="K10" s="18">
        <v>1953.5163138494299</v>
      </c>
      <c r="L10" s="15">
        <v>2674.9742619538301</v>
      </c>
      <c r="M10" s="17">
        <v>2257.49846803747</v>
      </c>
      <c r="N10" s="17">
        <v>2052.6828767594002</v>
      </c>
      <c r="O10" s="17">
        <v>2511.1041230676201</v>
      </c>
      <c r="P10" s="18">
        <v>2201.4392818402098</v>
      </c>
      <c r="Q10" s="15">
        <v>1572.1681586432101</v>
      </c>
      <c r="R10" s="17">
        <v>1279.6936749394699</v>
      </c>
      <c r="S10" s="17">
        <v>1241.0711679833701</v>
      </c>
      <c r="T10" s="17">
        <v>1485.9743771498099</v>
      </c>
      <c r="U10" s="18">
        <v>1325.5014237015</v>
      </c>
      <c r="V10" s="15">
        <v>2221.1470171729602</v>
      </c>
      <c r="W10" s="17">
        <v>1778.0978569562899</v>
      </c>
      <c r="X10" s="17">
        <v>1767.61376990896</v>
      </c>
      <c r="Y10" s="17">
        <v>2070.5992054899002</v>
      </c>
      <c r="Z10" s="17">
        <v>1877.66506606232</v>
      </c>
      <c r="AA10" s="15">
        <v>2663.8229701886698</v>
      </c>
      <c r="AB10" s="17">
        <v>2053.01244646243</v>
      </c>
      <c r="AC10" s="17">
        <v>2026.63312384443</v>
      </c>
      <c r="AD10" s="17">
        <v>2443.61507332878</v>
      </c>
      <c r="AE10" s="18">
        <v>2208.8776615328802</v>
      </c>
      <c r="AF10" s="15">
        <v>1558.5525786594001</v>
      </c>
      <c r="AG10" s="17">
        <v>1445.3110998406701</v>
      </c>
      <c r="AH10" s="17">
        <v>1370.64326972508</v>
      </c>
      <c r="AI10" s="17">
        <v>1665.28082251141</v>
      </c>
      <c r="AJ10" s="17">
        <v>1443.6591080983501</v>
      </c>
      <c r="AK10" s="15">
        <v>2288.40232245994</v>
      </c>
      <c r="AL10" s="17">
        <v>2121.98122345811</v>
      </c>
      <c r="AM10" s="17">
        <v>1925.88997383533</v>
      </c>
      <c r="AN10" s="17">
        <v>2288.74622753721</v>
      </c>
      <c r="AO10" s="17">
        <v>2107.8135520362798</v>
      </c>
      <c r="AP10" s="15">
        <v>2680.3050411892</v>
      </c>
      <c r="AQ10" s="17">
        <v>2412.55592159354</v>
      </c>
      <c r="AR10" s="17">
        <v>2187.2166057301702</v>
      </c>
      <c r="AS10" s="17">
        <v>2597.4707643100901</v>
      </c>
      <c r="AT10" s="17">
        <v>2430.4971346007301</v>
      </c>
      <c r="AU10" s="15">
        <v>1590.2847498496601</v>
      </c>
      <c r="AV10" s="17">
        <v>1330.0199925428301</v>
      </c>
      <c r="AW10" s="17">
        <v>1333.38369253117</v>
      </c>
      <c r="AX10" s="17">
        <v>1675.31352785488</v>
      </c>
      <c r="AY10" s="17">
        <v>1455.5335219946401</v>
      </c>
      <c r="AZ10" s="15">
        <v>2251.76925918699</v>
      </c>
      <c r="BA10" s="17">
        <v>1892.23281841946</v>
      </c>
      <c r="BB10" s="17">
        <v>1917.2732136729801</v>
      </c>
      <c r="BC10" s="17">
        <v>2297.5182124368498</v>
      </c>
      <c r="BD10" s="17">
        <v>2100.2901677404998</v>
      </c>
      <c r="BE10" s="15">
        <v>2615.7379520296699</v>
      </c>
      <c r="BF10" s="17">
        <v>2267.0763180641702</v>
      </c>
      <c r="BG10" s="17">
        <v>2168.46789854079</v>
      </c>
      <c r="BH10" s="17">
        <v>2461.32115160679</v>
      </c>
      <c r="BI10" s="17">
        <v>2394.5377920508499</v>
      </c>
      <c r="BJ10" s="15">
        <v>1587.4605210918901</v>
      </c>
      <c r="BK10" s="17">
        <v>1581.4291714465</v>
      </c>
      <c r="BL10" s="17">
        <v>1471.7125154242499</v>
      </c>
      <c r="BM10" s="17">
        <v>1600.86067583459</v>
      </c>
      <c r="BN10" s="17">
        <v>1562.21055222568</v>
      </c>
      <c r="BO10" s="15">
        <v>2388.54971903256</v>
      </c>
      <c r="BP10" s="17">
        <v>2212.5704724943598</v>
      </c>
      <c r="BQ10" s="17">
        <v>2112.5500501460801</v>
      </c>
      <c r="BR10" s="17">
        <v>2503.0116448256499</v>
      </c>
      <c r="BS10" s="18">
        <v>2237.06576033596</v>
      </c>
      <c r="BT10" s="15">
        <v>2861.7170789286502</v>
      </c>
      <c r="BU10" s="17">
        <v>2637.3907315666002</v>
      </c>
      <c r="BV10" s="17">
        <v>2427.9968463649302</v>
      </c>
      <c r="BW10" s="17">
        <v>2777.94854760112</v>
      </c>
      <c r="BX10" s="17">
        <v>2594.4443100684498</v>
      </c>
      <c r="BY10" s="15">
        <v>1594.43252879327</v>
      </c>
      <c r="BZ10" s="17">
        <v>1463.2922698616001</v>
      </c>
      <c r="CA10" s="17">
        <v>1482.4223072550801</v>
      </c>
      <c r="CB10" s="17">
        <v>1540.49662459858</v>
      </c>
      <c r="CC10" s="17">
        <v>1562.48702399952</v>
      </c>
      <c r="CD10" s="15">
        <v>2352.5782633398499</v>
      </c>
      <c r="CE10" s="17">
        <v>2092.0253223121599</v>
      </c>
      <c r="CF10" s="17">
        <v>2068.22576620975</v>
      </c>
      <c r="CG10" s="17">
        <v>2509.1667046909602</v>
      </c>
      <c r="CH10" s="17">
        <v>2297.8451072979601</v>
      </c>
      <c r="CI10" s="15">
        <v>2886.1747155932098</v>
      </c>
      <c r="CJ10" s="17">
        <v>2536.2486033442501</v>
      </c>
      <c r="CK10" s="17">
        <v>2391.1851531339998</v>
      </c>
      <c r="CL10" s="17">
        <v>2648.5198868031598</v>
      </c>
      <c r="CM10" s="18">
        <v>2562.2634273348099</v>
      </c>
    </row>
    <row r="11" spans="1:91" x14ac:dyDescent="0.25">
      <c r="A11" s="1">
        <v>1</v>
      </c>
      <c r="B11" s="11">
        <v>27753.789251922499</v>
      </c>
      <c r="C11" s="12">
        <v>23167.233176187001</v>
      </c>
      <c r="D11" s="12">
        <v>25638.501571012399</v>
      </c>
      <c r="E11" s="12">
        <v>27757.688710569699</v>
      </c>
      <c r="F11" s="13">
        <v>25990.5797878548</v>
      </c>
      <c r="G11" s="11">
        <v>33539.880097184498</v>
      </c>
      <c r="H11" s="12">
        <v>28486.692544870501</v>
      </c>
      <c r="I11" s="12">
        <v>31007.808174006299</v>
      </c>
      <c r="J11" s="12">
        <v>33419.3345158175</v>
      </c>
      <c r="K11" s="13">
        <v>30470.3452377551</v>
      </c>
      <c r="L11" s="11">
        <v>38803.884554688397</v>
      </c>
      <c r="M11" s="12">
        <v>34554.229597146303</v>
      </c>
      <c r="N11" s="12">
        <v>35411.961808134001</v>
      </c>
      <c r="O11" s="12">
        <v>38494.877416941497</v>
      </c>
      <c r="P11" s="13">
        <v>35597.988011959998</v>
      </c>
      <c r="Q11" s="11">
        <v>27753.789251922499</v>
      </c>
      <c r="R11" s="12">
        <v>23167.233176187001</v>
      </c>
      <c r="S11" s="12">
        <v>25638.501571012399</v>
      </c>
      <c r="T11" s="12">
        <v>27757.688710569699</v>
      </c>
      <c r="U11" s="13">
        <v>25990.5797878548</v>
      </c>
      <c r="V11" s="11">
        <v>33539.880097184498</v>
      </c>
      <c r="W11" s="12">
        <v>28486.692544870501</v>
      </c>
      <c r="X11" s="12">
        <v>31007.808174006299</v>
      </c>
      <c r="Y11" s="12">
        <v>33419.3345158175</v>
      </c>
      <c r="Z11" s="12">
        <v>30470.3452377551</v>
      </c>
      <c r="AA11" s="11">
        <v>38803.884554688397</v>
      </c>
      <c r="AB11" s="12">
        <v>34554.229597146303</v>
      </c>
      <c r="AC11" s="12">
        <v>35411.961808134001</v>
      </c>
      <c r="AD11" s="12">
        <v>38494.877416941497</v>
      </c>
      <c r="AE11" s="13">
        <v>35597.988011959998</v>
      </c>
      <c r="AF11" s="11">
        <v>35359.427743386499</v>
      </c>
      <c r="AG11" s="12">
        <v>29245.960210626399</v>
      </c>
      <c r="AH11" s="12">
        <v>33439.801184334399</v>
      </c>
      <c r="AI11" s="12">
        <v>35392.073162118497</v>
      </c>
      <c r="AJ11" s="12">
        <v>33792.503918091301</v>
      </c>
      <c r="AK11" s="11">
        <v>42140.530168912403</v>
      </c>
      <c r="AL11" s="12">
        <v>36516.630186755698</v>
      </c>
      <c r="AM11" s="12">
        <v>39525.816677793599</v>
      </c>
      <c r="AN11" s="12">
        <v>42397.215111118501</v>
      </c>
      <c r="AO11" s="12">
        <v>39667.745801705998</v>
      </c>
      <c r="AP11" s="11">
        <v>48908.747452711003</v>
      </c>
      <c r="AQ11" s="12">
        <v>42572.508282906099</v>
      </c>
      <c r="AR11" s="12">
        <v>46062.526973353903</v>
      </c>
      <c r="AS11" s="12">
        <v>48789.7271367789</v>
      </c>
      <c r="AT11" s="12">
        <v>45658.184605188399</v>
      </c>
      <c r="AU11" s="11">
        <v>35359.427743386499</v>
      </c>
      <c r="AV11" s="12">
        <v>29245.960210626399</v>
      </c>
      <c r="AW11" s="12">
        <v>33439.801184334399</v>
      </c>
      <c r="AX11" s="12">
        <v>35392.073162118497</v>
      </c>
      <c r="AY11" s="12">
        <v>33792.503918091301</v>
      </c>
      <c r="AZ11" s="11">
        <v>42140.530168912403</v>
      </c>
      <c r="BA11" s="12">
        <v>36516.630186755698</v>
      </c>
      <c r="BB11" s="12">
        <v>39525.816677793599</v>
      </c>
      <c r="BC11" s="12">
        <v>42397.215111118501</v>
      </c>
      <c r="BD11" s="12">
        <v>39667.745801705998</v>
      </c>
      <c r="BE11" s="11">
        <v>48908.747452711003</v>
      </c>
      <c r="BF11" s="12">
        <v>42572.508282906099</v>
      </c>
      <c r="BG11" s="12">
        <v>46062.526973353903</v>
      </c>
      <c r="BH11" s="12">
        <v>48789.7271367789</v>
      </c>
      <c r="BI11" s="12">
        <v>45658.184605188399</v>
      </c>
      <c r="BJ11" s="11">
        <v>39515.797775085797</v>
      </c>
      <c r="BK11" s="12">
        <v>32984.952181891502</v>
      </c>
      <c r="BL11" s="12">
        <v>38523.578269915801</v>
      </c>
      <c r="BM11" s="12">
        <v>39803.912753262201</v>
      </c>
      <c r="BN11" s="12">
        <v>38434.407334528099</v>
      </c>
      <c r="BO11" s="11">
        <v>47774.813101362401</v>
      </c>
      <c r="BP11" s="12">
        <v>41203.150129416899</v>
      </c>
      <c r="BQ11" s="12">
        <v>45852.369974302899</v>
      </c>
      <c r="BR11" s="12">
        <v>47393.477099801399</v>
      </c>
      <c r="BS11" s="13">
        <v>44871.869374451097</v>
      </c>
      <c r="BT11" s="11">
        <v>55250.5380002436</v>
      </c>
      <c r="BU11" s="12">
        <v>49200.044003178496</v>
      </c>
      <c r="BV11" s="12">
        <v>52033.149798903898</v>
      </c>
      <c r="BW11" s="12">
        <v>55087.4508056224</v>
      </c>
      <c r="BX11" s="12">
        <v>51862.538913832002</v>
      </c>
      <c r="BY11" s="11">
        <v>39515.797775085797</v>
      </c>
      <c r="BZ11" s="12">
        <v>32984.952181891502</v>
      </c>
      <c r="CA11" s="12">
        <v>38523.578269915801</v>
      </c>
      <c r="CB11" s="12">
        <v>39803.912753262201</v>
      </c>
      <c r="CC11" s="12">
        <v>38434.407334528099</v>
      </c>
      <c r="CD11" s="11">
        <v>47774.813101362401</v>
      </c>
      <c r="CE11" s="12">
        <v>41203.150129416899</v>
      </c>
      <c r="CF11" s="12">
        <v>45852.369974302899</v>
      </c>
      <c r="CG11" s="12">
        <v>47393.477099801399</v>
      </c>
      <c r="CH11" s="12">
        <v>44871.869374451097</v>
      </c>
      <c r="CI11" s="11">
        <v>55250.5380002436</v>
      </c>
      <c r="CJ11" s="12">
        <v>49200.044003178496</v>
      </c>
      <c r="CK11" s="12">
        <v>52033.149798903898</v>
      </c>
      <c r="CL11" s="12">
        <v>55087.4508056224</v>
      </c>
      <c r="CM11" s="13">
        <v>51862.538913832002</v>
      </c>
    </row>
    <row r="12" spans="1:91" x14ac:dyDescent="0.25">
      <c r="A12" s="1">
        <v>2</v>
      </c>
      <c r="B12" s="11">
        <v>27298.1506911406</v>
      </c>
      <c r="C12" s="12">
        <v>23167.233176187001</v>
      </c>
      <c r="D12" s="12">
        <v>25359.198094321098</v>
      </c>
      <c r="E12" s="12">
        <v>26833.846611263099</v>
      </c>
      <c r="F12" s="13">
        <v>25670.4178993926</v>
      </c>
      <c r="G12" s="11">
        <v>33032.336502785802</v>
      </c>
      <c r="H12" s="12">
        <v>28486.692544870501</v>
      </c>
      <c r="I12" s="12">
        <v>30080.217406777199</v>
      </c>
      <c r="J12" s="12">
        <v>32345.615017070799</v>
      </c>
      <c r="K12" s="13">
        <v>29737.791432841299</v>
      </c>
      <c r="L12" s="11">
        <v>38259.365785850903</v>
      </c>
      <c r="M12" s="12">
        <v>34044.063837185</v>
      </c>
      <c r="N12" s="12">
        <v>34987.245519563003</v>
      </c>
      <c r="O12" s="12">
        <v>37307.440190857596</v>
      </c>
      <c r="P12" s="13">
        <v>35128.352607862696</v>
      </c>
      <c r="Q12" s="11">
        <v>27298.1506911406</v>
      </c>
      <c r="R12" s="12">
        <v>23167.233176187001</v>
      </c>
      <c r="S12" s="12">
        <v>25359.198094321098</v>
      </c>
      <c r="T12" s="12">
        <v>26833.846611263099</v>
      </c>
      <c r="U12" s="13">
        <v>25670.4178993926</v>
      </c>
      <c r="V12" s="11">
        <v>33032.336502785802</v>
      </c>
      <c r="W12" s="12">
        <v>28486.692544870501</v>
      </c>
      <c r="X12" s="12">
        <v>30080.217406777199</v>
      </c>
      <c r="Y12" s="12">
        <v>32345.615017070799</v>
      </c>
      <c r="Z12" s="12">
        <v>29737.791432841299</v>
      </c>
      <c r="AA12" s="11">
        <v>38259.365785850903</v>
      </c>
      <c r="AB12" s="12">
        <v>34044.063837185</v>
      </c>
      <c r="AC12" s="12">
        <v>34987.245519563003</v>
      </c>
      <c r="AD12" s="12">
        <v>37307.440190857596</v>
      </c>
      <c r="AE12" s="13">
        <v>35128.352607862696</v>
      </c>
      <c r="AF12" s="11">
        <v>35057.140553005498</v>
      </c>
      <c r="AG12" s="12">
        <v>29245.960210626399</v>
      </c>
      <c r="AH12" s="12">
        <v>33006.114065918497</v>
      </c>
      <c r="AI12" s="12">
        <v>34645.013354893097</v>
      </c>
      <c r="AJ12" s="12">
        <v>33325.9287257428</v>
      </c>
      <c r="AK12" s="11">
        <v>41675.806292174399</v>
      </c>
      <c r="AL12" s="12">
        <v>35293.040074517303</v>
      </c>
      <c r="AM12" s="12">
        <v>38901.821124323302</v>
      </c>
      <c r="AN12" s="12">
        <v>41351.765344842002</v>
      </c>
      <c r="AO12" s="12">
        <v>39303.9649634011</v>
      </c>
      <c r="AP12" s="11">
        <v>48363.305223000403</v>
      </c>
      <c r="AQ12" s="12">
        <v>41642.794075039601</v>
      </c>
      <c r="AR12" s="12">
        <v>44791.382289515503</v>
      </c>
      <c r="AS12" s="12">
        <v>47605.286955647098</v>
      </c>
      <c r="AT12" s="12">
        <v>44774.387426120302</v>
      </c>
      <c r="AU12" s="11">
        <v>35057.140553005498</v>
      </c>
      <c r="AV12" s="12">
        <v>29245.960210626399</v>
      </c>
      <c r="AW12" s="12">
        <v>33006.114065918497</v>
      </c>
      <c r="AX12" s="12">
        <v>34645.013354893097</v>
      </c>
      <c r="AY12" s="12">
        <v>33325.9287257428</v>
      </c>
      <c r="AZ12" s="11">
        <v>41675.806292174399</v>
      </c>
      <c r="BA12" s="12">
        <v>35293.040074517303</v>
      </c>
      <c r="BB12" s="12">
        <v>38901.821124323302</v>
      </c>
      <c r="BC12" s="12">
        <v>41351.765344842002</v>
      </c>
      <c r="BD12" s="12">
        <v>39303.9649634011</v>
      </c>
      <c r="BE12" s="11">
        <v>48363.305223000403</v>
      </c>
      <c r="BF12" s="12">
        <v>41642.794075039601</v>
      </c>
      <c r="BG12" s="12">
        <v>44791.382289515503</v>
      </c>
      <c r="BH12" s="12">
        <v>47605.286955647098</v>
      </c>
      <c r="BI12" s="12">
        <v>44774.387426120302</v>
      </c>
      <c r="BJ12" s="11">
        <v>39299.124228252498</v>
      </c>
      <c r="BK12" s="12">
        <v>32984.952181891502</v>
      </c>
      <c r="BL12" s="12">
        <v>37931.178265005699</v>
      </c>
      <c r="BM12" s="12">
        <v>38634.465753573502</v>
      </c>
      <c r="BN12" s="12">
        <v>37698.969013954003</v>
      </c>
      <c r="BO12" s="11">
        <v>47188.687036290801</v>
      </c>
      <c r="BP12" s="12">
        <v>39487.965676460102</v>
      </c>
      <c r="BQ12" s="12">
        <v>44367.862775435598</v>
      </c>
      <c r="BR12" s="12">
        <v>46007.256968718197</v>
      </c>
      <c r="BS12" s="13">
        <v>44456.627261426198</v>
      </c>
      <c r="BT12" s="11">
        <v>54568.081065002698</v>
      </c>
      <c r="BU12" s="12">
        <v>47336.532061184596</v>
      </c>
      <c r="BV12" s="12">
        <v>51048.887780577999</v>
      </c>
      <c r="BW12" s="12">
        <v>53905.398841557602</v>
      </c>
      <c r="BX12" s="12">
        <v>51408.1617902203</v>
      </c>
      <c r="BY12" s="11">
        <v>39299.124228252498</v>
      </c>
      <c r="BZ12" s="12">
        <v>32984.952181891502</v>
      </c>
      <c r="CA12" s="12">
        <v>37931.178265005699</v>
      </c>
      <c r="CB12" s="12">
        <v>38634.465753573502</v>
      </c>
      <c r="CC12" s="12">
        <v>37698.969013954003</v>
      </c>
      <c r="CD12" s="11">
        <v>47188.687036290801</v>
      </c>
      <c r="CE12" s="12">
        <v>39487.965676460102</v>
      </c>
      <c r="CF12" s="12">
        <v>44367.862775435598</v>
      </c>
      <c r="CG12" s="12">
        <v>46007.256968718197</v>
      </c>
      <c r="CH12" s="12">
        <v>44456.627261426198</v>
      </c>
      <c r="CI12" s="11">
        <v>54568.081065002698</v>
      </c>
      <c r="CJ12" s="12">
        <v>47336.532061184596</v>
      </c>
      <c r="CK12" s="12">
        <v>51048.887780577999</v>
      </c>
      <c r="CL12" s="12">
        <v>53905.398841557602</v>
      </c>
      <c r="CM12" s="13">
        <v>51408.1617902203</v>
      </c>
    </row>
    <row r="13" spans="1:91" x14ac:dyDescent="0.25">
      <c r="A13" s="1">
        <v>3</v>
      </c>
      <c r="B13" s="11">
        <v>27090.730182266499</v>
      </c>
      <c r="C13" s="12">
        <v>23167.233176187001</v>
      </c>
      <c r="D13" s="12">
        <v>24826.752433078898</v>
      </c>
      <c r="E13" s="12">
        <v>25894.7675792747</v>
      </c>
      <c r="F13" s="13">
        <v>25154.642025996502</v>
      </c>
      <c r="G13" s="11">
        <v>32733.333563227101</v>
      </c>
      <c r="H13" s="12">
        <v>28479.1981049881</v>
      </c>
      <c r="I13" s="12">
        <v>29351.186854473701</v>
      </c>
      <c r="J13" s="12">
        <v>31304.320954274401</v>
      </c>
      <c r="K13" s="13">
        <v>29252.952551181501</v>
      </c>
      <c r="L13" s="11">
        <v>37967.797644582097</v>
      </c>
      <c r="M13" s="12">
        <v>33268.943419698298</v>
      </c>
      <c r="N13" s="12">
        <v>34167.380692941602</v>
      </c>
      <c r="O13" s="12">
        <v>35995.738285073203</v>
      </c>
      <c r="P13" s="13">
        <v>34269.536772902997</v>
      </c>
      <c r="Q13" s="11">
        <v>27090.730182266499</v>
      </c>
      <c r="R13" s="12">
        <v>23167.233176187001</v>
      </c>
      <c r="S13" s="12">
        <v>24826.752433078898</v>
      </c>
      <c r="T13" s="12">
        <v>25894.7675792747</v>
      </c>
      <c r="U13" s="13">
        <v>25154.642025996502</v>
      </c>
      <c r="V13" s="11">
        <v>32733.333563227101</v>
      </c>
      <c r="W13" s="12">
        <v>28479.1981049881</v>
      </c>
      <c r="X13" s="12">
        <v>29351.186854473701</v>
      </c>
      <c r="Y13" s="12">
        <v>31304.320954274401</v>
      </c>
      <c r="Z13" s="12">
        <v>29252.952551181501</v>
      </c>
      <c r="AA13" s="11">
        <v>37967.797644582097</v>
      </c>
      <c r="AB13" s="12">
        <v>33268.943419698298</v>
      </c>
      <c r="AC13" s="12">
        <v>34167.380692941602</v>
      </c>
      <c r="AD13" s="12">
        <v>35995.738285073203</v>
      </c>
      <c r="AE13" s="13">
        <v>34269.536772902997</v>
      </c>
      <c r="AF13" s="11">
        <v>34767.4489220908</v>
      </c>
      <c r="AG13" s="12">
        <v>29245.960210626399</v>
      </c>
      <c r="AH13" s="12">
        <v>32509.512974235098</v>
      </c>
      <c r="AI13" s="12">
        <v>33717.180509619997</v>
      </c>
      <c r="AJ13" s="12">
        <v>32752.308771405998</v>
      </c>
      <c r="AK13" s="11">
        <v>41323.203222944998</v>
      </c>
      <c r="AL13" s="12">
        <v>35293.040074517303</v>
      </c>
      <c r="AM13" s="12">
        <v>38530.244977042901</v>
      </c>
      <c r="AN13" s="12">
        <v>40140.453986291301</v>
      </c>
      <c r="AO13" s="12">
        <v>38141.051881687701</v>
      </c>
      <c r="AP13" s="11">
        <v>48028.601682881097</v>
      </c>
      <c r="AQ13" s="12">
        <v>41624.289247197303</v>
      </c>
      <c r="AR13" s="12">
        <v>44145.016146963499</v>
      </c>
      <c r="AS13" s="12">
        <v>46384.786011273303</v>
      </c>
      <c r="AT13" s="12">
        <v>44273.111523752297</v>
      </c>
      <c r="AU13" s="11">
        <v>34767.4489220908</v>
      </c>
      <c r="AV13" s="12">
        <v>29245.960210626399</v>
      </c>
      <c r="AW13" s="12">
        <v>32509.512974235098</v>
      </c>
      <c r="AX13" s="12">
        <v>33717.180509619997</v>
      </c>
      <c r="AY13" s="12">
        <v>32752.308771405998</v>
      </c>
      <c r="AZ13" s="11">
        <v>41323.203222944998</v>
      </c>
      <c r="BA13" s="12">
        <v>35293.040074517303</v>
      </c>
      <c r="BB13" s="12">
        <v>38530.244977042901</v>
      </c>
      <c r="BC13" s="12">
        <v>40140.453986291301</v>
      </c>
      <c r="BD13" s="12">
        <v>38141.051881687701</v>
      </c>
      <c r="BE13" s="11">
        <v>48028.601682881097</v>
      </c>
      <c r="BF13" s="12">
        <v>41624.289247197303</v>
      </c>
      <c r="BG13" s="12">
        <v>44145.016146963499</v>
      </c>
      <c r="BH13" s="12">
        <v>46384.786011273303</v>
      </c>
      <c r="BI13" s="12">
        <v>44273.111523752297</v>
      </c>
      <c r="BJ13" s="11">
        <v>39012.890470569699</v>
      </c>
      <c r="BK13" s="12">
        <v>32984.952181891502</v>
      </c>
      <c r="BL13" s="12">
        <v>37285.760622613801</v>
      </c>
      <c r="BM13" s="12">
        <v>37957.978537338298</v>
      </c>
      <c r="BN13" s="12">
        <v>37316.640436451999</v>
      </c>
      <c r="BO13" s="11">
        <v>46837.566512316</v>
      </c>
      <c r="BP13" s="12">
        <v>39143.511382764998</v>
      </c>
      <c r="BQ13" s="12">
        <v>43841.857105818199</v>
      </c>
      <c r="BR13" s="12">
        <v>45297.9566236955</v>
      </c>
      <c r="BS13" s="13">
        <v>43652.118780729397</v>
      </c>
      <c r="BT13" s="11">
        <v>54274.777033439299</v>
      </c>
      <c r="BU13" s="12">
        <v>47038.490701798102</v>
      </c>
      <c r="BV13" s="12">
        <v>50563.825069460399</v>
      </c>
      <c r="BW13" s="12">
        <v>52438.520837814802</v>
      </c>
      <c r="BX13" s="12">
        <v>50675.9353795231</v>
      </c>
      <c r="BY13" s="11">
        <v>39012.890470569699</v>
      </c>
      <c r="BZ13" s="12">
        <v>32984.952181891502</v>
      </c>
      <c r="CA13" s="12">
        <v>37285.760622613801</v>
      </c>
      <c r="CB13" s="12">
        <v>37957.978537338298</v>
      </c>
      <c r="CC13" s="12">
        <v>37316.640436451999</v>
      </c>
      <c r="CD13" s="11">
        <v>46837.566512316</v>
      </c>
      <c r="CE13" s="12">
        <v>39143.511382764998</v>
      </c>
      <c r="CF13" s="12">
        <v>43841.857105818199</v>
      </c>
      <c r="CG13" s="12">
        <v>45297.9566236955</v>
      </c>
      <c r="CH13" s="12">
        <v>43652.118780729397</v>
      </c>
      <c r="CI13" s="11">
        <v>54274.777033439299</v>
      </c>
      <c r="CJ13" s="12">
        <v>47038.490701798102</v>
      </c>
      <c r="CK13" s="12">
        <v>50563.825069460399</v>
      </c>
      <c r="CL13" s="12">
        <v>52438.520837814802</v>
      </c>
      <c r="CM13" s="13">
        <v>50675.9353795231</v>
      </c>
    </row>
    <row r="14" spans="1:91" x14ac:dyDescent="0.25">
      <c r="A14" s="1">
        <v>4</v>
      </c>
      <c r="B14" s="11">
        <v>27057.046826760499</v>
      </c>
      <c r="C14" s="12">
        <v>23167.233176187001</v>
      </c>
      <c r="D14" s="12">
        <v>24487.665610081502</v>
      </c>
      <c r="E14" s="12">
        <v>25340.329701576698</v>
      </c>
      <c r="F14" s="13">
        <v>24777.526633421799</v>
      </c>
      <c r="G14" s="11">
        <v>32576.9257335371</v>
      </c>
      <c r="H14" s="12">
        <v>28479.1981049881</v>
      </c>
      <c r="I14" s="12">
        <v>28982.874106884399</v>
      </c>
      <c r="J14" s="12">
        <v>30598.4237901056</v>
      </c>
      <c r="K14" s="13">
        <v>28588.8530861523</v>
      </c>
      <c r="L14" s="11">
        <v>37643.806919394599</v>
      </c>
      <c r="M14" s="12">
        <v>32834.095716274598</v>
      </c>
      <c r="N14" s="12">
        <v>33415.407296224403</v>
      </c>
      <c r="O14" s="12">
        <v>35165.060193416699</v>
      </c>
      <c r="P14" s="13">
        <v>33438.513267183102</v>
      </c>
      <c r="Q14" s="11">
        <v>27057.046826760499</v>
      </c>
      <c r="R14" s="12">
        <v>23167.233176187001</v>
      </c>
      <c r="S14" s="12">
        <v>24487.665610081502</v>
      </c>
      <c r="T14" s="12">
        <v>25340.329701576698</v>
      </c>
      <c r="U14" s="13">
        <v>24777.526633421799</v>
      </c>
      <c r="V14" s="11">
        <v>32576.9257335371</v>
      </c>
      <c r="W14" s="12">
        <v>28479.1981049881</v>
      </c>
      <c r="X14" s="12">
        <v>28982.874106884399</v>
      </c>
      <c r="Y14" s="12">
        <v>30598.4237901056</v>
      </c>
      <c r="Z14" s="12">
        <v>28588.8530861523</v>
      </c>
      <c r="AA14" s="11">
        <v>37643.806919394599</v>
      </c>
      <c r="AB14" s="12">
        <v>32834.095716274598</v>
      </c>
      <c r="AC14" s="12">
        <v>33415.407296224403</v>
      </c>
      <c r="AD14" s="12">
        <v>35165.060193416699</v>
      </c>
      <c r="AE14" s="13">
        <v>33438.513267183102</v>
      </c>
      <c r="AF14" s="11">
        <v>34624.323813812203</v>
      </c>
      <c r="AG14" s="12">
        <v>29245.960210626399</v>
      </c>
      <c r="AH14" s="12">
        <v>32189.138797343399</v>
      </c>
      <c r="AI14" s="12">
        <v>33074.536050361603</v>
      </c>
      <c r="AJ14" s="12">
        <v>32233.799147408001</v>
      </c>
      <c r="AK14" s="11">
        <v>41078.031148914597</v>
      </c>
      <c r="AL14" s="12">
        <v>35293.040074517303</v>
      </c>
      <c r="AM14" s="12">
        <v>37924.1104930156</v>
      </c>
      <c r="AN14" s="12">
        <v>39160.211672757498</v>
      </c>
      <c r="AO14" s="12">
        <v>37654.299153699299</v>
      </c>
      <c r="AP14" s="11">
        <v>47745.829755865299</v>
      </c>
      <c r="AQ14" s="12">
        <v>41277.600666052698</v>
      </c>
      <c r="AR14" s="12">
        <v>43533.077905293103</v>
      </c>
      <c r="AS14" s="12">
        <v>45100.734604896999</v>
      </c>
      <c r="AT14" s="12">
        <v>43350.711989215903</v>
      </c>
      <c r="AU14" s="11">
        <v>34624.323813812203</v>
      </c>
      <c r="AV14" s="12">
        <v>29245.960210626399</v>
      </c>
      <c r="AW14" s="12">
        <v>32189.138797343399</v>
      </c>
      <c r="AX14" s="12">
        <v>33074.536050361603</v>
      </c>
      <c r="AY14" s="12">
        <v>32233.799147408001</v>
      </c>
      <c r="AZ14" s="11">
        <v>41078.031148914597</v>
      </c>
      <c r="BA14" s="12">
        <v>35293.040074517303</v>
      </c>
      <c r="BB14" s="12">
        <v>37924.1104930156</v>
      </c>
      <c r="BC14" s="12">
        <v>39160.211672757498</v>
      </c>
      <c r="BD14" s="12">
        <v>37654.299153699299</v>
      </c>
      <c r="BE14" s="11">
        <v>47745.829755865299</v>
      </c>
      <c r="BF14" s="12">
        <v>41277.600666052698</v>
      </c>
      <c r="BG14" s="12">
        <v>43533.077905293103</v>
      </c>
      <c r="BH14" s="12">
        <v>45100.734604896999</v>
      </c>
      <c r="BI14" s="12">
        <v>43350.711989215903</v>
      </c>
      <c r="BJ14" s="11">
        <v>38889.644291723198</v>
      </c>
      <c r="BK14" s="12">
        <v>32876.5587435778</v>
      </c>
      <c r="BL14" s="12">
        <v>36528.457553783599</v>
      </c>
      <c r="BM14" s="12">
        <v>37080.205578667599</v>
      </c>
      <c r="BN14" s="12">
        <v>36803.570273771496</v>
      </c>
      <c r="BO14" s="11">
        <v>46699.553378401099</v>
      </c>
      <c r="BP14" s="12">
        <v>39143.511382764998</v>
      </c>
      <c r="BQ14" s="12">
        <v>43318.345920301901</v>
      </c>
      <c r="BR14" s="12">
        <v>44338.439287323701</v>
      </c>
      <c r="BS14" s="13">
        <v>43245.630615301598</v>
      </c>
      <c r="BT14" s="11">
        <v>53963.878678243702</v>
      </c>
      <c r="BU14" s="12">
        <v>47038.490701798102</v>
      </c>
      <c r="BV14" s="12">
        <v>49947.499202348299</v>
      </c>
      <c r="BW14" s="12">
        <v>51458.546067619602</v>
      </c>
      <c r="BX14" s="12">
        <v>49862.336565591402</v>
      </c>
      <c r="BY14" s="11">
        <v>38889.644291723198</v>
      </c>
      <c r="BZ14" s="12">
        <v>32876.5587435778</v>
      </c>
      <c r="CA14" s="12">
        <v>36528.457553783599</v>
      </c>
      <c r="CB14" s="12">
        <v>37080.205578667599</v>
      </c>
      <c r="CC14" s="12">
        <v>36803.570273771496</v>
      </c>
      <c r="CD14" s="11">
        <v>46699.553378401099</v>
      </c>
      <c r="CE14" s="12">
        <v>39143.511382764998</v>
      </c>
      <c r="CF14" s="12">
        <v>43318.345920301901</v>
      </c>
      <c r="CG14" s="12">
        <v>44338.439287323701</v>
      </c>
      <c r="CH14" s="12">
        <v>43245.630615301598</v>
      </c>
      <c r="CI14" s="11">
        <v>53963.878678243702</v>
      </c>
      <c r="CJ14" s="12">
        <v>47038.490701798102</v>
      </c>
      <c r="CK14" s="12">
        <v>49947.499202348299</v>
      </c>
      <c r="CL14" s="12">
        <v>51458.546067619602</v>
      </c>
      <c r="CM14" s="13">
        <v>49862.336565591402</v>
      </c>
    </row>
    <row r="15" spans="1:91" x14ac:dyDescent="0.25">
      <c r="A15" s="1">
        <v>5</v>
      </c>
      <c r="B15" s="11">
        <v>26821.837033886499</v>
      </c>
      <c r="C15" s="12">
        <v>23167.233176187001</v>
      </c>
      <c r="D15" s="12">
        <v>24307.694450250001</v>
      </c>
      <c r="E15" s="12">
        <v>25110.6692831</v>
      </c>
      <c r="F15" s="13">
        <v>24507.0237970087</v>
      </c>
      <c r="G15" s="11">
        <v>32231.004935819001</v>
      </c>
      <c r="H15" s="12">
        <v>28295.1195687666</v>
      </c>
      <c r="I15" s="12">
        <v>28757.652175976898</v>
      </c>
      <c r="J15" s="12">
        <v>30339.556896804901</v>
      </c>
      <c r="K15" s="13">
        <v>28479.405513051599</v>
      </c>
      <c r="L15" s="11">
        <v>37468.021259915098</v>
      </c>
      <c r="M15" s="12">
        <v>32650.443146101999</v>
      </c>
      <c r="N15" s="12">
        <v>32987.967797459503</v>
      </c>
      <c r="O15" s="12">
        <v>34936.099994312201</v>
      </c>
      <c r="P15" s="13">
        <v>32967.582642333902</v>
      </c>
      <c r="Q15" s="11">
        <v>26821.837033886499</v>
      </c>
      <c r="R15" s="12">
        <v>23167.233176187001</v>
      </c>
      <c r="S15" s="12">
        <v>24307.694450250001</v>
      </c>
      <c r="T15" s="12">
        <v>25110.6692831</v>
      </c>
      <c r="U15" s="13">
        <v>24507.0237970087</v>
      </c>
      <c r="V15" s="11">
        <v>32231.004935819001</v>
      </c>
      <c r="W15" s="12">
        <v>28295.1195687666</v>
      </c>
      <c r="X15" s="12">
        <v>28757.652175976898</v>
      </c>
      <c r="Y15" s="12">
        <v>30339.556896804901</v>
      </c>
      <c r="Z15" s="12">
        <v>28479.405513051599</v>
      </c>
      <c r="AA15" s="11">
        <v>37468.021259915098</v>
      </c>
      <c r="AB15" s="12">
        <v>32650.443146101999</v>
      </c>
      <c r="AC15" s="12">
        <v>32987.967797459503</v>
      </c>
      <c r="AD15" s="12">
        <v>34936.099994312201</v>
      </c>
      <c r="AE15" s="13">
        <v>32967.582642333902</v>
      </c>
      <c r="AF15" s="11">
        <v>34479.852046322099</v>
      </c>
      <c r="AG15" s="12">
        <v>29245.960210626399</v>
      </c>
      <c r="AH15" s="12">
        <v>31768.745096187398</v>
      </c>
      <c r="AI15" s="12">
        <v>32686.529087713199</v>
      </c>
      <c r="AJ15" s="12">
        <v>31794.829736172102</v>
      </c>
      <c r="AK15" s="11">
        <v>40956.093127287997</v>
      </c>
      <c r="AL15" s="12">
        <v>35293.040074517303</v>
      </c>
      <c r="AM15" s="12">
        <v>37517.094553939198</v>
      </c>
      <c r="AN15" s="12">
        <v>38752.179895280002</v>
      </c>
      <c r="AO15" s="12">
        <v>37386.391122758701</v>
      </c>
      <c r="AP15" s="11">
        <v>47657.3855397976</v>
      </c>
      <c r="AQ15" s="12">
        <v>41055.653463510702</v>
      </c>
      <c r="AR15" s="12">
        <v>43076.684672117997</v>
      </c>
      <c r="AS15" s="12">
        <v>44650.706086379498</v>
      </c>
      <c r="AT15" s="12">
        <v>42943.020220498896</v>
      </c>
      <c r="AU15" s="11">
        <v>34479.852046322099</v>
      </c>
      <c r="AV15" s="12">
        <v>29245.960210626399</v>
      </c>
      <c r="AW15" s="12">
        <v>31768.745096187398</v>
      </c>
      <c r="AX15" s="12">
        <v>32686.529087713199</v>
      </c>
      <c r="AY15" s="12">
        <v>31794.829736172102</v>
      </c>
      <c r="AZ15" s="11">
        <v>40956.093127287997</v>
      </c>
      <c r="BA15" s="12">
        <v>35293.040074517303</v>
      </c>
      <c r="BB15" s="12">
        <v>37517.094553939198</v>
      </c>
      <c r="BC15" s="12">
        <v>38752.179895280002</v>
      </c>
      <c r="BD15" s="12">
        <v>37386.391122758701</v>
      </c>
      <c r="BE15" s="11">
        <v>47657.3855397976</v>
      </c>
      <c r="BF15" s="12">
        <v>41055.653463510702</v>
      </c>
      <c r="BG15" s="12">
        <v>43076.684672117997</v>
      </c>
      <c r="BH15" s="12">
        <v>44650.706086379498</v>
      </c>
      <c r="BI15" s="12">
        <v>42943.020220498896</v>
      </c>
      <c r="BJ15" s="11">
        <v>38775.439560654697</v>
      </c>
      <c r="BK15" s="12">
        <v>32876.5587435778</v>
      </c>
      <c r="BL15" s="12">
        <v>35983.435265677901</v>
      </c>
      <c r="BM15" s="12">
        <v>36652.289141092697</v>
      </c>
      <c r="BN15" s="12">
        <v>36223.919047016301</v>
      </c>
      <c r="BO15" s="11">
        <v>46495.312603516897</v>
      </c>
      <c r="BP15" s="12">
        <v>39143.511382764998</v>
      </c>
      <c r="BQ15" s="12">
        <v>42888.178083131199</v>
      </c>
      <c r="BR15" s="12">
        <v>43525.071066533303</v>
      </c>
      <c r="BS15" s="13">
        <v>42664.26294085</v>
      </c>
      <c r="BT15" s="11">
        <v>53759.085570461502</v>
      </c>
      <c r="BU15" s="12">
        <v>46383.1568017186</v>
      </c>
      <c r="BV15" s="12">
        <v>49599.554836739597</v>
      </c>
      <c r="BW15" s="12">
        <v>50643.794806168102</v>
      </c>
      <c r="BX15" s="12">
        <v>49187.590621004798</v>
      </c>
      <c r="BY15" s="11">
        <v>38775.439560654697</v>
      </c>
      <c r="BZ15" s="12">
        <v>32876.5587435778</v>
      </c>
      <c r="CA15" s="12">
        <v>35983.435265677901</v>
      </c>
      <c r="CB15" s="12">
        <v>36652.289141092697</v>
      </c>
      <c r="CC15" s="12">
        <v>36223.919047016301</v>
      </c>
      <c r="CD15" s="11">
        <v>46495.312603516897</v>
      </c>
      <c r="CE15" s="12">
        <v>39143.511382764998</v>
      </c>
      <c r="CF15" s="12">
        <v>42888.178083131199</v>
      </c>
      <c r="CG15" s="12">
        <v>43525.071066533303</v>
      </c>
      <c r="CH15" s="12">
        <v>42664.26294085</v>
      </c>
      <c r="CI15" s="11">
        <v>53759.085570461502</v>
      </c>
      <c r="CJ15" s="12">
        <v>46383.1568017186</v>
      </c>
      <c r="CK15" s="12">
        <v>49599.554836739597</v>
      </c>
      <c r="CL15" s="12">
        <v>50643.794806168102</v>
      </c>
      <c r="CM15" s="13">
        <v>49187.590621004798</v>
      </c>
    </row>
    <row r="16" spans="1:91" x14ac:dyDescent="0.25">
      <c r="A16" s="1">
        <v>6</v>
      </c>
      <c r="B16" s="11">
        <v>26800.6568592535</v>
      </c>
      <c r="C16" s="12">
        <v>23167.233176187001</v>
      </c>
      <c r="D16" s="12">
        <v>24054.273023902799</v>
      </c>
      <c r="E16" s="12">
        <v>24965.000601789401</v>
      </c>
      <c r="F16" s="13">
        <v>24430.642007812599</v>
      </c>
      <c r="G16" s="11">
        <v>32133.694909077702</v>
      </c>
      <c r="H16" s="12">
        <v>28295.1195687666</v>
      </c>
      <c r="I16" s="12">
        <v>28554.255624598401</v>
      </c>
      <c r="J16" s="12">
        <v>30236.459017404799</v>
      </c>
      <c r="K16" s="13">
        <v>28290.805413125599</v>
      </c>
      <c r="L16" s="11">
        <v>37383.503763268302</v>
      </c>
      <c r="M16" s="12">
        <v>32650.443146101999</v>
      </c>
      <c r="N16" s="12">
        <v>32553.800520420002</v>
      </c>
      <c r="O16" s="12">
        <v>34757.928675727802</v>
      </c>
      <c r="P16" s="13">
        <v>32817.113784633599</v>
      </c>
      <c r="Q16" s="11">
        <v>26800.6568592535</v>
      </c>
      <c r="R16" s="12">
        <v>23167.233176187001</v>
      </c>
      <c r="S16" s="12">
        <v>24054.273023902799</v>
      </c>
      <c r="T16" s="12">
        <v>24965.000601789401</v>
      </c>
      <c r="U16" s="13">
        <v>24430.642007812599</v>
      </c>
      <c r="V16" s="11">
        <v>32133.694909077702</v>
      </c>
      <c r="W16" s="12">
        <v>28295.1195687666</v>
      </c>
      <c r="X16" s="12">
        <v>28554.255624598401</v>
      </c>
      <c r="Y16" s="12">
        <v>30236.459017404799</v>
      </c>
      <c r="Z16" s="12">
        <v>28290.805413125599</v>
      </c>
      <c r="AA16" s="11">
        <v>37383.503763268302</v>
      </c>
      <c r="AB16" s="12">
        <v>32650.443146101999</v>
      </c>
      <c r="AC16" s="12">
        <v>32553.800520420002</v>
      </c>
      <c r="AD16" s="12">
        <v>34757.928675727802</v>
      </c>
      <c r="AE16" s="13">
        <v>32817.113784633599</v>
      </c>
      <c r="AF16" s="11">
        <v>34354.7750360551</v>
      </c>
      <c r="AG16" s="12">
        <v>29245.960210626399</v>
      </c>
      <c r="AH16" s="12">
        <v>31454.5439985296</v>
      </c>
      <c r="AI16" s="12">
        <v>32404.379182517499</v>
      </c>
      <c r="AJ16" s="12">
        <v>31452.5736899812</v>
      </c>
      <c r="AK16" s="11">
        <v>40819.389882342097</v>
      </c>
      <c r="AL16" s="12">
        <v>35293.040074517303</v>
      </c>
      <c r="AM16" s="12">
        <v>37223.598076588198</v>
      </c>
      <c r="AN16" s="12">
        <v>38458.032826731898</v>
      </c>
      <c r="AO16" s="12">
        <v>37165.296990395298</v>
      </c>
      <c r="AP16" s="11">
        <v>47603.198164849498</v>
      </c>
      <c r="AQ16" s="12">
        <v>41055.653463510702</v>
      </c>
      <c r="AR16" s="12">
        <v>42397.485215220797</v>
      </c>
      <c r="AS16" s="12">
        <v>44254.197217475499</v>
      </c>
      <c r="AT16" s="12">
        <v>42701.195600778898</v>
      </c>
      <c r="AU16" s="11">
        <v>34354.7750360551</v>
      </c>
      <c r="AV16" s="12">
        <v>29245.960210626399</v>
      </c>
      <c r="AW16" s="12">
        <v>31454.5439985296</v>
      </c>
      <c r="AX16" s="12">
        <v>32404.379182517499</v>
      </c>
      <c r="AY16" s="12">
        <v>31452.5736899812</v>
      </c>
      <c r="AZ16" s="11">
        <v>40819.389882342097</v>
      </c>
      <c r="BA16" s="12">
        <v>35293.040074517303</v>
      </c>
      <c r="BB16" s="12">
        <v>37223.598076588198</v>
      </c>
      <c r="BC16" s="12">
        <v>38458.032826731898</v>
      </c>
      <c r="BD16" s="12">
        <v>37165.296990395298</v>
      </c>
      <c r="BE16" s="11">
        <v>47603.198164849498</v>
      </c>
      <c r="BF16" s="12">
        <v>41055.653463510702</v>
      </c>
      <c r="BG16" s="12">
        <v>42397.485215220797</v>
      </c>
      <c r="BH16" s="12">
        <v>44254.197217475499</v>
      </c>
      <c r="BI16" s="12">
        <v>42701.195600778898</v>
      </c>
      <c r="BJ16" s="11">
        <v>38671.395671142804</v>
      </c>
      <c r="BK16" s="12">
        <v>32876.5587435778</v>
      </c>
      <c r="BL16" s="12">
        <v>35709.859555151903</v>
      </c>
      <c r="BM16" s="12">
        <v>36322.364252763196</v>
      </c>
      <c r="BN16" s="12">
        <v>35888.777312110702</v>
      </c>
      <c r="BO16" s="11">
        <v>46375.1618757377</v>
      </c>
      <c r="BP16" s="12">
        <v>39143.511382764998</v>
      </c>
      <c r="BQ16" s="12">
        <v>42590.429871147098</v>
      </c>
      <c r="BR16" s="12">
        <v>43192.342954054402</v>
      </c>
      <c r="BS16" s="13">
        <v>42380.656324499898</v>
      </c>
      <c r="BT16" s="11">
        <v>53612.526318218501</v>
      </c>
      <c r="BU16" s="12">
        <v>46383.1568017186</v>
      </c>
      <c r="BV16" s="12">
        <v>49246.028061048899</v>
      </c>
      <c r="BW16" s="12">
        <v>50195.5286152841</v>
      </c>
      <c r="BX16" s="12">
        <v>48900.198161694301</v>
      </c>
      <c r="BY16" s="11">
        <v>38671.395671142804</v>
      </c>
      <c r="BZ16" s="12">
        <v>32876.5587435778</v>
      </c>
      <c r="CA16" s="12">
        <v>35709.859555151903</v>
      </c>
      <c r="CB16" s="12">
        <v>36322.364252763196</v>
      </c>
      <c r="CC16" s="12">
        <v>35888.777312110702</v>
      </c>
      <c r="CD16" s="11">
        <v>46375.1618757377</v>
      </c>
      <c r="CE16" s="12">
        <v>39143.511382764998</v>
      </c>
      <c r="CF16" s="12">
        <v>42590.429871147098</v>
      </c>
      <c r="CG16" s="12">
        <v>43192.342954054402</v>
      </c>
      <c r="CH16" s="12">
        <v>42380.656324499898</v>
      </c>
      <c r="CI16" s="11">
        <v>53612.526318218501</v>
      </c>
      <c r="CJ16" s="12">
        <v>46383.1568017186</v>
      </c>
      <c r="CK16" s="12">
        <v>49246.028061048899</v>
      </c>
      <c r="CL16" s="12">
        <v>50195.5286152841</v>
      </c>
      <c r="CM16" s="13">
        <v>48900.198161694301</v>
      </c>
    </row>
    <row r="17" spans="1:91" x14ac:dyDescent="0.25">
      <c r="A17" s="1">
        <v>7</v>
      </c>
      <c r="B17" s="11">
        <v>26750.2864199006</v>
      </c>
      <c r="C17" s="12">
        <v>23167.233176187001</v>
      </c>
      <c r="D17" s="12">
        <v>23938.6961983783</v>
      </c>
      <c r="E17" s="12">
        <v>24883.086685971899</v>
      </c>
      <c r="F17" s="13">
        <v>24319.028462422801</v>
      </c>
      <c r="G17" s="11">
        <v>32026.2747062829</v>
      </c>
      <c r="H17" s="12">
        <v>28295.1195687666</v>
      </c>
      <c r="I17" s="12">
        <v>28221.419130296399</v>
      </c>
      <c r="J17" s="12">
        <v>30025.931745235201</v>
      </c>
      <c r="K17" s="13">
        <v>28180.171528445899</v>
      </c>
      <c r="L17" s="11">
        <v>37259.575422495298</v>
      </c>
      <c r="M17" s="12">
        <v>32650.443146101999</v>
      </c>
      <c r="N17" s="12">
        <v>32472.7520940752</v>
      </c>
      <c r="O17" s="12">
        <v>34569.9227403935</v>
      </c>
      <c r="P17" s="13">
        <v>32527.027952349501</v>
      </c>
      <c r="Q17" s="11">
        <v>26750.2864199006</v>
      </c>
      <c r="R17" s="12">
        <v>23167.233176187001</v>
      </c>
      <c r="S17" s="12">
        <v>23938.6961983783</v>
      </c>
      <c r="T17" s="12">
        <v>24883.086685971899</v>
      </c>
      <c r="U17" s="13">
        <v>24319.028462422801</v>
      </c>
      <c r="V17" s="11">
        <v>32026.2747062829</v>
      </c>
      <c r="W17" s="12">
        <v>28295.1195687666</v>
      </c>
      <c r="X17" s="12">
        <v>28221.419130296399</v>
      </c>
      <c r="Y17" s="12">
        <v>30025.931745235201</v>
      </c>
      <c r="Z17" s="12">
        <v>28180.171528445899</v>
      </c>
      <c r="AA17" s="11">
        <v>37259.575422495298</v>
      </c>
      <c r="AB17" s="12">
        <v>32650.443146101999</v>
      </c>
      <c r="AC17" s="12">
        <v>32472.7520940752</v>
      </c>
      <c r="AD17" s="12">
        <v>34569.9227403935</v>
      </c>
      <c r="AE17" s="13">
        <v>32527.027952349501</v>
      </c>
      <c r="AF17" s="11">
        <v>34311.565787071799</v>
      </c>
      <c r="AG17" s="12">
        <v>29245.960210626399</v>
      </c>
      <c r="AH17" s="12">
        <v>31208.963886758302</v>
      </c>
      <c r="AI17" s="12">
        <v>32225.4863209797</v>
      </c>
      <c r="AJ17" s="12">
        <v>31284.895951707102</v>
      </c>
      <c r="AK17" s="11">
        <v>40726.454409382299</v>
      </c>
      <c r="AL17" s="12">
        <v>35293.040074517303</v>
      </c>
      <c r="AM17" s="12">
        <v>37013.380401161201</v>
      </c>
      <c r="AN17" s="12">
        <v>38212.350112209897</v>
      </c>
      <c r="AO17" s="12">
        <v>36914.738365971498</v>
      </c>
      <c r="AP17" s="11">
        <v>47437.611432659702</v>
      </c>
      <c r="AQ17" s="12">
        <v>41055.653463510702</v>
      </c>
      <c r="AR17" s="12">
        <v>41951.129921308799</v>
      </c>
      <c r="AS17" s="12">
        <v>43818.1962924482</v>
      </c>
      <c r="AT17" s="12">
        <v>42477.957936346502</v>
      </c>
      <c r="AU17" s="11">
        <v>34311.565787071799</v>
      </c>
      <c r="AV17" s="12">
        <v>29245.960210626399</v>
      </c>
      <c r="AW17" s="12">
        <v>31208.963886758302</v>
      </c>
      <c r="AX17" s="12">
        <v>32225.4863209797</v>
      </c>
      <c r="AY17" s="12">
        <v>31284.895951707102</v>
      </c>
      <c r="AZ17" s="11">
        <v>40726.454409382299</v>
      </c>
      <c r="BA17" s="12">
        <v>35293.040074517303</v>
      </c>
      <c r="BB17" s="12">
        <v>37013.380401161201</v>
      </c>
      <c r="BC17" s="12">
        <v>38212.350112209897</v>
      </c>
      <c r="BD17" s="12">
        <v>36914.738365971498</v>
      </c>
      <c r="BE17" s="11">
        <v>47437.611432659702</v>
      </c>
      <c r="BF17" s="12">
        <v>41055.653463510702</v>
      </c>
      <c r="BG17" s="12">
        <v>41951.129921308799</v>
      </c>
      <c r="BH17" s="12">
        <v>43818.1962924482</v>
      </c>
      <c r="BI17" s="12">
        <v>42477.957936346502</v>
      </c>
      <c r="BJ17" s="11">
        <v>38645.011004934597</v>
      </c>
      <c r="BK17" s="12">
        <v>32876.5587435778</v>
      </c>
      <c r="BL17" s="12">
        <v>35504.375517264802</v>
      </c>
      <c r="BM17" s="12">
        <v>36035.148671938899</v>
      </c>
      <c r="BN17" s="12">
        <v>35694.511540893604</v>
      </c>
      <c r="BO17" s="11">
        <v>46299.900825689998</v>
      </c>
      <c r="BP17" s="12">
        <v>39143.511382764998</v>
      </c>
      <c r="BQ17" s="12">
        <v>42515.278610703797</v>
      </c>
      <c r="BR17" s="12">
        <v>42901.689245686299</v>
      </c>
      <c r="BS17" s="13">
        <v>41907.855899643997</v>
      </c>
      <c r="BT17" s="11">
        <v>53430.200644527002</v>
      </c>
      <c r="BU17" s="12">
        <v>46048.630229684</v>
      </c>
      <c r="BV17" s="12">
        <v>49121.485485396697</v>
      </c>
      <c r="BW17" s="12">
        <v>49905.118793687499</v>
      </c>
      <c r="BX17" s="12">
        <v>48354.415363572203</v>
      </c>
      <c r="BY17" s="11">
        <v>38645.011004934597</v>
      </c>
      <c r="BZ17" s="12">
        <v>32876.5587435778</v>
      </c>
      <c r="CA17" s="12">
        <v>35504.375517264802</v>
      </c>
      <c r="CB17" s="12">
        <v>36035.148671938899</v>
      </c>
      <c r="CC17" s="12">
        <v>35694.511540893604</v>
      </c>
      <c r="CD17" s="11">
        <v>46299.900825689998</v>
      </c>
      <c r="CE17" s="12">
        <v>39143.511382764998</v>
      </c>
      <c r="CF17" s="12">
        <v>42515.278610703797</v>
      </c>
      <c r="CG17" s="12">
        <v>42901.689245686299</v>
      </c>
      <c r="CH17" s="12">
        <v>41907.855899643997</v>
      </c>
      <c r="CI17" s="11">
        <v>53430.200644527002</v>
      </c>
      <c r="CJ17" s="12">
        <v>46048.630229684</v>
      </c>
      <c r="CK17" s="12">
        <v>49121.485485396697</v>
      </c>
      <c r="CL17" s="12">
        <v>49905.118793687499</v>
      </c>
      <c r="CM17" s="13">
        <v>48354.415363572203</v>
      </c>
    </row>
    <row r="18" spans="1:91" x14ac:dyDescent="0.25">
      <c r="A18" s="1">
        <v>8</v>
      </c>
      <c r="B18" s="11">
        <v>26707.808268514102</v>
      </c>
      <c r="C18" s="12">
        <v>23167.233176187001</v>
      </c>
      <c r="D18" s="12">
        <v>23847.737158295498</v>
      </c>
      <c r="E18" s="12">
        <v>24797.1478946389</v>
      </c>
      <c r="F18" s="13">
        <v>24231.450816697401</v>
      </c>
      <c r="G18" s="11">
        <v>31872.292322471199</v>
      </c>
      <c r="H18" s="12">
        <v>28147.998799835099</v>
      </c>
      <c r="I18" s="12">
        <v>28121.486918921801</v>
      </c>
      <c r="J18" s="12">
        <v>29854.2973590363</v>
      </c>
      <c r="K18" s="13">
        <v>28141.5688328205</v>
      </c>
      <c r="L18" s="11">
        <v>37071.917240299699</v>
      </c>
      <c r="M18" s="12">
        <v>32650.443146101999</v>
      </c>
      <c r="N18" s="12">
        <v>32298.325164923801</v>
      </c>
      <c r="O18" s="12">
        <v>34471.225591649702</v>
      </c>
      <c r="P18" s="13">
        <v>32296.393910643601</v>
      </c>
      <c r="Q18" s="11">
        <v>26707.808268514102</v>
      </c>
      <c r="R18" s="12">
        <v>23167.233176187001</v>
      </c>
      <c r="S18" s="12">
        <v>23847.737158295498</v>
      </c>
      <c r="T18" s="12">
        <v>24797.1478946389</v>
      </c>
      <c r="U18" s="13">
        <v>24231.450816697401</v>
      </c>
      <c r="V18" s="11">
        <v>31872.292322471199</v>
      </c>
      <c r="W18" s="12">
        <v>28147.998799835099</v>
      </c>
      <c r="X18" s="12">
        <v>28121.486918921801</v>
      </c>
      <c r="Y18" s="12">
        <v>29854.2973590363</v>
      </c>
      <c r="Z18" s="12">
        <v>28141.5688328205</v>
      </c>
      <c r="AA18" s="11">
        <v>37071.917240299699</v>
      </c>
      <c r="AB18" s="12">
        <v>32650.443146101999</v>
      </c>
      <c r="AC18" s="12">
        <v>32298.325164923801</v>
      </c>
      <c r="AD18" s="12">
        <v>34471.225591649702</v>
      </c>
      <c r="AE18" s="13">
        <v>32296.393910643601</v>
      </c>
      <c r="AF18" s="11">
        <v>34284.598779591703</v>
      </c>
      <c r="AG18" s="12">
        <v>29245.960210626399</v>
      </c>
      <c r="AH18" s="12">
        <v>31084.0084745893</v>
      </c>
      <c r="AI18" s="12">
        <v>32080.5602115158</v>
      </c>
      <c r="AJ18" s="12">
        <v>31103.767085010299</v>
      </c>
      <c r="AK18" s="11">
        <v>40589.0078408357</v>
      </c>
      <c r="AL18" s="12">
        <v>35293.040074517303</v>
      </c>
      <c r="AM18" s="12">
        <v>36804.765589221599</v>
      </c>
      <c r="AN18" s="12">
        <v>38001.954392954503</v>
      </c>
      <c r="AO18" s="12">
        <v>36741.837636491997</v>
      </c>
      <c r="AP18" s="11">
        <v>47244.179733138299</v>
      </c>
      <c r="AQ18" s="12">
        <v>41055.653463510702</v>
      </c>
      <c r="AR18" s="12">
        <v>41815.3389707803</v>
      </c>
      <c r="AS18" s="12">
        <v>43580.913000783403</v>
      </c>
      <c r="AT18" s="12">
        <v>42422.166529370501</v>
      </c>
      <c r="AU18" s="11">
        <v>34284.598779591703</v>
      </c>
      <c r="AV18" s="12">
        <v>29245.960210626399</v>
      </c>
      <c r="AW18" s="12">
        <v>31084.0084745893</v>
      </c>
      <c r="AX18" s="12">
        <v>32080.5602115158</v>
      </c>
      <c r="AY18" s="12">
        <v>31103.767085010299</v>
      </c>
      <c r="AZ18" s="11">
        <v>40589.0078408357</v>
      </c>
      <c r="BA18" s="12">
        <v>35293.040074517303</v>
      </c>
      <c r="BB18" s="12">
        <v>36804.765589221599</v>
      </c>
      <c r="BC18" s="12">
        <v>38001.954392954503</v>
      </c>
      <c r="BD18" s="12">
        <v>36741.837636491997</v>
      </c>
      <c r="BE18" s="11">
        <v>47244.179733138299</v>
      </c>
      <c r="BF18" s="12">
        <v>41055.653463510702</v>
      </c>
      <c r="BG18" s="12">
        <v>41815.3389707803</v>
      </c>
      <c r="BH18" s="12">
        <v>43580.913000783403</v>
      </c>
      <c r="BI18" s="12">
        <v>42422.166529370501</v>
      </c>
      <c r="BJ18" s="11">
        <v>38559.308756731298</v>
      </c>
      <c r="BK18" s="12">
        <v>32876.5587435778</v>
      </c>
      <c r="BL18" s="12">
        <v>35352.043768467003</v>
      </c>
      <c r="BM18" s="12">
        <v>35898.700596033399</v>
      </c>
      <c r="BN18" s="12">
        <v>35548.847408237103</v>
      </c>
      <c r="BO18" s="11">
        <v>46119.7384053938</v>
      </c>
      <c r="BP18" s="12">
        <v>38874.4158127927</v>
      </c>
      <c r="BQ18" s="12">
        <v>42043.999636814799</v>
      </c>
      <c r="BR18" s="12">
        <v>42715.187874878196</v>
      </c>
      <c r="BS18" s="13">
        <v>41713.606387257998</v>
      </c>
      <c r="BT18" s="11">
        <v>53282.367719888898</v>
      </c>
      <c r="BU18" s="12">
        <v>46048.630229684</v>
      </c>
      <c r="BV18" s="12">
        <v>48874.441937433403</v>
      </c>
      <c r="BW18" s="12">
        <v>49626.324203303302</v>
      </c>
      <c r="BX18" s="12">
        <v>48174.4088869029</v>
      </c>
      <c r="BY18" s="11">
        <v>38559.308756731298</v>
      </c>
      <c r="BZ18" s="12">
        <v>32876.5587435778</v>
      </c>
      <c r="CA18" s="12">
        <v>35352.043768467003</v>
      </c>
      <c r="CB18" s="12">
        <v>35898.700596033399</v>
      </c>
      <c r="CC18" s="12">
        <v>35548.847408237103</v>
      </c>
      <c r="CD18" s="11">
        <v>46119.7384053938</v>
      </c>
      <c r="CE18" s="12">
        <v>38874.4158127927</v>
      </c>
      <c r="CF18" s="12">
        <v>42043.999636814799</v>
      </c>
      <c r="CG18" s="12">
        <v>42715.187874878196</v>
      </c>
      <c r="CH18" s="12">
        <v>41713.606387257998</v>
      </c>
      <c r="CI18" s="11">
        <v>53282.367719888898</v>
      </c>
      <c r="CJ18" s="12">
        <v>46048.630229684</v>
      </c>
      <c r="CK18" s="12">
        <v>48874.441937433403</v>
      </c>
      <c r="CL18" s="12">
        <v>49626.324203303302</v>
      </c>
      <c r="CM18" s="13">
        <v>48174.4088869029</v>
      </c>
    </row>
    <row r="19" spans="1:91" x14ac:dyDescent="0.25">
      <c r="A19" s="1">
        <v>9</v>
      </c>
      <c r="B19" s="11">
        <v>26682.1079968708</v>
      </c>
      <c r="C19" s="12">
        <v>23167.233176187001</v>
      </c>
      <c r="D19" s="12">
        <v>23800.934586358599</v>
      </c>
      <c r="E19" s="12">
        <v>24730.8248130471</v>
      </c>
      <c r="F19" s="13">
        <v>24225.5684042795</v>
      </c>
      <c r="G19" s="11">
        <v>31825.662998481399</v>
      </c>
      <c r="H19" s="12">
        <v>28147.998799835099</v>
      </c>
      <c r="I19" s="12">
        <v>28066.790708335699</v>
      </c>
      <c r="J19" s="12">
        <v>29712.716729170901</v>
      </c>
      <c r="K19" s="13">
        <v>28102.747036221699</v>
      </c>
      <c r="L19" s="11">
        <v>37044.077567872002</v>
      </c>
      <c r="M19" s="12">
        <v>32650.443146101999</v>
      </c>
      <c r="N19" s="12">
        <v>32255.505237702499</v>
      </c>
      <c r="O19" s="12">
        <v>34268.118417437698</v>
      </c>
      <c r="P19" s="13">
        <v>32237.102844512101</v>
      </c>
      <c r="Q19" s="11">
        <v>26682.1079968708</v>
      </c>
      <c r="R19" s="12">
        <v>23167.233176187001</v>
      </c>
      <c r="S19" s="12">
        <v>23800.934586358599</v>
      </c>
      <c r="T19" s="12">
        <v>24730.8248130471</v>
      </c>
      <c r="U19" s="13">
        <v>24225.5684042795</v>
      </c>
      <c r="V19" s="11">
        <v>31825.662998481399</v>
      </c>
      <c r="W19" s="12">
        <v>28147.998799835099</v>
      </c>
      <c r="X19" s="12">
        <v>28066.790708335699</v>
      </c>
      <c r="Y19" s="12">
        <v>29712.716729170901</v>
      </c>
      <c r="Z19" s="12">
        <v>28102.747036221699</v>
      </c>
      <c r="AA19" s="11">
        <v>37044.077567872002</v>
      </c>
      <c r="AB19" s="12">
        <v>32650.443146101999</v>
      </c>
      <c r="AC19" s="12">
        <v>32255.505237702499</v>
      </c>
      <c r="AD19" s="12">
        <v>34268.118417437698</v>
      </c>
      <c r="AE19" s="13">
        <v>32237.102844512101</v>
      </c>
      <c r="AF19" s="11">
        <v>34203.662089125297</v>
      </c>
      <c r="AG19" s="12">
        <v>29245.960210626399</v>
      </c>
      <c r="AH19" s="12">
        <v>30989.511160824899</v>
      </c>
      <c r="AI19" s="12">
        <v>31966.562508647901</v>
      </c>
      <c r="AJ19" s="12">
        <v>30978.7260766121</v>
      </c>
      <c r="AK19" s="11">
        <v>40567.608527359997</v>
      </c>
      <c r="AL19" s="12">
        <v>35293.040074517303</v>
      </c>
      <c r="AM19" s="12">
        <v>36616.962029262897</v>
      </c>
      <c r="AN19" s="12">
        <v>37864.074340526298</v>
      </c>
      <c r="AO19" s="12">
        <v>36449.9882578623</v>
      </c>
      <c r="AP19" s="11">
        <v>47106.610111358998</v>
      </c>
      <c r="AQ19" s="12">
        <v>40972.726700843799</v>
      </c>
      <c r="AR19" s="12">
        <v>41639.295144906901</v>
      </c>
      <c r="AS19" s="12">
        <v>43416.6894582725</v>
      </c>
      <c r="AT19" s="12">
        <v>42191.821170778698</v>
      </c>
      <c r="AU19" s="11">
        <v>34203.662089125297</v>
      </c>
      <c r="AV19" s="12">
        <v>29245.960210626399</v>
      </c>
      <c r="AW19" s="12">
        <v>30989.511160824899</v>
      </c>
      <c r="AX19" s="12">
        <v>31966.562508647901</v>
      </c>
      <c r="AY19" s="12">
        <v>30978.7260766121</v>
      </c>
      <c r="AZ19" s="11">
        <v>40567.608527359997</v>
      </c>
      <c r="BA19" s="12">
        <v>35293.040074517303</v>
      </c>
      <c r="BB19" s="12">
        <v>36616.962029262897</v>
      </c>
      <c r="BC19" s="12">
        <v>37864.074340526298</v>
      </c>
      <c r="BD19" s="12">
        <v>36449.9882578623</v>
      </c>
      <c r="BE19" s="11">
        <v>47106.610111358998</v>
      </c>
      <c r="BF19" s="12">
        <v>40972.726700843799</v>
      </c>
      <c r="BG19" s="12">
        <v>41639.295144906901</v>
      </c>
      <c r="BH19" s="12">
        <v>43416.6894582725</v>
      </c>
      <c r="BI19" s="12">
        <v>42191.821170778698</v>
      </c>
      <c r="BJ19" s="11">
        <v>38519.871797838903</v>
      </c>
      <c r="BK19" s="12">
        <v>32876.5587435778</v>
      </c>
      <c r="BL19" s="12">
        <v>35194.965392947197</v>
      </c>
      <c r="BM19" s="12">
        <v>35715.109116180203</v>
      </c>
      <c r="BN19" s="12">
        <v>35425.562537842998</v>
      </c>
      <c r="BO19" s="11">
        <v>46026.882799079103</v>
      </c>
      <c r="BP19" s="12">
        <v>38874.4158127927</v>
      </c>
      <c r="BQ19" s="12">
        <v>41951.709776646101</v>
      </c>
      <c r="BR19" s="12">
        <v>42482.531620048801</v>
      </c>
      <c r="BS19" s="13">
        <v>41613.739914857499</v>
      </c>
      <c r="BT19" s="11">
        <v>53207.5067556961</v>
      </c>
      <c r="BU19" s="12">
        <v>45848.010659941901</v>
      </c>
      <c r="BV19" s="12">
        <v>48520.910083992399</v>
      </c>
      <c r="BW19" s="12">
        <v>49412.472290320198</v>
      </c>
      <c r="BX19" s="12">
        <v>48070.333415745001</v>
      </c>
      <c r="BY19" s="11">
        <v>38519.871797838903</v>
      </c>
      <c r="BZ19" s="12">
        <v>32876.5587435778</v>
      </c>
      <c r="CA19" s="12">
        <v>35194.965392947197</v>
      </c>
      <c r="CB19" s="12">
        <v>35715.109116180203</v>
      </c>
      <c r="CC19" s="12">
        <v>35425.562537842998</v>
      </c>
      <c r="CD19" s="11">
        <v>46026.882799079103</v>
      </c>
      <c r="CE19" s="12">
        <v>38874.4158127927</v>
      </c>
      <c r="CF19" s="12">
        <v>41951.709776646101</v>
      </c>
      <c r="CG19" s="12">
        <v>42482.531620048801</v>
      </c>
      <c r="CH19" s="12">
        <v>41613.739914857499</v>
      </c>
      <c r="CI19" s="11">
        <v>53207.5067556961</v>
      </c>
      <c r="CJ19" s="12">
        <v>45848.010659941901</v>
      </c>
      <c r="CK19" s="12">
        <v>48520.910083992399</v>
      </c>
      <c r="CL19" s="12">
        <v>49412.472290320198</v>
      </c>
      <c r="CM19" s="13">
        <v>48070.333415745001</v>
      </c>
    </row>
    <row r="20" spans="1:91" x14ac:dyDescent="0.25">
      <c r="A20" s="1">
        <v>10</v>
      </c>
      <c r="B20" s="11">
        <v>26659.925653093</v>
      </c>
      <c r="C20" s="12">
        <v>23167.233176187001</v>
      </c>
      <c r="D20" s="12">
        <v>23774.1711359619</v>
      </c>
      <c r="E20" s="12">
        <v>24679.913349244998</v>
      </c>
      <c r="F20" s="13">
        <v>24117.9338036997</v>
      </c>
      <c r="G20" s="11">
        <v>31812.625251931</v>
      </c>
      <c r="H20" s="12">
        <v>28147.998799835099</v>
      </c>
      <c r="I20" s="12">
        <v>28001.968261463498</v>
      </c>
      <c r="J20" s="12">
        <v>29655.645424462</v>
      </c>
      <c r="K20" s="13">
        <v>28072.9821797031</v>
      </c>
      <c r="L20" s="11">
        <v>37022.842385960699</v>
      </c>
      <c r="M20" s="12">
        <v>32650.443146101999</v>
      </c>
      <c r="N20" s="12">
        <v>32157.593757262101</v>
      </c>
      <c r="O20" s="12">
        <v>34173.615067934501</v>
      </c>
      <c r="P20" s="13">
        <v>32131.446889431201</v>
      </c>
      <c r="Q20" s="11">
        <v>26659.925653093</v>
      </c>
      <c r="R20" s="12">
        <v>23167.233176187001</v>
      </c>
      <c r="S20" s="12">
        <v>23774.1711359619</v>
      </c>
      <c r="T20" s="12">
        <v>24679.913349244998</v>
      </c>
      <c r="U20" s="13">
        <v>24117.9338036997</v>
      </c>
      <c r="V20" s="11">
        <v>31812.625251931</v>
      </c>
      <c r="W20" s="12">
        <v>28147.998799835099</v>
      </c>
      <c r="X20" s="12">
        <v>28001.968261463498</v>
      </c>
      <c r="Y20" s="12">
        <v>29655.645424462</v>
      </c>
      <c r="Z20" s="12">
        <v>28072.9821797031</v>
      </c>
      <c r="AA20" s="11">
        <v>37022.842385960699</v>
      </c>
      <c r="AB20" s="12">
        <v>32650.443146101999</v>
      </c>
      <c r="AC20" s="12">
        <v>32157.593757262101</v>
      </c>
      <c r="AD20" s="12">
        <v>34173.615067934501</v>
      </c>
      <c r="AE20" s="13">
        <v>32131.446889431201</v>
      </c>
      <c r="AF20" s="11">
        <v>34118.437673407003</v>
      </c>
      <c r="AG20" s="12">
        <v>29245.960210626399</v>
      </c>
      <c r="AH20" s="12">
        <v>30893.974145574801</v>
      </c>
      <c r="AI20" s="12">
        <v>31901.011677133902</v>
      </c>
      <c r="AJ20" s="12">
        <v>30863.353518278502</v>
      </c>
      <c r="AK20" s="11">
        <v>40530.242667193801</v>
      </c>
      <c r="AL20" s="12">
        <v>35293.040074517303</v>
      </c>
      <c r="AM20" s="12">
        <v>36403.499780873601</v>
      </c>
      <c r="AN20" s="12">
        <v>37742.608964369698</v>
      </c>
      <c r="AO20" s="12">
        <v>36392.506089231501</v>
      </c>
      <c r="AP20" s="11">
        <v>47065.192279167997</v>
      </c>
      <c r="AQ20" s="12">
        <v>40972.726700843799</v>
      </c>
      <c r="AR20" s="12">
        <v>41395.395383092902</v>
      </c>
      <c r="AS20" s="12">
        <v>43294.024943922603</v>
      </c>
      <c r="AT20" s="12">
        <v>42092.867488161501</v>
      </c>
      <c r="AU20" s="11">
        <v>34118.437673407003</v>
      </c>
      <c r="AV20" s="12">
        <v>29245.960210626399</v>
      </c>
      <c r="AW20" s="12">
        <v>30893.974145574801</v>
      </c>
      <c r="AX20" s="12">
        <v>31901.011677133902</v>
      </c>
      <c r="AY20" s="12">
        <v>30863.353518278502</v>
      </c>
      <c r="AZ20" s="11">
        <v>40530.242667193801</v>
      </c>
      <c r="BA20" s="12">
        <v>35293.040074517303</v>
      </c>
      <c r="BB20" s="12">
        <v>36403.499780873601</v>
      </c>
      <c r="BC20" s="12">
        <v>37742.608964369698</v>
      </c>
      <c r="BD20" s="12">
        <v>36392.506089231501</v>
      </c>
      <c r="BE20" s="11">
        <v>47065.192279167997</v>
      </c>
      <c r="BF20" s="12">
        <v>40972.726700843799</v>
      </c>
      <c r="BG20" s="12">
        <v>41395.395383092902</v>
      </c>
      <c r="BH20" s="12">
        <v>43294.024943922603</v>
      </c>
      <c r="BI20" s="12">
        <v>42092.867488161501</v>
      </c>
      <c r="BJ20" s="11">
        <v>38402.046206995503</v>
      </c>
      <c r="BK20" s="12">
        <v>32876.5587435778</v>
      </c>
      <c r="BL20" s="12">
        <v>35148.938948743802</v>
      </c>
      <c r="BM20" s="12">
        <v>35659.073575174603</v>
      </c>
      <c r="BN20" s="12">
        <v>35310.685595905699</v>
      </c>
      <c r="BO20" s="11">
        <v>45936.091602884997</v>
      </c>
      <c r="BP20" s="12">
        <v>38874.4158127927</v>
      </c>
      <c r="BQ20" s="12">
        <v>41914.241595314001</v>
      </c>
      <c r="BR20" s="12">
        <v>42335.961455186698</v>
      </c>
      <c r="BS20" s="13">
        <v>41552.648650298201</v>
      </c>
      <c r="BT20" s="11">
        <v>53174.732751553202</v>
      </c>
      <c r="BU20" s="12">
        <v>45848.010659941901</v>
      </c>
      <c r="BV20" s="12">
        <v>48119.832001282601</v>
      </c>
      <c r="BW20" s="12">
        <v>49212.320927747503</v>
      </c>
      <c r="BX20" s="12">
        <v>47867.405909709203</v>
      </c>
      <c r="BY20" s="11">
        <v>38402.046206995503</v>
      </c>
      <c r="BZ20" s="12">
        <v>32876.5587435778</v>
      </c>
      <c r="CA20" s="12">
        <v>35148.938948743802</v>
      </c>
      <c r="CB20" s="12">
        <v>35659.073575174603</v>
      </c>
      <c r="CC20" s="12">
        <v>35310.685595905699</v>
      </c>
      <c r="CD20" s="11">
        <v>45936.091602884997</v>
      </c>
      <c r="CE20" s="12">
        <v>38874.4158127927</v>
      </c>
      <c r="CF20" s="12">
        <v>41914.241595314001</v>
      </c>
      <c r="CG20" s="12">
        <v>42335.961455186698</v>
      </c>
      <c r="CH20" s="12">
        <v>41552.648650298201</v>
      </c>
      <c r="CI20" s="11">
        <v>53174.732751553202</v>
      </c>
      <c r="CJ20" s="12">
        <v>45848.010659941901</v>
      </c>
      <c r="CK20" s="12">
        <v>48119.832001282601</v>
      </c>
      <c r="CL20" s="12">
        <v>49212.320927747503</v>
      </c>
      <c r="CM20" s="13">
        <v>47867.405909709203</v>
      </c>
    </row>
    <row r="21" spans="1:91" x14ac:dyDescent="0.25">
      <c r="A21" s="1">
        <v>11</v>
      </c>
      <c r="B21" s="11">
        <v>27581.3655978647</v>
      </c>
      <c r="C21" s="12">
        <v>23297.580211119999</v>
      </c>
      <c r="D21" s="12">
        <v>24505.662660367201</v>
      </c>
      <c r="E21" s="12">
        <v>25813.101791916499</v>
      </c>
      <c r="F21" s="13">
        <v>24824.724371770601</v>
      </c>
      <c r="G21" s="11">
        <v>33184.485556854001</v>
      </c>
      <c r="H21" s="12">
        <v>28120.099418010901</v>
      </c>
      <c r="I21" s="12">
        <v>30626.5246629293</v>
      </c>
      <c r="J21" s="12">
        <v>34859.978120191103</v>
      </c>
      <c r="K21" s="13">
        <v>30321.1609451353</v>
      </c>
      <c r="L21" s="11">
        <v>39318.647934633402</v>
      </c>
      <c r="M21" s="12">
        <v>34210.738917421499</v>
      </c>
      <c r="N21" s="12">
        <v>35427.1559001961</v>
      </c>
      <c r="O21" s="12">
        <v>41049.557062234599</v>
      </c>
      <c r="P21" s="13">
        <v>35466.0688998318</v>
      </c>
      <c r="Q21" s="11">
        <v>26613.627595313599</v>
      </c>
      <c r="R21" s="12">
        <v>23167.233176187001</v>
      </c>
      <c r="S21" s="12">
        <v>23680.137322512801</v>
      </c>
      <c r="T21" s="12">
        <v>24601.0346895974</v>
      </c>
      <c r="U21" s="13">
        <v>24080.373381420501</v>
      </c>
      <c r="V21" s="11">
        <v>31802.3812347985</v>
      </c>
      <c r="W21" s="12">
        <v>28147.998799835099</v>
      </c>
      <c r="X21" s="12">
        <v>27944.294029697001</v>
      </c>
      <c r="Y21" s="12">
        <v>29575.420169050001</v>
      </c>
      <c r="Z21" s="12">
        <v>28071.531062181799</v>
      </c>
      <c r="AA21" s="11">
        <v>37013.790407704102</v>
      </c>
      <c r="AB21" s="12">
        <v>32456.420202093701</v>
      </c>
      <c r="AC21" s="12">
        <v>32155.409440978801</v>
      </c>
      <c r="AD21" s="12">
        <v>34115.9474772186</v>
      </c>
      <c r="AE21" s="13">
        <v>32105.956006299799</v>
      </c>
      <c r="AF21" s="11">
        <v>35398.1514414962</v>
      </c>
      <c r="AG21" s="12">
        <v>29324.251303532099</v>
      </c>
      <c r="AH21" s="12">
        <v>32044.931284097402</v>
      </c>
      <c r="AI21" s="12">
        <v>33868.231735147601</v>
      </c>
      <c r="AJ21" s="12">
        <v>32230.660273040201</v>
      </c>
      <c r="AK21" s="11">
        <v>41926.970012225298</v>
      </c>
      <c r="AL21" s="12">
        <v>35775.611415596199</v>
      </c>
      <c r="AM21" s="12">
        <v>39920.986956268403</v>
      </c>
      <c r="AN21" s="12">
        <v>44547.905579884296</v>
      </c>
      <c r="AO21" s="12">
        <v>40260.251342344003</v>
      </c>
      <c r="AP21" s="11">
        <v>48799.792835643697</v>
      </c>
      <c r="AQ21" s="12">
        <v>42693.583163909701</v>
      </c>
      <c r="AR21" s="12">
        <v>45572.880995301399</v>
      </c>
      <c r="AS21" s="12">
        <v>51939.965516768003</v>
      </c>
      <c r="AT21" s="12">
        <v>46660.611268164903</v>
      </c>
      <c r="AU21" s="11">
        <v>34118.437673407003</v>
      </c>
      <c r="AV21" s="12">
        <v>29245.960210626399</v>
      </c>
      <c r="AW21" s="12">
        <v>30826.8681350363</v>
      </c>
      <c r="AX21" s="12">
        <v>31778.5902388043</v>
      </c>
      <c r="AY21" s="12">
        <v>30803.375400181601</v>
      </c>
      <c r="AZ21" s="11">
        <v>40414.449724627797</v>
      </c>
      <c r="BA21" s="12">
        <v>35293.040074517303</v>
      </c>
      <c r="BB21" s="12">
        <v>36187.963351125203</v>
      </c>
      <c r="BC21" s="12">
        <v>37625.820981040197</v>
      </c>
      <c r="BD21" s="12">
        <v>36338.039835130701</v>
      </c>
      <c r="BE21" s="11">
        <v>47053.664857933101</v>
      </c>
      <c r="BF21" s="12">
        <v>40972.726700843799</v>
      </c>
      <c r="BG21" s="12">
        <v>41315.747557640301</v>
      </c>
      <c r="BH21" s="12">
        <v>43236.384839566999</v>
      </c>
      <c r="BI21" s="12">
        <v>41895.066166995297</v>
      </c>
      <c r="BJ21" s="11">
        <v>39146.9615930742</v>
      </c>
      <c r="BK21" s="12">
        <v>33097.890931995702</v>
      </c>
      <c r="BL21" s="12">
        <v>36798.906928984499</v>
      </c>
      <c r="BM21" s="12">
        <v>37712.508896038198</v>
      </c>
      <c r="BN21" s="12">
        <v>37302.059212923203</v>
      </c>
      <c r="BO21" s="11">
        <v>47510.703450346198</v>
      </c>
      <c r="BP21" s="12">
        <v>41710.966203479598</v>
      </c>
      <c r="BQ21" s="12">
        <v>46538.805570513403</v>
      </c>
      <c r="BR21" s="12">
        <v>50598.608952043403</v>
      </c>
      <c r="BS21" s="13">
        <v>46089.293522413398</v>
      </c>
      <c r="BT21" s="11">
        <v>55155.814929851003</v>
      </c>
      <c r="BU21" s="12">
        <v>48876.275031647601</v>
      </c>
      <c r="BV21" s="12">
        <v>53404.553422022604</v>
      </c>
      <c r="BW21" s="12">
        <v>59410.695879300903</v>
      </c>
      <c r="BX21" s="12">
        <v>52592.238748150099</v>
      </c>
      <c r="BY21" s="11">
        <v>38371.5042117212</v>
      </c>
      <c r="BZ21" s="12">
        <v>32876.5587435778</v>
      </c>
      <c r="CA21" s="12">
        <v>35045.054311533997</v>
      </c>
      <c r="CB21" s="12">
        <v>35560.025793672001</v>
      </c>
      <c r="CC21" s="12">
        <v>35160.105045714801</v>
      </c>
      <c r="CD21" s="11">
        <v>45887.478101918299</v>
      </c>
      <c r="CE21" s="12">
        <v>38874.4158127927</v>
      </c>
      <c r="CF21" s="12">
        <v>41736.666143574701</v>
      </c>
      <c r="CG21" s="12">
        <v>42214.860102018101</v>
      </c>
      <c r="CH21" s="12">
        <v>41340.534060407103</v>
      </c>
      <c r="CI21" s="11">
        <v>53041.352021657403</v>
      </c>
      <c r="CJ21" s="12">
        <v>45848.010659941901</v>
      </c>
      <c r="CK21" s="12">
        <v>48119.832001282601</v>
      </c>
      <c r="CL21" s="12">
        <v>49052.772611955203</v>
      </c>
      <c r="CM21" s="13">
        <v>47841.713485200104</v>
      </c>
    </row>
    <row r="22" spans="1:91" x14ac:dyDescent="0.25">
      <c r="A22" s="1">
        <v>12</v>
      </c>
      <c r="B22" s="11">
        <v>27122.075877185001</v>
      </c>
      <c r="C22" s="12">
        <v>23297.580211119999</v>
      </c>
      <c r="D22" s="12">
        <v>24297.384862507701</v>
      </c>
      <c r="E22" s="12">
        <v>25485.901791572</v>
      </c>
      <c r="F22" s="13">
        <v>24593.7314157685</v>
      </c>
      <c r="G22" s="11">
        <v>32604.076645394802</v>
      </c>
      <c r="H22" s="12">
        <v>27719.924294128799</v>
      </c>
      <c r="I22" s="12">
        <v>29156.657556586801</v>
      </c>
      <c r="J22" s="12">
        <v>32937.378655738503</v>
      </c>
      <c r="K22" s="13">
        <v>29835.2083541264</v>
      </c>
      <c r="L22" s="11">
        <v>38571.939447690303</v>
      </c>
      <c r="M22" s="12">
        <v>33523.842408634402</v>
      </c>
      <c r="N22" s="12">
        <v>34220.736311408102</v>
      </c>
      <c r="O22" s="12">
        <v>38785.369211433499</v>
      </c>
      <c r="P22" s="13">
        <v>34950.265920441801</v>
      </c>
      <c r="Q22" s="11">
        <v>26595.0651966605</v>
      </c>
      <c r="R22" s="12">
        <v>23167.233176187001</v>
      </c>
      <c r="S22" s="12">
        <v>23630.4182600563</v>
      </c>
      <c r="T22" s="12">
        <v>24562.334023348201</v>
      </c>
      <c r="U22" s="13">
        <v>24009.9578732177</v>
      </c>
      <c r="V22" s="11">
        <v>31732.867179128902</v>
      </c>
      <c r="W22" s="12">
        <v>28147.998799835099</v>
      </c>
      <c r="X22" s="12">
        <v>27882.375027777802</v>
      </c>
      <c r="Y22" s="12">
        <v>29507.246360931698</v>
      </c>
      <c r="Z22" s="12">
        <v>28023.910030310501</v>
      </c>
      <c r="AA22" s="11">
        <v>36954.2212087507</v>
      </c>
      <c r="AB22" s="12">
        <v>32456.420202093701</v>
      </c>
      <c r="AC22" s="12">
        <v>32105.234927515801</v>
      </c>
      <c r="AD22" s="12">
        <v>34044.698702651898</v>
      </c>
      <c r="AE22" s="13">
        <v>32099.348357775201</v>
      </c>
      <c r="AF22" s="11">
        <v>35005.564571107803</v>
      </c>
      <c r="AG22" s="12">
        <v>29324.251303532099</v>
      </c>
      <c r="AH22" s="12">
        <v>31613.944560675402</v>
      </c>
      <c r="AI22" s="12">
        <v>33255.2491177841</v>
      </c>
      <c r="AJ22" s="12">
        <v>31643.509291819999</v>
      </c>
      <c r="AK22" s="11">
        <v>41431.910453597702</v>
      </c>
      <c r="AL22" s="12">
        <v>35194.988412551102</v>
      </c>
      <c r="AM22" s="12">
        <v>38598.281251287997</v>
      </c>
      <c r="AN22" s="12">
        <v>42584.464633708303</v>
      </c>
      <c r="AO22" s="12">
        <v>38648.430132253197</v>
      </c>
      <c r="AP22" s="11">
        <v>48251.890483916002</v>
      </c>
      <c r="AQ22" s="12">
        <v>41655.8794428732</v>
      </c>
      <c r="AR22" s="12">
        <v>44477.099993648699</v>
      </c>
      <c r="AS22" s="12">
        <v>48980.723133773899</v>
      </c>
      <c r="AT22" s="12">
        <v>45155.433661909199</v>
      </c>
      <c r="AU22" s="11">
        <v>34102.295360164702</v>
      </c>
      <c r="AV22" s="12">
        <v>29245.960210626399</v>
      </c>
      <c r="AW22" s="12">
        <v>30783.7014683696</v>
      </c>
      <c r="AX22" s="12">
        <v>31597.698767533198</v>
      </c>
      <c r="AY22" s="12">
        <v>30756.632472460598</v>
      </c>
      <c r="AZ22" s="11">
        <v>40383.045116480404</v>
      </c>
      <c r="BA22" s="12">
        <v>35293.040074517303</v>
      </c>
      <c r="BB22" s="12">
        <v>35906.641875531903</v>
      </c>
      <c r="BC22" s="12">
        <v>37501.271010873599</v>
      </c>
      <c r="BD22" s="12">
        <v>36292.7278723528</v>
      </c>
      <c r="BE22" s="11">
        <v>47045.524648176201</v>
      </c>
      <c r="BF22" s="12">
        <v>40877.059210063599</v>
      </c>
      <c r="BG22" s="12">
        <v>41183.870472021503</v>
      </c>
      <c r="BH22" s="12">
        <v>43152.146289995697</v>
      </c>
      <c r="BI22" s="12">
        <v>41706.719329723703</v>
      </c>
      <c r="BJ22" s="11">
        <v>38874.348065413302</v>
      </c>
      <c r="BK22" s="12">
        <v>32898.750803255898</v>
      </c>
      <c r="BL22" s="12">
        <v>36117.8488107788</v>
      </c>
      <c r="BM22" s="12">
        <v>37184.345560595801</v>
      </c>
      <c r="BN22" s="12">
        <v>36396.0327188335</v>
      </c>
      <c r="BO22" s="11">
        <v>46892.582308239202</v>
      </c>
      <c r="BP22" s="12">
        <v>40270.893127093601</v>
      </c>
      <c r="BQ22" s="12">
        <v>45017.627606117298</v>
      </c>
      <c r="BR22" s="12">
        <v>48129.6103136573</v>
      </c>
      <c r="BS22" s="13">
        <v>44395.999758194601</v>
      </c>
      <c r="BT22" s="11">
        <v>54324.232945761003</v>
      </c>
      <c r="BU22" s="12">
        <v>47435.853082508504</v>
      </c>
      <c r="BV22" s="12">
        <v>51768.725173528699</v>
      </c>
      <c r="BW22" s="12">
        <v>56183.339254353799</v>
      </c>
      <c r="BX22" s="12">
        <v>51387.7836600023</v>
      </c>
      <c r="BY22" s="11">
        <v>38355.313659582796</v>
      </c>
      <c r="BZ22" s="12">
        <v>32876.5587435778</v>
      </c>
      <c r="CA22" s="12">
        <v>34962.888439184797</v>
      </c>
      <c r="CB22" s="12">
        <v>35438.565429919603</v>
      </c>
      <c r="CC22" s="12">
        <v>35104.182743281999</v>
      </c>
      <c r="CD22" s="11">
        <v>45766.9559313801</v>
      </c>
      <c r="CE22" s="12">
        <v>38874.4158127927</v>
      </c>
      <c r="CF22" s="12">
        <v>41639.547097793802</v>
      </c>
      <c r="CG22" s="12">
        <v>42070.660119262997</v>
      </c>
      <c r="CH22" s="12">
        <v>41197.8865992512</v>
      </c>
      <c r="CI22" s="11">
        <v>52959.253873477697</v>
      </c>
      <c r="CJ22" s="12">
        <v>45848.010659941901</v>
      </c>
      <c r="CK22" s="12">
        <v>48074.635354113401</v>
      </c>
      <c r="CL22" s="12">
        <v>48968.494051769703</v>
      </c>
      <c r="CM22" s="13">
        <v>47800.571793437601</v>
      </c>
    </row>
    <row r="23" spans="1:91" x14ac:dyDescent="0.25">
      <c r="A23" s="1">
        <v>13</v>
      </c>
      <c r="B23" s="11">
        <v>26963.420164671301</v>
      </c>
      <c r="C23" s="12">
        <v>23297.580211119999</v>
      </c>
      <c r="D23" s="12">
        <v>24151.416763398898</v>
      </c>
      <c r="E23" s="12">
        <v>25240.2223833102</v>
      </c>
      <c r="F23" s="13">
        <v>24342.3396943105</v>
      </c>
      <c r="G23" s="11">
        <v>32439.751754529199</v>
      </c>
      <c r="H23" s="12">
        <v>27719.924294128799</v>
      </c>
      <c r="I23" s="12">
        <v>28973.800001213</v>
      </c>
      <c r="J23" s="12">
        <v>31755.048364218401</v>
      </c>
      <c r="K23" s="13">
        <v>29514.4501352439</v>
      </c>
      <c r="L23" s="11">
        <v>38028.964270634096</v>
      </c>
      <c r="M23" s="12">
        <v>33190.237807485697</v>
      </c>
      <c r="N23" s="12">
        <v>33972.9008530918</v>
      </c>
      <c r="O23" s="12">
        <v>37399.287288936903</v>
      </c>
      <c r="P23" s="13">
        <v>34650.1607976714</v>
      </c>
      <c r="Q23" s="11">
        <v>26496.472960176801</v>
      </c>
      <c r="R23" s="12">
        <v>23167.233176187001</v>
      </c>
      <c r="S23" s="12">
        <v>23606.603475735301</v>
      </c>
      <c r="T23" s="12">
        <v>24521.967356681602</v>
      </c>
      <c r="U23" s="13">
        <v>23948.406280200899</v>
      </c>
      <c r="V23" s="11">
        <v>31674.8449855449</v>
      </c>
      <c r="W23" s="12">
        <v>28147.998799835099</v>
      </c>
      <c r="X23" s="12">
        <v>27805.484809801401</v>
      </c>
      <c r="Y23" s="12">
        <v>29457.581019112498</v>
      </c>
      <c r="Z23" s="12">
        <v>27945.468454209498</v>
      </c>
      <c r="AA23" s="11">
        <v>36889.303625011598</v>
      </c>
      <c r="AB23" s="12">
        <v>32419.224268555001</v>
      </c>
      <c r="AC23" s="12">
        <v>32070.507896405401</v>
      </c>
      <c r="AD23" s="12">
        <v>33994.187257605299</v>
      </c>
      <c r="AE23" s="13">
        <v>32065.435960701299</v>
      </c>
      <c r="AF23" s="11">
        <v>34726.035629445098</v>
      </c>
      <c r="AG23" s="12">
        <v>29324.251303532099</v>
      </c>
      <c r="AH23" s="12">
        <v>31419.775531263898</v>
      </c>
      <c r="AI23" s="12">
        <v>33077.357197513302</v>
      </c>
      <c r="AJ23" s="12">
        <v>31494.2518995348</v>
      </c>
      <c r="AK23" s="11">
        <v>41085.8738736429</v>
      </c>
      <c r="AL23" s="12">
        <v>35168.319724475798</v>
      </c>
      <c r="AM23" s="12">
        <v>37955.808174735197</v>
      </c>
      <c r="AN23" s="12">
        <v>40747.697885384703</v>
      </c>
      <c r="AO23" s="12">
        <v>37844.536893271499</v>
      </c>
      <c r="AP23" s="11">
        <v>48032.122101339002</v>
      </c>
      <c r="AQ23" s="12">
        <v>41201.388572201002</v>
      </c>
      <c r="AR23" s="12">
        <v>43668.364827777899</v>
      </c>
      <c r="AS23" s="12">
        <v>47088.3727504528</v>
      </c>
      <c r="AT23" s="12">
        <v>44760.406715075304</v>
      </c>
      <c r="AU23" s="11">
        <v>34048.885988927897</v>
      </c>
      <c r="AV23" s="12">
        <v>29245.960210626399</v>
      </c>
      <c r="AW23" s="12">
        <v>30727.033822058798</v>
      </c>
      <c r="AX23" s="12">
        <v>31484.799136209698</v>
      </c>
      <c r="AY23" s="12">
        <v>30656.051607433401</v>
      </c>
      <c r="AZ23" s="11">
        <v>40359.577639166797</v>
      </c>
      <c r="BA23" s="12">
        <v>35130.170418939902</v>
      </c>
      <c r="BB23" s="12">
        <v>35827.553327265501</v>
      </c>
      <c r="BC23" s="12">
        <v>37402.524311129499</v>
      </c>
      <c r="BD23" s="12">
        <v>36218.467444918097</v>
      </c>
      <c r="BE23" s="11">
        <v>47005.509876682299</v>
      </c>
      <c r="BF23" s="12">
        <v>40567.484547453401</v>
      </c>
      <c r="BG23" s="12">
        <v>41173.513802959897</v>
      </c>
      <c r="BH23" s="12">
        <v>43079.3565653974</v>
      </c>
      <c r="BI23" s="12">
        <v>41586.292077234502</v>
      </c>
      <c r="BJ23" s="11">
        <v>38802.924822198103</v>
      </c>
      <c r="BK23" s="12">
        <v>32898.750803255898</v>
      </c>
      <c r="BL23" s="12">
        <v>35722.959861890798</v>
      </c>
      <c r="BM23" s="12">
        <v>36939.951873060199</v>
      </c>
      <c r="BN23" s="12">
        <v>36264.097883405098</v>
      </c>
      <c r="BO23" s="11">
        <v>46611.0396327161</v>
      </c>
      <c r="BP23" s="12">
        <v>39543.2213309898</v>
      </c>
      <c r="BQ23" s="12">
        <v>44077.034851327298</v>
      </c>
      <c r="BR23" s="12">
        <v>46395.0123835954</v>
      </c>
      <c r="BS23" s="13">
        <v>43820.810969837599</v>
      </c>
      <c r="BT23" s="11">
        <v>53986.312436075597</v>
      </c>
      <c r="BU23" s="12">
        <v>46773.446132123201</v>
      </c>
      <c r="BV23" s="12">
        <v>50423.409729664403</v>
      </c>
      <c r="BW23" s="12">
        <v>53739.313911196499</v>
      </c>
      <c r="BX23" s="12">
        <v>50723.135556514899</v>
      </c>
      <c r="BY23" s="11">
        <v>38332.795938076</v>
      </c>
      <c r="BZ23" s="12">
        <v>32876.5587435778</v>
      </c>
      <c r="CA23" s="12">
        <v>34830.793945616097</v>
      </c>
      <c r="CB23" s="12">
        <v>35321.893007931998</v>
      </c>
      <c r="CC23" s="12">
        <v>34956.785905420198</v>
      </c>
      <c r="CD23" s="11">
        <v>45625.950490504401</v>
      </c>
      <c r="CE23" s="12">
        <v>38874.4158127927</v>
      </c>
      <c r="CF23" s="12">
        <v>41581.288035448801</v>
      </c>
      <c r="CG23" s="12">
        <v>41944.479709008898</v>
      </c>
      <c r="CH23" s="12">
        <v>41125.458983166704</v>
      </c>
      <c r="CI23" s="11">
        <v>52862.3089150987</v>
      </c>
      <c r="CJ23" s="12">
        <v>45848.010659941901</v>
      </c>
      <c r="CK23" s="12">
        <v>47978.633292520499</v>
      </c>
      <c r="CL23" s="12">
        <v>48924.148236898101</v>
      </c>
      <c r="CM23" s="13">
        <v>47736.9275437994</v>
      </c>
    </row>
    <row r="24" spans="1:91" x14ac:dyDescent="0.25">
      <c r="A24" s="1">
        <v>14</v>
      </c>
      <c r="B24" s="11">
        <v>26756.7010352875</v>
      </c>
      <c r="C24" s="12">
        <v>23297.580211119999</v>
      </c>
      <c r="D24" s="12">
        <v>24060.910152459299</v>
      </c>
      <c r="E24" s="12">
        <v>24992.7183142043</v>
      </c>
      <c r="F24" s="13">
        <v>24284.2216181433</v>
      </c>
      <c r="G24" s="11">
        <v>32202.3133019991</v>
      </c>
      <c r="H24" s="12">
        <v>27719.924294128799</v>
      </c>
      <c r="I24" s="12">
        <v>28640.270572187801</v>
      </c>
      <c r="J24" s="12">
        <v>31024.7996015112</v>
      </c>
      <c r="K24" s="13">
        <v>29164.763198086301</v>
      </c>
      <c r="L24" s="11">
        <v>37759.361774395496</v>
      </c>
      <c r="M24" s="12">
        <v>33031.045473468199</v>
      </c>
      <c r="N24" s="12">
        <v>33172.364483488403</v>
      </c>
      <c r="O24" s="12">
        <v>36311.701162310397</v>
      </c>
      <c r="P24" s="13">
        <v>34435.2384103078</v>
      </c>
      <c r="Q24" s="11">
        <v>26471.457250101001</v>
      </c>
      <c r="R24" s="12">
        <v>23167.233176187001</v>
      </c>
      <c r="S24" s="12">
        <v>23545.561972898198</v>
      </c>
      <c r="T24" s="12">
        <v>24458.136654620001</v>
      </c>
      <c r="U24" s="13">
        <v>23929.666786035399</v>
      </c>
      <c r="V24" s="11">
        <v>31660.2331916722</v>
      </c>
      <c r="W24" s="12">
        <v>28105.6919972094</v>
      </c>
      <c r="X24" s="12">
        <v>27791.905035930398</v>
      </c>
      <c r="Y24" s="12">
        <v>29394.760139202601</v>
      </c>
      <c r="Z24" s="12">
        <v>27809.666565821401</v>
      </c>
      <c r="AA24" s="11">
        <v>36838.380544904103</v>
      </c>
      <c r="AB24" s="12">
        <v>32419.224268555001</v>
      </c>
      <c r="AC24" s="12">
        <v>31947.609968112902</v>
      </c>
      <c r="AD24" s="12">
        <v>33854.021573323</v>
      </c>
      <c r="AE24" s="13">
        <v>32065.435960701299</v>
      </c>
      <c r="AF24" s="11">
        <v>34512.138554278099</v>
      </c>
      <c r="AG24" s="12">
        <v>29324.251303532099</v>
      </c>
      <c r="AH24" s="12">
        <v>31319.496215065901</v>
      </c>
      <c r="AI24" s="12">
        <v>32801.130165877803</v>
      </c>
      <c r="AJ24" s="12">
        <v>31324.352715112698</v>
      </c>
      <c r="AK24" s="11">
        <v>40911.325309383799</v>
      </c>
      <c r="AL24" s="12">
        <v>34752.1157441502</v>
      </c>
      <c r="AM24" s="12">
        <v>37695.404218007403</v>
      </c>
      <c r="AN24" s="12">
        <v>39918.952526781497</v>
      </c>
      <c r="AO24" s="12">
        <v>37441.861696371103</v>
      </c>
      <c r="AP24" s="11">
        <v>47756.499038869697</v>
      </c>
      <c r="AQ24" s="12">
        <v>41147.087982430603</v>
      </c>
      <c r="AR24" s="12">
        <v>43172.312048765503</v>
      </c>
      <c r="AS24" s="12">
        <v>45970.2479424302</v>
      </c>
      <c r="AT24" s="12">
        <v>44014.298476616103</v>
      </c>
      <c r="AU24" s="11">
        <v>34024.563988637601</v>
      </c>
      <c r="AV24" s="12">
        <v>29245.960210626399</v>
      </c>
      <c r="AW24" s="12">
        <v>30715.4493619612</v>
      </c>
      <c r="AX24" s="12">
        <v>31418.5228028483</v>
      </c>
      <c r="AY24" s="12">
        <v>30619.918274100099</v>
      </c>
      <c r="AZ24" s="11">
        <v>40347.606812933103</v>
      </c>
      <c r="BA24" s="12">
        <v>35130.170418939902</v>
      </c>
      <c r="BB24" s="12">
        <v>35789.665869420001</v>
      </c>
      <c r="BC24" s="12">
        <v>37301.203701614199</v>
      </c>
      <c r="BD24" s="12">
        <v>36169.1336409422</v>
      </c>
      <c r="BE24" s="11">
        <v>46922.332164730302</v>
      </c>
      <c r="BF24" s="12">
        <v>40402.370401982102</v>
      </c>
      <c r="BG24" s="12">
        <v>41126.843836550499</v>
      </c>
      <c r="BH24" s="12">
        <v>42948.312359797201</v>
      </c>
      <c r="BI24" s="12">
        <v>41557.183913841298</v>
      </c>
      <c r="BJ24" s="11">
        <v>38653.426029688497</v>
      </c>
      <c r="BK24" s="12">
        <v>32898.750803255898</v>
      </c>
      <c r="BL24" s="12">
        <v>35584.6000462753</v>
      </c>
      <c r="BM24" s="12">
        <v>36522.1313686375</v>
      </c>
      <c r="BN24" s="12">
        <v>35853.410205751497</v>
      </c>
      <c r="BO24" s="11">
        <v>46544.305678918499</v>
      </c>
      <c r="BP24" s="12">
        <v>39543.2213309898</v>
      </c>
      <c r="BQ24" s="12">
        <v>43340.120900761802</v>
      </c>
      <c r="BR24" s="12">
        <v>45282.310877807402</v>
      </c>
      <c r="BS24" s="13">
        <v>43318.7121975833</v>
      </c>
      <c r="BT24" s="11">
        <v>53879.290398906604</v>
      </c>
      <c r="BU24" s="12">
        <v>46500.382629974702</v>
      </c>
      <c r="BV24" s="12">
        <v>49167.076552219398</v>
      </c>
      <c r="BW24" s="12">
        <v>52262.409588639297</v>
      </c>
      <c r="BX24" s="12">
        <v>49904.860030158801</v>
      </c>
      <c r="BY24" s="11">
        <v>38315.997617883797</v>
      </c>
      <c r="BZ24" s="12">
        <v>32876.5587435778</v>
      </c>
      <c r="CA24" s="12">
        <v>34720.254893838901</v>
      </c>
      <c r="CB24" s="12">
        <v>35255.735869490403</v>
      </c>
      <c r="CC24" s="12">
        <v>34891.675096582301</v>
      </c>
      <c r="CD24" s="11">
        <v>45611.003508264403</v>
      </c>
      <c r="CE24" s="12">
        <v>38712.128499607301</v>
      </c>
      <c r="CF24" s="12">
        <v>41366.701390054703</v>
      </c>
      <c r="CG24" s="12">
        <v>41866.2426741983</v>
      </c>
      <c r="CH24" s="12">
        <v>41061.558278850498</v>
      </c>
      <c r="CI24" s="11">
        <v>52830.845741465098</v>
      </c>
      <c r="CJ24" s="12">
        <v>45838.955987736801</v>
      </c>
      <c r="CK24" s="12">
        <v>47920.632474924598</v>
      </c>
      <c r="CL24" s="12">
        <v>48848.100901325401</v>
      </c>
      <c r="CM24" s="13">
        <v>47714.282829690499</v>
      </c>
    </row>
    <row r="25" spans="1:91" x14ac:dyDescent="0.25">
      <c r="A25" s="1">
        <v>15</v>
      </c>
      <c r="B25" s="11">
        <v>26747.799038932899</v>
      </c>
      <c r="C25" s="12">
        <v>23297.580211119999</v>
      </c>
      <c r="D25" s="12">
        <v>23924.028866463501</v>
      </c>
      <c r="E25" s="12">
        <v>24850.689345550501</v>
      </c>
      <c r="F25" s="13">
        <v>24275.4549514766</v>
      </c>
      <c r="G25" s="11">
        <v>32052.463784151802</v>
      </c>
      <c r="H25" s="12">
        <v>27715.6570295764</v>
      </c>
      <c r="I25" s="12">
        <v>28388.1175769492</v>
      </c>
      <c r="J25" s="12">
        <v>30361.3148593076</v>
      </c>
      <c r="K25" s="13">
        <v>28713.625814788898</v>
      </c>
      <c r="L25" s="11">
        <v>37444.985724150203</v>
      </c>
      <c r="M25" s="12">
        <v>32889.162643670199</v>
      </c>
      <c r="N25" s="12">
        <v>33038.031597852401</v>
      </c>
      <c r="O25" s="12">
        <v>35667.482065231103</v>
      </c>
      <c r="P25" s="13">
        <v>33695.655865753797</v>
      </c>
      <c r="Q25" s="11">
        <v>26437.009992448598</v>
      </c>
      <c r="R25" s="12">
        <v>23154.433176187002</v>
      </c>
      <c r="S25" s="12">
        <v>23534.195306231599</v>
      </c>
      <c r="T25" s="12">
        <v>24430.851144359502</v>
      </c>
      <c r="U25" s="13">
        <v>23891.498926567499</v>
      </c>
      <c r="V25" s="11">
        <v>31629.792511727799</v>
      </c>
      <c r="W25" s="12">
        <v>28105.6919972094</v>
      </c>
      <c r="X25" s="12">
        <v>27750.5241121937</v>
      </c>
      <c r="Y25" s="12">
        <v>29313.565297388999</v>
      </c>
      <c r="Z25" s="12">
        <v>27803.918356602899</v>
      </c>
      <c r="AA25" s="11">
        <v>36811.957617546403</v>
      </c>
      <c r="AB25" s="12">
        <v>32419.224268555001</v>
      </c>
      <c r="AC25" s="12">
        <v>31925.820831257301</v>
      </c>
      <c r="AD25" s="12">
        <v>33784.233653538096</v>
      </c>
      <c r="AE25" s="13">
        <v>32060.7261759086</v>
      </c>
      <c r="AF25" s="11">
        <v>34419.753232042502</v>
      </c>
      <c r="AG25" s="12">
        <v>29324.251303532099</v>
      </c>
      <c r="AH25" s="12">
        <v>31260.206640356599</v>
      </c>
      <c r="AI25" s="12">
        <v>32441.539126190601</v>
      </c>
      <c r="AJ25" s="12">
        <v>31211.036853266</v>
      </c>
      <c r="AK25" s="11">
        <v>40802.214593357399</v>
      </c>
      <c r="AL25" s="12">
        <v>34752.1157441502</v>
      </c>
      <c r="AM25" s="12">
        <v>37089.301814575701</v>
      </c>
      <c r="AN25" s="12">
        <v>39337.547009032001</v>
      </c>
      <c r="AO25" s="12">
        <v>37059.788302474997</v>
      </c>
      <c r="AP25" s="11">
        <v>47476.7098724424</v>
      </c>
      <c r="AQ25" s="12">
        <v>41134.184644053799</v>
      </c>
      <c r="AR25" s="12">
        <v>42922.045785598602</v>
      </c>
      <c r="AS25" s="12">
        <v>45136.293789515898</v>
      </c>
      <c r="AT25" s="12">
        <v>43741.373106106999</v>
      </c>
      <c r="AU25" s="11">
        <v>34017.896336541497</v>
      </c>
      <c r="AV25" s="12">
        <v>29245.960210626399</v>
      </c>
      <c r="AW25" s="12">
        <v>30635.400552798001</v>
      </c>
      <c r="AX25" s="12">
        <v>31326.438708292098</v>
      </c>
      <c r="AY25" s="12">
        <v>30580.142171031199</v>
      </c>
      <c r="AZ25" s="11">
        <v>40298.012334012601</v>
      </c>
      <c r="BA25" s="12">
        <v>35130.170418939902</v>
      </c>
      <c r="BB25" s="12">
        <v>35789.665869420001</v>
      </c>
      <c r="BC25" s="12">
        <v>37226.2929954664</v>
      </c>
      <c r="BD25" s="12">
        <v>36034.7069794419</v>
      </c>
      <c r="BE25" s="11">
        <v>46852.3881327696</v>
      </c>
      <c r="BF25" s="12">
        <v>40402.370401982102</v>
      </c>
      <c r="BG25" s="12">
        <v>41102.0523957244</v>
      </c>
      <c r="BH25" s="12">
        <v>42868.9181942988</v>
      </c>
      <c r="BI25" s="12">
        <v>41479.588717655897</v>
      </c>
      <c r="BJ25" s="11">
        <v>38422.432344754598</v>
      </c>
      <c r="BK25" s="12">
        <v>32689.185171540699</v>
      </c>
      <c r="BL25" s="12">
        <v>35406.981622490101</v>
      </c>
      <c r="BM25" s="12">
        <v>36230.411639059697</v>
      </c>
      <c r="BN25" s="12">
        <v>35746.068437296002</v>
      </c>
      <c r="BO25" s="11">
        <v>46339.817802254998</v>
      </c>
      <c r="BP25" s="12">
        <v>39243.869025680498</v>
      </c>
      <c r="BQ25" s="12">
        <v>42925.562193644699</v>
      </c>
      <c r="BR25" s="12">
        <v>44192.357272138797</v>
      </c>
      <c r="BS25" s="13">
        <v>42981.779869947903</v>
      </c>
      <c r="BT25" s="11">
        <v>53533.370170599999</v>
      </c>
      <c r="BU25" s="12">
        <v>46233.873030841198</v>
      </c>
      <c r="BV25" s="12">
        <v>48460.949046633701</v>
      </c>
      <c r="BW25" s="12">
        <v>51363.914558352997</v>
      </c>
      <c r="BX25" s="12">
        <v>49581.719973773797</v>
      </c>
      <c r="BY25" s="11">
        <v>38315.997617883797</v>
      </c>
      <c r="BZ25" s="12">
        <v>32876.5587435778</v>
      </c>
      <c r="CA25" s="12">
        <v>34632.701074124299</v>
      </c>
      <c r="CB25" s="12">
        <v>35203.208387401501</v>
      </c>
      <c r="CC25" s="12">
        <v>34849.3590531972</v>
      </c>
      <c r="CD25" s="11">
        <v>45507.031063753398</v>
      </c>
      <c r="CE25" s="12">
        <v>38712.128499607301</v>
      </c>
      <c r="CF25" s="12">
        <v>41189.594929920997</v>
      </c>
      <c r="CG25" s="12">
        <v>41789.512267717902</v>
      </c>
      <c r="CH25" s="12">
        <v>40954.694479166901</v>
      </c>
      <c r="CI25" s="11">
        <v>52813.7137378142</v>
      </c>
      <c r="CJ25" s="12">
        <v>45838.955987736801</v>
      </c>
      <c r="CK25" s="12">
        <v>47833.772671361403</v>
      </c>
      <c r="CL25" s="12">
        <v>48720.389532201698</v>
      </c>
      <c r="CM25" s="13">
        <v>47672.161056702898</v>
      </c>
    </row>
    <row r="26" spans="1:91" x14ac:dyDescent="0.25">
      <c r="A26" s="1">
        <v>16</v>
      </c>
      <c r="B26" s="11">
        <v>26714.943000082902</v>
      </c>
      <c r="C26" s="12">
        <v>23297.580211119999</v>
      </c>
      <c r="D26" s="12">
        <v>23809.6148836805</v>
      </c>
      <c r="E26" s="12">
        <v>24682.203163301099</v>
      </c>
      <c r="F26" s="13">
        <v>24264.394421795299</v>
      </c>
      <c r="G26" s="11">
        <v>32029.1812581999</v>
      </c>
      <c r="H26" s="12">
        <v>27671.808060962201</v>
      </c>
      <c r="I26" s="12">
        <v>28306.747068298599</v>
      </c>
      <c r="J26" s="12">
        <v>30053.428898894999</v>
      </c>
      <c r="K26" s="13">
        <v>28504.411921114101</v>
      </c>
      <c r="L26" s="11">
        <v>37328.600203381</v>
      </c>
      <c r="M26" s="12">
        <v>32722.239200305299</v>
      </c>
      <c r="N26" s="12">
        <v>32839.665318883599</v>
      </c>
      <c r="O26" s="12">
        <v>35309.484110491103</v>
      </c>
      <c r="P26" s="13">
        <v>33605.991250328399</v>
      </c>
      <c r="Q26" s="11">
        <v>26436.9286661189</v>
      </c>
      <c r="R26" s="12">
        <v>23154.433176187002</v>
      </c>
      <c r="S26" s="12">
        <v>23498.953363387998</v>
      </c>
      <c r="T26" s="12">
        <v>24385.171155853099</v>
      </c>
      <c r="U26" s="13">
        <v>23845.330690163799</v>
      </c>
      <c r="V26" s="11">
        <v>31600.709879086498</v>
      </c>
      <c r="W26" s="12">
        <v>28102.214694480299</v>
      </c>
      <c r="X26" s="12">
        <v>27697.674977864001</v>
      </c>
      <c r="Y26" s="12">
        <v>29246.033997351999</v>
      </c>
      <c r="Z26" s="12">
        <v>27768.0506437679</v>
      </c>
      <c r="AA26" s="11">
        <v>36746.524873376198</v>
      </c>
      <c r="AB26" s="12">
        <v>32346.166433884799</v>
      </c>
      <c r="AC26" s="12">
        <v>31921.483678676999</v>
      </c>
      <c r="AD26" s="12">
        <v>33716.669619000502</v>
      </c>
      <c r="AE26" s="13">
        <v>32055.178183132</v>
      </c>
      <c r="AF26" s="11">
        <v>34355.270912440501</v>
      </c>
      <c r="AG26" s="12">
        <v>29324.251303532099</v>
      </c>
      <c r="AH26" s="12">
        <v>31091.733004814399</v>
      </c>
      <c r="AI26" s="12">
        <v>32181.216649108501</v>
      </c>
      <c r="AJ26" s="12">
        <v>31060.9592922308</v>
      </c>
      <c r="AK26" s="11">
        <v>40753.115559319202</v>
      </c>
      <c r="AL26" s="12">
        <v>34752.1157441502</v>
      </c>
      <c r="AM26" s="12">
        <v>36946.786663209903</v>
      </c>
      <c r="AN26" s="12">
        <v>39114.457141676001</v>
      </c>
      <c r="AO26" s="12">
        <v>36800.302865628102</v>
      </c>
      <c r="AP26" s="11">
        <v>47248.515027009496</v>
      </c>
      <c r="AQ26" s="12">
        <v>41041.377386400804</v>
      </c>
      <c r="AR26" s="12">
        <v>42434.7454139611</v>
      </c>
      <c r="AS26" s="12">
        <v>44599.6912211897</v>
      </c>
      <c r="AT26" s="12">
        <v>43102.656226946398</v>
      </c>
      <c r="AU26" s="11">
        <v>33996.641546518702</v>
      </c>
      <c r="AV26" s="12">
        <v>29245.960210626399</v>
      </c>
      <c r="AW26" s="12">
        <v>30605.659479974402</v>
      </c>
      <c r="AX26" s="12">
        <v>31287.3053749588</v>
      </c>
      <c r="AY26" s="12">
        <v>30558.775188407701</v>
      </c>
      <c r="AZ26" s="11">
        <v>40288.655286230001</v>
      </c>
      <c r="BA26" s="12">
        <v>35130.170418939902</v>
      </c>
      <c r="BB26" s="12">
        <v>35766.515319922102</v>
      </c>
      <c r="BC26" s="12">
        <v>37174.6521902928</v>
      </c>
      <c r="BD26" s="12">
        <v>35977.2800445549</v>
      </c>
      <c r="BE26" s="11">
        <v>46695.925680095803</v>
      </c>
      <c r="BF26" s="12">
        <v>40402.370401982102</v>
      </c>
      <c r="BG26" s="12">
        <v>41071.1941654701</v>
      </c>
      <c r="BH26" s="12">
        <v>42804.437504913803</v>
      </c>
      <c r="BI26" s="12">
        <v>41453.608110845998</v>
      </c>
      <c r="BJ26" s="11">
        <v>38238.033718448802</v>
      </c>
      <c r="BK26" s="12">
        <v>32689.185171540699</v>
      </c>
      <c r="BL26" s="12">
        <v>35244.061865898002</v>
      </c>
      <c r="BM26" s="12">
        <v>36036.358323201101</v>
      </c>
      <c r="BN26" s="12">
        <v>35344.175279195901</v>
      </c>
      <c r="BO26" s="11">
        <v>46218.124540004901</v>
      </c>
      <c r="BP26" s="12">
        <v>38993.7430935999</v>
      </c>
      <c r="BQ26" s="12">
        <v>42640.641712416596</v>
      </c>
      <c r="BR26" s="12">
        <v>43743.124608415397</v>
      </c>
      <c r="BS26" s="13">
        <v>42843.455753118302</v>
      </c>
      <c r="BT26" s="11">
        <v>53380.2187532065</v>
      </c>
      <c r="BU26" s="12">
        <v>46063.561610444398</v>
      </c>
      <c r="BV26" s="12">
        <v>47905.434498018403</v>
      </c>
      <c r="BW26" s="12">
        <v>50697.7810302367</v>
      </c>
      <c r="BX26" s="12">
        <v>49204.845803543001</v>
      </c>
      <c r="BY26" s="11">
        <v>38241.6480006571</v>
      </c>
      <c r="BZ26" s="12">
        <v>32876.5587435778</v>
      </c>
      <c r="CA26" s="12">
        <v>34604.460524866998</v>
      </c>
      <c r="CB26" s="12">
        <v>35168.786987447304</v>
      </c>
      <c r="CC26" s="12">
        <v>34739.9142499995</v>
      </c>
      <c r="CD26" s="11">
        <v>45380.675428199997</v>
      </c>
      <c r="CE26" s="12">
        <v>38712.128499607301</v>
      </c>
      <c r="CF26" s="12">
        <v>41012.257626379498</v>
      </c>
      <c r="CG26" s="12">
        <v>41694.671515052498</v>
      </c>
      <c r="CH26" s="12">
        <v>40883.050549371801</v>
      </c>
      <c r="CI26" s="11">
        <v>52785.627533317398</v>
      </c>
      <c r="CJ26" s="12">
        <v>45838.955987736801</v>
      </c>
      <c r="CK26" s="12">
        <v>47778.581599543497</v>
      </c>
      <c r="CL26" s="12">
        <v>48640.186254412998</v>
      </c>
      <c r="CM26" s="13">
        <v>47622.942613540799</v>
      </c>
    </row>
    <row r="27" spans="1:91" x14ac:dyDescent="0.25">
      <c r="A27" s="1">
        <v>17</v>
      </c>
      <c r="B27" s="11">
        <v>26599.8619119002</v>
      </c>
      <c r="C27" s="12">
        <v>23297.580211119999</v>
      </c>
      <c r="D27" s="12">
        <v>23779.5710609624</v>
      </c>
      <c r="E27" s="12">
        <v>24575.067831534001</v>
      </c>
      <c r="F27" s="13">
        <v>24179.038490574301</v>
      </c>
      <c r="G27" s="11">
        <v>31907.180712820798</v>
      </c>
      <c r="H27" s="12">
        <v>27559.0641288181</v>
      </c>
      <c r="I27" s="12">
        <v>28089.617930575499</v>
      </c>
      <c r="J27" s="12">
        <v>29841.899741717101</v>
      </c>
      <c r="K27" s="13">
        <v>28254.3620147279</v>
      </c>
      <c r="L27" s="11">
        <v>37232.007761451197</v>
      </c>
      <c r="M27" s="12">
        <v>32722.239200305299</v>
      </c>
      <c r="N27" s="12">
        <v>32829.737255151398</v>
      </c>
      <c r="O27" s="12">
        <v>34889.330342102898</v>
      </c>
      <c r="P27" s="13">
        <v>33467.045882695202</v>
      </c>
      <c r="Q27" s="11">
        <v>26384.173091233799</v>
      </c>
      <c r="R27" s="12">
        <v>23154.433176187002</v>
      </c>
      <c r="S27" s="12">
        <v>23435.467149664</v>
      </c>
      <c r="T27" s="12">
        <v>24366.117478619199</v>
      </c>
      <c r="U27" s="13">
        <v>23836.1640234972</v>
      </c>
      <c r="V27" s="11">
        <v>31596.380456443399</v>
      </c>
      <c r="W27" s="12">
        <v>28102.214694480299</v>
      </c>
      <c r="X27" s="12">
        <v>27679.082673672001</v>
      </c>
      <c r="Y27" s="12">
        <v>29161.4403862092</v>
      </c>
      <c r="Z27" s="12">
        <v>27695.3287906152</v>
      </c>
      <c r="AA27" s="11">
        <v>36693.420863691303</v>
      </c>
      <c r="AB27" s="12">
        <v>32342.6066373871</v>
      </c>
      <c r="AC27" s="12">
        <v>31825.386356279701</v>
      </c>
      <c r="AD27" s="12">
        <v>33685.232256317802</v>
      </c>
      <c r="AE27" s="13">
        <v>32011.1236275968</v>
      </c>
      <c r="AF27" s="11">
        <v>34241.134074755399</v>
      </c>
      <c r="AG27" s="12">
        <v>29324.251303532099</v>
      </c>
      <c r="AH27" s="12">
        <v>30974.551259824901</v>
      </c>
      <c r="AI27" s="12">
        <v>31881.5025183992</v>
      </c>
      <c r="AJ27" s="12">
        <v>30964.155801705201</v>
      </c>
      <c r="AK27" s="11">
        <v>40726.5469492552</v>
      </c>
      <c r="AL27" s="12">
        <v>34752.1157441502</v>
      </c>
      <c r="AM27" s="12">
        <v>36623.971519910403</v>
      </c>
      <c r="AN27" s="12">
        <v>38658.065167822897</v>
      </c>
      <c r="AO27" s="12">
        <v>36722.399337414798</v>
      </c>
      <c r="AP27" s="11">
        <v>47112.636494888699</v>
      </c>
      <c r="AQ27" s="12">
        <v>40670.289127317097</v>
      </c>
      <c r="AR27" s="12">
        <v>42181.876099868197</v>
      </c>
      <c r="AS27" s="12">
        <v>44328.048175740099</v>
      </c>
      <c r="AT27" s="12">
        <v>42740.094597150797</v>
      </c>
      <c r="AU27" s="11">
        <v>33937.746327990397</v>
      </c>
      <c r="AV27" s="12">
        <v>29245.960210626399</v>
      </c>
      <c r="AW27" s="12">
        <v>30579.659479974402</v>
      </c>
      <c r="AX27" s="12">
        <v>31229.2216297626</v>
      </c>
      <c r="AY27" s="12">
        <v>30515.302376273699</v>
      </c>
      <c r="AZ27" s="11">
        <v>40163.776675418099</v>
      </c>
      <c r="BA27" s="12">
        <v>35130.170418939902</v>
      </c>
      <c r="BB27" s="12">
        <v>35542.629849549798</v>
      </c>
      <c r="BC27" s="12">
        <v>37064.315397044396</v>
      </c>
      <c r="BD27" s="12">
        <v>35890.894702408099</v>
      </c>
      <c r="BE27" s="11">
        <v>46695.925680095803</v>
      </c>
      <c r="BF27" s="12">
        <v>40255.332717439902</v>
      </c>
      <c r="BG27" s="12">
        <v>41071.1941654701</v>
      </c>
      <c r="BH27" s="12">
        <v>42706.796708272297</v>
      </c>
      <c r="BI27" s="12">
        <v>41425.079181960202</v>
      </c>
      <c r="BJ27" s="11">
        <v>38155.572385715903</v>
      </c>
      <c r="BK27" s="12">
        <v>32689.185171540699</v>
      </c>
      <c r="BL27" s="12">
        <v>35160.406176865799</v>
      </c>
      <c r="BM27" s="12">
        <v>35842.199090565999</v>
      </c>
      <c r="BN27" s="12">
        <v>35172.031645550102</v>
      </c>
      <c r="BO27" s="11">
        <v>46089.5318071785</v>
      </c>
      <c r="BP27" s="12">
        <v>38993.7430935999</v>
      </c>
      <c r="BQ27" s="12">
        <v>42413.095197941497</v>
      </c>
      <c r="BR27" s="12">
        <v>43559.571257060597</v>
      </c>
      <c r="BS27" s="13">
        <v>42722.929421970599</v>
      </c>
      <c r="BT27" s="11">
        <v>53300.735442643701</v>
      </c>
      <c r="BU27" s="12">
        <v>46063.561610444398</v>
      </c>
      <c r="BV27" s="12">
        <v>47692.9001498996</v>
      </c>
      <c r="BW27" s="12">
        <v>50233.446425131297</v>
      </c>
      <c r="BX27" s="12">
        <v>48849.7553988445</v>
      </c>
      <c r="BY27" s="11">
        <v>38200.4534298488</v>
      </c>
      <c r="BZ27" s="12">
        <v>32876.5587435778</v>
      </c>
      <c r="CA27" s="12">
        <v>34562.011167701101</v>
      </c>
      <c r="CB27" s="12">
        <v>35107.923911787802</v>
      </c>
      <c r="CC27" s="12">
        <v>34676.452188618103</v>
      </c>
      <c r="CD27" s="11">
        <v>45380.675428199997</v>
      </c>
      <c r="CE27" s="12">
        <v>38712.128499607301</v>
      </c>
      <c r="CF27" s="12">
        <v>40895.967946755198</v>
      </c>
      <c r="CG27" s="12">
        <v>41636.419632682402</v>
      </c>
      <c r="CH27" s="12">
        <v>40815.699588696101</v>
      </c>
      <c r="CI27" s="11">
        <v>52785.627533317398</v>
      </c>
      <c r="CJ27" s="12">
        <v>45838.955987736801</v>
      </c>
      <c r="CK27" s="12">
        <v>47772.992901872502</v>
      </c>
      <c r="CL27" s="12">
        <v>48586.818910090296</v>
      </c>
      <c r="CM27" s="13">
        <v>47435.657551554199</v>
      </c>
    </row>
    <row r="28" spans="1:91" x14ac:dyDescent="0.25">
      <c r="A28" s="1">
        <v>18</v>
      </c>
      <c r="B28" s="11">
        <v>26586.256334679201</v>
      </c>
      <c r="C28" s="12">
        <v>23297.580211119999</v>
      </c>
      <c r="D28" s="12">
        <v>23769.655035456399</v>
      </c>
      <c r="E28" s="12">
        <v>24492.140293500201</v>
      </c>
      <c r="F28" s="13">
        <v>24111.0378757488</v>
      </c>
      <c r="G28" s="11">
        <v>31803.109931627401</v>
      </c>
      <c r="H28" s="12">
        <v>27559.0641288181</v>
      </c>
      <c r="I28" s="12">
        <v>28056.3355811812</v>
      </c>
      <c r="J28" s="12">
        <v>29760.704760602199</v>
      </c>
      <c r="K28" s="13">
        <v>28170.278827195201</v>
      </c>
      <c r="L28" s="11">
        <v>37068.374102124202</v>
      </c>
      <c r="M28" s="12">
        <v>32722.239200305299</v>
      </c>
      <c r="N28" s="12">
        <v>32745.298968528299</v>
      </c>
      <c r="O28" s="12">
        <v>34755.6235277757</v>
      </c>
      <c r="P28" s="13">
        <v>33188.893460806597</v>
      </c>
      <c r="Q28" s="11">
        <v>26366.133831692299</v>
      </c>
      <c r="R28" s="12">
        <v>23127.237492190801</v>
      </c>
      <c r="S28" s="12">
        <v>23410.909613313699</v>
      </c>
      <c r="T28" s="12">
        <v>24335.152223596298</v>
      </c>
      <c r="U28" s="13">
        <v>23782.405521822799</v>
      </c>
      <c r="V28" s="11">
        <v>31548.462201380102</v>
      </c>
      <c r="W28" s="12">
        <v>28100.560054432299</v>
      </c>
      <c r="X28" s="12">
        <v>27660.896257243101</v>
      </c>
      <c r="Y28" s="12">
        <v>29140.618922646099</v>
      </c>
      <c r="Z28" s="12">
        <v>27695.3287906152</v>
      </c>
      <c r="AA28" s="11">
        <v>36593.116317995999</v>
      </c>
      <c r="AB28" s="12">
        <v>32228.350783006099</v>
      </c>
      <c r="AC28" s="12">
        <v>31771.8277033183</v>
      </c>
      <c r="AD28" s="12">
        <v>33624.827218149199</v>
      </c>
      <c r="AE28" s="13">
        <v>31984.6868641334</v>
      </c>
      <c r="AF28" s="11">
        <v>34175.995247120598</v>
      </c>
      <c r="AG28" s="12">
        <v>29324.251303532099</v>
      </c>
      <c r="AH28" s="12">
        <v>30848.178082461502</v>
      </c>
      <c r="AI28" s="12">
        <v>31799.2822562109</v>
      </c>
      <c r="AJ28" s="12">
        <v>30882.836110935099</v>
      </c>
      <c r="AK28" s="11">
        <v>40680.084667766598</v>
      </c>
      <c r="AL28" s="12">
        <v>34752.1157441502</v>
      </c>
      <c r="AM28" s="12">
        <v>36361.301306523797</v>
      </c>
      <c r="AN28" s="12">
        <v>38205.672155401</v>
      </c>
      <c r="AO28" s="12">
        <v>36450.302111059696</v>
      </c>
      <c r="AP28" s="11">
        <v>47060.923923967603</v>
      </c>
      <c r="AQ28" s="12">
        <v>40670.289127317097</v>
      </c>
      <c r="AR28" s="12">
        <v>41989.228483403</v>
      </c>
      <c r="AS28" s="12">
        <v>44071.112377031102</v>
      </c>
      <c r="AT28" s="12">
        <v>42740.094597150797</v>
      </c>
      <c r="AU28" s="11">
        <v>33913.249424444497</v>
      </c>
      <c r="AV28" s="12">
        <v>29244.4547541516</v>
      </c>
      <c r="AW28" s="12">
        <v>30541.319426460101</v>
      </c>
      <c r="AX28" s="12">
        <v>31111.6770962593</v>
      </c>
      <c r="AY28" s="12">
        <v>30499.6794099736</v>
      </c>
      <c r="AZ28" s="11">
        <v>40092.785358743698</v>
      </c>
      <c r="BA28" s="12">
        <v>35130.170418939902</v>
      </c>
      <c r="BB28" s="12">
        <v>35508.7424434692</v>
      </c>
      <c r="BC28" s="12">
        <v>37035.733467334401</v>
      </c>
      <c r="BD28" s="12">
        <v>35857.851234488298</v>
      </c>
      <c r="BE28" s="11">
        <v>46593.857122142697</v>
      </c>
      <c r="BF28" s="12">
        <v>40255.332717439902</v>
      </c>
      <c r="BG28" s="12">
        <v>40938.772773697499</v>
      </c>
      <c r="BH28" s="12">
        <v>42639.344221370397</v>
      </c>
      <c r="BI28" s="12">
        <v>41370.211754473101</v>
      </c>
      <c r="BJ28" s="11">
        <v>38098.386469059304</v>
      </c>
      <c r="BK28" s="12">
        <v>32579.6876330782</v>
      </c>
      <c r="BL28" s="12">
        <v>35047.148434682698</v>
      </c>
      <c r="BM28" s="12">
        <v>35709.550888520003</v>
      </c>
      <c r="BN28" s="12">
        <v>34993.263417140101</v>
      </c>
      <c r="BO28" s="11">
        <v>45998.649092207401</v>
      </c>
      <c r="BP28" s="12">
        <v>38788.481716105998</v>
      </c>
      <c r="BQ28" s="12">
        <v>42115.897370315099</v>
      </c>
      <c r="BR28" s="12">
        <v>43325.558904862701</v>
      </c>
      <c r="BS28" s="13">
        <v>42630.891950276397</v>
      </c>
      <c r="BT28" s="11">
        <v>53193.096641350203</v>
      </c>
      <c r="BU28" s="12">
        <v>46063.561610444398</v>
      </c>
      <c r="BV28" s="12">
        <v>47483.304251782698</v>
      </c>
      <c r="BW28" s="12">
        <v>50122.087780220099</v>
      </c>
      <c r="BX28" s="12">
        <v>48550.703218614202</v>
      </c>
      <c r="BY28" s="11">
        <v>38132.2845224911</v>
      </c>
      <c r="BZ28" s="12">
        <v>32876.5587435778</v>
      </c>
      <c r="CA28" s="12">
        <v>34509.919427981302</v>
      </c>
      <c r="CB28" s="12">
        <v>35056.426648273497</v>
      </c>
      <c r="CC28" s="12">
        <v>34603.722194260903</v>
      </c>
      <c r="CD28" s="11">
        <v>45356.1237252305</v>
      </c>
      <c r="CE28" s="12">
        <v>38712.128499607301</v>
      </c>
      <c r="CF28" s="12">
        <v>40816.899614074297</v>
      </c>
      <c r="CG28" s="12">
        <v>41537.878831880698</v>
      </c>
      <c r="CH28" s="12">
        <v>40716.341555416802</v>
      </c>
      <c r="CI28" s="11">
        <v>52767.685038043302</v>
      </c>
      <c r="CJ28" s="12">
        <v>45838.955987736801</v>
      </c>
      <c r="CK28" s="12">
        <v>47708.216050097202</v>
      </c>
      <c r="CL28" s="12">
        <v>48483.745183573199</v>
      </c>
      <c r="CM28" s="13">
        <v>47382.021590574201</v>
      </c>
    </row>
    <row r="29" spans="1:91" x14ac:dyDescent="0.25">
      <c r="A29" s="1">
        <v>19</v>
      </c>
      <c r="B29" s="11">
        <v>26569.840971692902</v>
      </c>
      <c r="C29" s="12">
        <v>23294.113544453299</v>
      </c>
      <c r="D29" s="12">
        <v>23754.279175144799</v>
      </c>
      <c r="E29" s="12">
        <v>24442.268889078001</v>
      </c>
      <c r="F29" s="13">
        <v>24034.517023116699</v>
      </c>
      <c r="G29" s="11">
        <v>31745.123858123701</v>
      </c>
      <c r="H29" s="12">
        <v>27559.0641288181</v>
      </c>
      <c r="I29" s="12">
        <v>27993.046700940798</v>
      </c>
      <c r="J29" s="12">
        <v>29621.148826501601</v>
      </c>
      <c r="K29" s="13">
        <v>28109.004418248202</v>
      </c>
      <c r="L29" s="11">
        <v>36932.8479280377</v>
      </c>
      <c r="M29" s="12">
        <v>32643.005728372798</v>
      </c>
      <c r="N29" s="12">
        <v>32636.956268088601</v>
      </c>
      <c r="O29" s="12">
        <v>34432.552177538601</v>
      </c>
      <c r="P29" s="13">
        <v>33087.3693880465</v>
      </c>
      <c r="Q29" s="11">
        <v>26304.878132391099</v>
      </c>
      <c r="R29" s="12">
        <v>23119.371174496999</v>
      </c>
      <c r="S29" s="12">
        <v>23405.793706703302</v>
      </c>
      <c r="T29" s="12">
        <v>24263.316467851699</v>
      </c>
      <c r="U29" s="13">
        <v>23756.115849187601</v>
      </c>
      <c r="V29" s="11">
        <v>31499.828322794499</v>
      </c>
      <c r="W29" s="12">
        <v>28100.560054432299</v>
      </c>
      <c r="X29" s="12">
        <v>27658.5186092968</v>
      </c>
      <c r="Y29" s="12">
        <v>29067.788333487799</v>
      </c>
      <c r="Z29" s="12">
        <v>27685.635866853801</v>
      </c>
      <c r="AA29" s="11">
        <v>36588.826262883304</v>
      </c>
      <c r="AB29" s="12">
        <v>32205.713256526102</v>
      </c>
      <c r="AC29" s="12">
        <v>31731.460493531598</v>
      </c>
      <c r="AD29" s="12">
        <v>33605.559814711298</v>
      </c>
      <c r="AE29" s="13">
        <v>31984.6868641334</v>
      </c>
      <c r="AF29" s="11">
        <v>34136.753788032198</v>
      </c>
      <c r="AG29" s="12">
        <v>29324.251303532099</v>
      </c>
      <c r="AH29" s="12">
        <v>30776.175069065201</v>
      </c>
      <c r="AI29" s="12">
        <v>31672.383124620199</v>
      </c>
      <c r="AJ29" s="12">
        <v>30751.291343360001</v>
      </c>
      <c r="AK29" s="11">
        <v>40568.511215042497</v>
      </c>
      <c r="AL29" s="12">
        <v>34752.1157441502</v>
      </c>
      <c r="AM29" s="12">
        <v>36205.460523533096</v>
      </c>
      <c r="AN29" s="12">
        <v>37946.435772144199</v>
      </c>
      <c r="AO29" s="12">
        <v>36275.611383432697</v>
      </c>
      <c r="AP29" s="11">
        <v>47008.383783863901</v>
      </c>
      <c r="AQ29" s="12">
        <v>40639.327471649798</v>
      </c>
      <c r="AR29" s="12">
        <v>41914.079268637397</v>
      </c>
      <c r="AS29" s="12">
        <v>43879.263139330797</v>
      </c>
      <c r="AT29" s="12">
        <v>42672.805375727301</v>
      </c>
      <c r="AU29" s="11">
        <v>33832.920195609302</v>
      </c>
      <c r="AV29" s="12">
        <v>29244.4547541516</v>
      </c>
      <c r="AW29" s="12">
        <v>30508.156305138698</v>
      </c>
      <c r="AX29" s="12">
        <v>31075.9534983267</v>
      </c>
      <c r="AY29" s="12">
        <v>30464.252947048899</v>
      </c>
      <c r="AZ29" s="11">
        <v>40082.6160496843</v>
      </c>
      <c r="BA29" s="12">
        <v>35051.735383781401</v>
      </c>
      <c r="BB29" s="12">
        <v>35480.299644813502</v>
      </c>
      <c r="BC29" s="12">
        <v>36992.044954417201</v>
      </c>
      <c r="BD29" s="12">
        <v>35731.5985047836</v>
      </c>
      <c r="BE29" s="11">
        <v>46592.471800631101</v>
      </c>
      <c r="BF29" s="12">
        <v>40255.332717439902</v>
      </c>
      <c r="BG29" s="12">
        <v>40914.374559161603</v>
      </c>
      <c r="BH29" s="12">
        <v>42534.548669444601</v>
      </c>
      <c r="BI29" s="12">
        <v>41159.9854159143</v>
      </c>
      <c r="BJ29" s="11">
        <v>38098.146657329802</v>
      </c>
      <c r="BK29" s="12">
        <v>32579.6876330782</v>
      </c>
      <c r="BL29" s="12">
        <v>34996.624483468702</v>
      </c>
      <c r="BM29" s="12">
        <v>35536.001632926404</v>
      </c>
      <c r="BN29" s="12">
        <v>34845.734712234102</v>
      </c>
      <c r="BO29" s="11">
        <v>45964.871535601102</v>
      </c>
      <c r="BP29" s="12">
        <v>38788.481716105998</v>
      </c>
      <c r="BQ29" s="12">
        <v>42080.411805714</v>
      </c>
      <c r="BR29" s="12">
        <v>42994.422746040298</v>
      </c>
      <c r="BS29" s="13">
        <v>42411.308979801302</v>
      </c>
      <c r="BT29" s="11">
        <v>53152.5244478885</v>
      </c>
      <c r="BU29" s="12">
        <v>46063.561610444398</v>
      </c>
      <c r="BV29" s="12">
        <v>47214.213476161603</v>
      </c>
      <c r="BW29" s="12">
        <v>49799.310411854902</v>
      </c>
      <c r="BX29" s="12">
        <v>48457.615493893099</v>
      </c>
      <c r="BY29" s="11">
        <v>38122.662493712502</v>
      </c>
      <c r="BZ29" s="12">
        <v>32876.5587435778</v>
      </c>
      <c r="CA29" s="12">
        <v>34460.3527610909</v>
      </c>
      <c r="CB29" s="12">
        <v>35010.841212366598</v>
      </c>
      <c r="CC29" s="12">
        <v>34517.077042327102</v>
      </c>
      <c r="CD29" s="11">
        <v>45346.022677435198</v>
      </c>
      <c r="CE29" s="12">
        <v>38712.128499607301</v>
      </c>
      <c r="CF29" s="12">
        <v>40773.14026616</v>
      </c>
      <c r="CG29" s="12">
        <v>41435.349592401202</v>
      </c>
      <c r="CH29" s="12">
        <v>40632.426914572403</v>
      </c>
      <c r="CI29" s="11">
        <v>52723.352649467502</v>
      </c>
      <c r="CJ29" s="12">
        <v>45726.486629700499</v>
      </c>
      <c r="CK29" s="12">
        <v>47678.203959557701</v>
      </c>
      <c r="CL29" s="12">
        <v>48374.0322306163</v>
      </c>
      <c r="CM29" s="13">
        <v>47382.021590574201</v>
      </c>
    </row>
    <row r="30" spans="1:91" x14ac:dyDescent="0.25">
      <c r="A30" s="1">
        <v>20</v>
      </c>
      <c r="B30" s="11">
        <v>26539.4457913933</v>
      </c>
      <c r="C30" s="12">
        <v>23250.513544453301</v>
      </c>
      <c r="D30" s="12">
        <v>23698.931387008499</v>
      </c>
      <c r="E30" s="12">
        <v>24377.2494737585</v>
      </c>
      <c r="F30" s="13">
        <v>24016.123373315801</v>
      </c>
      <c r="G30" s="11">
        <v>31675.947327407499</v>
      </c>
      <c r="H30" s="12">
        <v>27498.050883180898</v>
      </c>
      <c r="I30" s="12">
        <v>27931.028111168998</v>
      </c>
      <c r="J30" s="12">
        <v>29464.597368590999</v>
      </c>
      <c r="K30" s="13">
        <v>28109.004418248202</v>
      </c>
      <c r="L30" s="11">
        <v>36885.564799411703</v>
      </c>
      <c r="M30" s="12">
        <v>32538.5730571774</v>
      </c>
      <c r="N30" s="12">
        <v>32604.660308771301</v>
      </c>
      <c r="O30" s="12">
        <v>34153.009997581903</v>
      </c>
      <c r="P30" s="13">
        <v>32719.666970493799</v>
      </c>
      <c r="Q30" s="11">
        <v>26296.797068160999</v>
      </c>
      <c r="R30" s="12">
        <v>23106.443378366301</v>
      </c>
      <c r="S30" s="12">
        <v>23400.792104662101</v>
      </c>
      <c r="T30" s="12">
        <v>24226.484240563001</v>
      </c>
      <c r="U30" s="13">
        <v>23747.664897815401</v>
      </c>
      <c r="V30" s="11">
        <v>31461.613649158098</v>
      </c>
      <c r="W30" s="12">
        <v>28058.155827955299</v>
      </c>
      <c r="X30" s="12">
        <v>27640.557752314198</v>
      </c>
      <c r="Y30" s="12">
        <v>29032.632204342499</v>
      </c>
      <c r="Z30" s="12">
        <v>27685.635866853801</v>
      </c>
      <c r="AA30" s="11">
        <v>36498.311875005602</v>
      </c>
      <c r="AB30" s="12">
        <v>32137.385503480498</v>
      </c>
      <c r="AC30" s="12">
        <v>31731.460493531598</v>
      </c>
      <c r="AD30" s="12">
        <v>33565.483219607799</v>
      </c>
      <c r="AE30" s="13">
        <v>31960.5310968706</v>
      </c>
      <c r="AF30" s="11">
        <v>34092.849284805503</v>
      </c>
      <c r="AG30" s="12">
        <v>29324.251303532099</v>
      </c>
      <c r="AH30" s="12">
        <v>30740.469652191801</v>
      </c>
      <c r="AI30" s="12">
        <v>31582.0258598695</v>
      </c>
      <c r="AJ30" s="12">
        <v>30750.59134336</v>
      </c>
      <c r="AK30" s="11">
        <v>40530.023370159302</v>
      </c>
      <c r="AL30" s="12">
        <v>34752.1157441502</v>
      </c>
      <c r="AM30" s="12">
        <v>36041.785433190897</v>
      </c>
      <c r="AN30" s="12">
        <v>37777.222299154797</v>
      </c>
      <c r="AO30" s="12">
        <v>36147.2814607498</v>
      </c>
      <c r="AP30" s="11">
        <v>46964.050180515202</v>
      </c>
      <c r="AQ30" s="12">
        <v>40602.7232782387</v>
      </c>
      <c r="AR30" s="12">
        <v>41652.2221537203</v>
      </c>
      <c r="AS30" s="12">
        <v>43543.884224206202</v>
      </c>
      <c r="AT30" s="12">
        <v>42509.205616427302</v>
      </c>
      <c r="AU30" s="11">
        <v>33826.652797135197</v>
      </c>
      <c r="AV30" s="12">
        <v>29244.4547541516</v>
      </c>
      <c r="AW30" s="12">
        <v>30471.9515691587</v>
      </c>
      <c r="AX30" s="12">
        <v>31023.6781355028</v>
      </c>
      <c r="AY30" s="12">
        <v>30445.023222513599</v>
      </c>
      <c r="AZ30" s="11">
        <v>40057.234729542703</v>
      </c>
      <c r="BA30" s="12">
        <v>35017.105362046903</v>
      </c>
      <c r="BB30" s="12">
        <v>35348.200536628101</v>
      </c>
      <c r="BC30" s="12">
        <v>36938.861537811703</v>
      </c>
      <c r="BD30" s="12">
        <v>35700.737352818804</v>
      </c>
      <c r="BE30" s="11">
        <v>46567.324349255403</v>
      </c>
      <c r="BF30" s="12">
        <v>40181.575902901801</v>
      </c>
      <c r="BG30" s="12">
        <v>40887.265511199897</v>
      </c>
      <c r="BH30" s="12">
        <v>42483.481292930301</v>
      </c>
      <c r="BI30" s="12">
        <v>41110.197193231601</v>
      </c>
      <c r="BJ30" s="11">
        <v>38089.172307103203</v>
      </c>
      <c r="BK30" s="12">
        <v>32579.6876330782</v>
      </c>
      <c r="BL30" s="12">
        <v>34910.150831728701</v>
      </c>
      <c r="BM30" s="12">
        <v>35396.799682295801</v>
      </c>
      <c r="BN30" s="12">
        <v>34740.681266927102</v>
      </c>
      <c r="BO30" s="11">
        <v>45925.281395235099</v>
      </c>
      <c r="BP30" s="12">
        <v>38788.481716105998</v>
      </c>
      <c r="BQ30" s="12">
        <v>41939.0165810533</v>
      </c>
      <c r="BR30" s="12">
        <v>42811.553158893301</v>
      </c>
      <c r="BS30" s="13">
        <v>42143.282023774402</v>
      </c>
      <c r="BT30" s="11">
        <v>53113.5270946366</v>
      </c>
      <c r="BU30" s="12">
        <v>46063.561610444398</v>
      </c>
      <c r="BV30" s="12">
        <v>47083.185846613698</v>
      </c>
      <c r="BW30" s="12">
        <v>49464.047832156102</v>
      </c>
      <c r="BX30" s="12">
        <v>48229.149065892401</v>
      </c>
      <c r="BY30" s="11">
        <v>38082.900356101098</v>
      </c>
      <c r="BZ30" s="12">
        <v>32876.258743577797</v>
      </c>
      <c r="CA30" s="12">
        <v>34364.503801155697</v>
      </c>
      <c r="CB30" s="12">
        <v>34937.173183042803</v>
      </c>
      <c r="CC30" s="12">
        <v>34470.251062331597</v>
      </c>
      <c r="CD30" s="11">
        <v>45306.678347018198</v>
      </c>
      <c r="CE30" s="12">
        <v>38712.128499607301</v>
      </c>
      <c r="CF30" s="12">
        <v>40642.470985587599</v>
      </c>
      <c r="CG30" s="12">
        <v>41391.189517955703</v>
      </c>
      <c r="CH30" s="12">
        <v>40600.490711659397</v>
      </c>
      <c r="CI30" s="11">
        <v>52708.406650165503</v>
      </c>
      <c r="CJ30" s="12">
        <v>45726.486629700499</v>
      </c>
      <c r="CK30" s="12">
        <v>47612.173772852002</v>
      </c>
      <c r="CL30" s="12">
        <v>48352.982617374299</v>
      </c>
      <c r="CM30" s="13">
        <v>47211.834705448797</v>
      </c>
    </row>
    <row r="31" spans="1:91" x14ac:dyDescent="0.25">
      <c r="A31" s="1">
        <v>21</v>
      </c>
      <c r="B31" s="11">
        <v>27595.927267897099</v>
      </c>
      <c r="C31" s="12">
        <v>23121.4112999231</v>
      </c>
      <c r="D31" s="12">
        <v>24342.317017626701</v>
      </c>
      <c r="E31" s="12">
        <v>25315.857294494501</v>
      </c>
      <c r="F31" s="13">
        <v>24399.583883580901</v>
      </c>
      <c r="G31" s="11">
        <v>33203.084544636302</v>
      </c>
      <c r="H31" s="12">
        <v>28284.180299633699</v>
      </c>
      <c r="I31" s="12">
        <v>29776.783785867799</v>
      </c>
      <c r="J31" s="12">
        <v>33517.694252241999</v>
      </c>
      <c r="K31" s="13">
        <v>29938.8409242911</v>
      </c>
      <c r="L31" s="11">
        <v>38715.362913948797</v>
      </c>
      <c r="M31" s="12">
        <v>34030.786085223801</v>
      </c>
      <c r="N31" s="12">
        <v>35985.296433179697</v>
      </c>
      <c r="O31" s="12">
        <v>39051.0970282575</v>
      </c>
      <c r="P31" s="13">
        <v>35220.8411566676</v>
      </c>
      <c r="Q31" s="11">
        <v>26263.181359463801</v>
      </c>
      <c r="R31" s="12">
        <v>23092.7767116996</v>
      </c>
      <c r="S31" s="12">
        <v>23368.292104662101</v>
      </c>
      <c r="T31" s="12">
        <v>24205.6305300288</v>
      </c>
      <c r="U31" s="13">
        <v>23716.4053713869</v>
      </c>
      <c r="V31" s="11">
        <v>31405.925564069701</v>
      </c>
      <c r="W31" s="12">
        <v>28034.360923726599</v>
      </c>
      <c r="X31" s="12">
        <v>27612.022670835599</v>
      </c>
      <c r="Y31" s="12">
        <v>28978.2595697164</v>
      </c>
      <c r="Z31" s="12">
        <v>27685.635866853801</v>
      </c>
      <c r="AA31" s="11">
        <v>36370.790712230097</v>
      </c>
      <c r="AB31" s="12">
        <v>32137.385503480498</v>
      </c>
      <c r="AC31" s="12">
        <v>31689.235214324501</v>
      </c>
      <c r="AD31" s="12">
        <v>33534.237187788902</v>
      </c>
      <c r="AE31" s="13">
        <v>31960.5310968706</v>
      </c>
      <c r="AF31" s="11">
        <v>35211.8666756604</v>
      </c>
      <c r="AG31" s="12">
        <v>29437.151542549698</v>
      </c>
      <c r="AH31" s="12">
        <v>31876.159570656</v>
      </c>
      <c r="AI31" s="12">
        <v>32996.483601551299</v>
      </c>
      <c r="AJ31" s="12">
        <v>31855.3062844286</v>
      </c>
      <c r="AK31" s="11">
        <v>42121.692124910303</v>
      </c>
      <c r="AL31" s="12">
        <v>35671.449193988403</v>
      </c>
      <c r="AM31" s="12">
        <v>39754.040630083298</v>
      </c>
      <c r="AN31" s="12">
        <v>42414.401822875603</v>
      </c>
      <c r="AO31" s="12">
        <v>39046.801437367998</v>
      </c>
      <c r="AP31" s="11">
        <v>48666.914779258201</v>
      </c>
      <c r="AQ31" s="12">
        <v>42941.601218579402</v>
      </c>
      <c r="AR31" s="12">
        <v>45329.601082331203</v>
      </c>
      <c r="AS31" s="12">
        <v>49208.488090076498</v>
      </c>
      <c r="AT31" s="12">
        <v>45269.640647786502</v>
      </c>
      <c r="AU31" s="11">
        <v>33817.850641847297</v>
      </c>
      <c r="AV31" s="12">
        <v>29244.4547541516</v>
      </c>
      <c r="AW31" s="12">
        <v>30386.038991170699</v>
      </c>
      <c r="AX31" s="12">
        <v>31005.340730822802</v>
      </c>
      <c r="AY31" s="12">
        <v>30385.292135407701</v>
      </c>
      <c r="AZ31" s="11">
        <v>40056.367628414497</v>
      </c>
      <c r="BA31" s="12">
        <v>34983.9766269385</v>
      </c>
      <c r="BB31" s="12">
        <v>35348.200536628101</v>
      </c>
      <c r="BC31" s="12">
        <v>36908.925979795</v>
      </c>
      <c r="BD31" s="12">
        <v>35533.889585771802</v>
      </c>
      <c r="BE31" s="11">
        <v>46567.324349255403</v>
      </c>
      <c r="BF31" s="12">
        <v>40177.319512328999</v>
      </c>
      <c r="BG31" s="12">
        <v>40806.044477169002</v>
      </c>
      <c r="BH31" s="12">
        <v>42427.994459206901</v>
      </c>
      <c r="BI31" s="12">
        <v>41104.133760354802</v>
      </c>
      <c r="BJ31" s="11">
        <v>39394.444781994302</v>
      </c>
      <c r="BK31" s="12">
        <v>32609.232803687501</v>
      </c>
      <c r="BL31" s="12">
        <v>36328.863923010402</v>
      </c>
      <c r="BM31" s="12">
        <v>37134.935611305002</v>
      </c>
      <c r="BN31" s="12">
        <v>36083.672322710998</v>
      </c>
      <c r="BO31" s="11">
        <v>47757.526217038903</v>
      </c>
      <c r="BP31" s="12">
        <v>42216.5004831892</v>
      </c>
      <c r="BQ31" s="12">
        <v>45589.797608116402</v>
      </c>
      <c r="BR31" s="12">
        <v>47707.782427538601</v>
      </c>
      <c r="BS31" s="13">
        <v>44827.406956397703</v>
      </c>
      <c r="BT31" s="11">
        <v>55073.617602117702</v>
      </c>
      <c r="BU31" s="12">
        <v>50302.621821353401</v>
      </c>
      <c r="BV31" s="12">
        <v>53109.020268225599</v>
      </c>
      <c r="BW31" s="12">
        <v>55862.359786698202</v>
      </c>
      <c r="BX31" s="12">
        <v>52051.745706968097</v>
      </c>
      <c r="BY31" s="11">
        <v>38036.460617103097</v>
      </c>
      <c r="BZ31" s="12">
        <v>32876.258743577797</v>
      </c>
      <c r="CA31" s="12">
        <v>34316.535600053503</v>
      </c>
      <c r="CB31" s="12">
        <v>34860.772133703402</v>
      </c>
      <c r="CC31" s="12">
        <v>34428.195199982503</v>
      </c>
      <c r="CD31" s="11">
        <v>45278.316406470403</v>
      </c>
      <c r="CE31" s="12">
        <v>38712.128499607301</v>
      </c>
      <c r="CF31" s="12">
        <v>40641.5819081589</v>
      </c>
      <c r="CG31" s="12">
        <v>41324.644405078499</v>
      </c>
      <c r="CH31" s="12">
        <v>40573.386599960897</v>
      </c>
      <c r="CI31" s="11">
        <v>52640.1442870229</v>
      </c>
      <c r="CJ31" s="12">
        <v>45726.486629700499</v>
      </c>
      <c r="CK31" s="12">
        <v>47437.658346293298</v>
      </c>
      <c r="CL31" s="12">
        <v>48319.743427834903</v>
      </c>
      <c r="CM31" s="13">
        <v>47169.377023335001</v>
      </c>
    </row>
    <row r="32" spans="1:91" x14ac:dyDescent="0.25">
      <c r="A32" s="1">
        <v>22</v>
      </c>
      <c r="B32" s="11">
        <v>27143.355369283501</v>
      </c>
      <c r="C32" s="12">
        <v>23121.4112999231</v>
      </c>
      <c r="D32" s="12">
        <v>24193.307165902301</v>
      </c>
      <c r="E32" s="12">
        <v>24964.160788300302</v>
      </c>
      <c r="F32" s="13">
        <v>24324.142571725799</v>
      </c>
      <c r="G32" s="11">
        <v>32855.2009987571</v>
      </c>
      <c r="H32" s="12">
        <v>27976.696620513401</v>
      </c>
      <c r="I32" s="12">
        <v>29118.3985206125</v>
      </c>
      <c r="J32" s="12">
        <v>32271.609943498901</v>
      </c>
      <c r="K32" s="13">
        <v>29513.916399485599</v>
      </c>
      <c r="L32" s="11">
        <v>38329.552692899197</v>
      </c>
      <c r="M32" s="12">
        <v>33097.173024213203</v>
      </c>
      <c r="N32" s="12">
        <v>34477.703728266897</v>
      </c>
      <c r="O32" s="12">
        <v>37586.752896432699</v>
      </c>
      <c r="P32" s="13">
        <v>34401.8647316356</v>
      </c>
      <c r="Q32" s="11">
        <v>26238.310648799601</v>
      </c>
      <c r="R32" s="12">
        <v>23080.643378366301</v>
      </c>
      <c r="S32" s="12">
        <v>23355.258771328801</v>
      </c>
      <c r="T32" s="12">
        <v>24177.129544781601</v>
      </c>
      <c r="U32" s="13">
        <v>23704.2965368433</v>
      </c>
      <c r="V32" s="11">
        <v>31401.946445042398</v>
      </c>
      <c r="W32" s="12">
        <v>28034.360923726599</v>
      </c>
      <c r="X32" s="12">
        <v>27604.544468260501</v>
      </c>
      <c r="Y32" s="12">
        <v>28948.257769133499</v>
      </c>
      <c r="Z32" s="12">
        <v>27612.8576067391</v>
      </c>
      <c r="AA32" s="11">
        <v>36357.614839593298</v>
      </c>
      <c r="AB32" s="12">
        <v>32131.489590359099</v>
      </c>
      <c r="AC32" s="12">
        <v>31687.072516965</v>
      </c>
      <c r="AD32" s="12">
        <v>33482.359620463903</v>
      </c>
      <c r="AE32" s="13">
        <v>31897.732027288999</v>
      </c>
      <c r="AF32" s="11">
        <v>34602.876245379703</v>
      </c>
      <c r="AG32" s="12">
        <v>29437.151542549698</v>
      </c>
      <c r="AH32" s="12">
        <v>31534.9919271994</v>
      </c>
      <c r="AI32" s="12">
        <v>32720.173745173201</v>
      </c>
      <c r="AJ32" s="12">
        <v>31658.622710610402</v>
      </c>
      <c r="AK32" s="11">
        <v>41471.34028199</v>
      </c>
      <c r="AL32" s="12">
        <v>34901.931602424098</v>
      </c>
      <c r="AM32" s="12">
        <v>38921.688856265901</v>
      </c>
      <c r="AN32" s="12">
        <v>41726.256001601803</v>
      </c>
      <c r="AO32" s="12">
        <v>38591.9834432512</v>
      </c>
      <c r="AP32" s="11">
        <v>48180.493173065799</v>
      </c>
      <c r="AQ32" s="12">
        <v>41311.157404479804</v>
      </c>
      <c r="AR32" s="12">
        <v>44047.736857982003</v>
      </c>
      <c r="AS32" s="12">
        <v>48032.128665764503</v>
      </c>
      <c r="AT32" s="12">
        <v>45050.6136297306</v>
      </c>
      <c r="AU32" s="11">
        <v>33817.682432537898</v>
      </c>
      <c r="AV32" s="12">
        <v>29237.888087484898</v>
      </c>
      <c r="AW32" s="12">
        <v>30347.122595812802</v>
      </c>
      <c r="AX32" s="12">
        <v>30975.824308292002</v>
      </c>
      <c r="AY32" s="12">
        <v>30355.493377198502</v>
      </c>
      <c r="AZ32" s="11">
        <v>40053.251879693897</v>
      </c>
      <c r="BA32" s="12">
        <v>34983.9766269385</v>
      </c>
      <c r="BB32" s="12">
        <v>35347.359470238996</v>
      </c>
      <c r="BC32" s="12">
        <v>36895.567991283497</v>
      </c>
      <c r="BD32" s="12">
        <v>35514.4887824135</v>
      </c>
      <c r="BE32" s="11">
        <v>46567.324349255403</v>
      </c>
      <c r="BF32" s="12">
        <v>40177.319512328999</v>
      </c>
      <c r="BG32" s="12">
        <v>40799.525367329501</v>
      </c>
      <c r="BH32" s="12">
        <v>42363.932662692103</v>
      </c>
      <c r="BI32" s="12">
        <v>41023.986987904202</v>
      </c>
      <c r="BJ32" s="11">
        <v>38818.538917141501</v>
      </c>
      <c r="BK32" s="12">
        <v>32533.492499598098</v>
      </c>
      <c r="BL32" s="12">
        <v>35896.8053084204</v>
      </c>
      <c r="BM32" s="12">
        <v>36614.980616116598</v>
      </c>
      <c r="BN32" s="12">
        <v>35780.075476441198</v>
      </c>
      <c r="BO32" s="11">
        <v>47235.246870993098</v>
      </c>
      <c r="BP32" s="12">
        <v>39608.748194093998</v>
      </c>
      <c r="BQ32" s="12">
        <v>44486.558915347101</v>
      </c>
      <c r="BR32" s="12">
        <v>46669.271454341899</v>
      </c>
      <c r="BS32" s="13">
        <v>43780.508149328401</v>
      </c>
      <c r="BT32" s="11">
        <v>54554.015100915203</v>
      </c>
      <c r="BU32" s="12">
        <v>48621.531843405501</v>
      </c>
      <c r="BV32" s="12">
        <v>52300.4001364262</v>
      </c>
      <c r="BW32" s="12">
        <v>54164.761090911597</v>
      </c>
      <c r="BX32" s="12">
        <v>50672.179765234003</v>
      </c>
      <c r="BY32" s="11">
        <v>37990.483198694601</v>
      </c>
      <c r="BZ32" s="12">
        <v>32876.258743577797</v>
      </c>
      <c r="CA32" s="12">
        <v>34297.394012836099</v>
      </c>
      <c r="CB32" s="12">
        <v>34797.954424890297</v>
      </c>
      <c r="CC32" s="12">
        <v>34356.011448669102</v>
      </c>
      <c r="CD32" s="11">
        <v>45178.6901002589</v>
      </c>
      <c r="CE32" s="12">
        <v>38712.128499607301</v>
      </c>
      <c r="CF32" s="12">
        <v>40583.285588711602</v>
      </c>
      <c r="CG32" s="12">
        <v>41259.8379767269</v>
      </c>
      <c r="CH32" s="12">
        <v>40462.981098572804</v>
      </c>
      <c r="CI32" s="11">
        <v>52575.258727692599</v>
      </c>
      <c r="CJ32" s="12">
        <v>45726.486629700499</v>
      </c>
      <c r="CK32" s="12">
        <v>47437.658346293298</v>
      </c>
      <c r="CL32" s="12">
        <v>48246.123813158898</v>
      </c>
      <c r="CM32" s="13">
        <v>47169.377023335001</v>
      </c>
    </row>
    <row r="33" spans="1:91" x14ac:dyDescent="0.25">
      <c r="A33" s="1">
        <v>23</v>
      </c>
      <c r="B33" s="11">
        <v>26988.491565950499</v>
      </c>
      <c r="C33" s="12">
        <v>23121.4112999231</v>
      </c>
      <c r="D33" s="12">
        <v>24048.577751038902</v>
      </c>
      <c r="E33" s="12">
        <v>24784.579758679301</v>
      </c>
      <c r="F33" s="13">
        <v>24256.4529979213</v>
      </c>
      <c r="G33" s="11">
        <v>32440.692777460299</v>
      </c>
      <c r="H33" s="12">
        <v>27790.700833200801</v>
      </c>
      <c r="I33" s="12">
        <v>28715.8403267096</v>
      </c>
      <c r="J33" s="12">
        <v>31835.060702266499</v>
      </c>
      <c r="K33" s="13">
        <v>29352.269365489199</v>
      </c>
      <c r="L33" s="11">
        <v>37835.444873186701</v>
      </c>
      <c r="M33" s="12">
        <v>32947.031440298102</v>
      </c>
      <c r="N33" s="12">
        <v>33987.8646929358</v>
      </c>
      <c r="O33" s="12">
        <v>36894.535480584302</v>
      </c>
      <c r="P33" s="13">
        <v>34229.338812589398</v>
      </c>
      <c r="Q33" s="11">
        <v>26238.310648799601</v>
      </c>
      <c r="R33" s="12">
        <v>23076.773874184699</v>
      </c>
      <c r="S33" s="12">
        <v>23351.158771328799</v>
      </c>
      <c r="T33" s="12">
        <v>24133.855639318699</v>
      </c>
      <c r="U33" s="13">
        <v>23680.763203509901</v>
      </c>
      <c r="V33" s="11">
        <v>31367.941393749501</v>
      </c>
      <c r="W33" s="12">
        <v>27957.0447028333</v>
      </c>
      <c r="X33" s="12">
        <v>27552.810611905599</v>
      </c>
      <c r="Y33" s="12">
        <v>28913.884347433399</v>
      </c>
      <c r="Z33" s="12">
        <v>27611.738834198699</v>
      </c>
      <c r="AA33" s="11">
        <v>36349.1332755806</v>
      </c>
      <c r="AB33" s="12">
        <v>31984.084211960999</v>
      </c>
      <c r="AC33" s="12">
        <v>31657.8600596709</v>
      </c>
      <c r="AD33" s="12">
        <v>33457.315280055598</v>
      </c>
      <c r="AE33" s="13">
        <v>31728.886818139399</v>
      </c>
      <c r="AF33" s="11">
        <v>34413.143327631697</v>
      </c>
      <c r="AG33" s="12">
        <v>29274.2156259035</v>
      </c>
      <c r="AH33" s="12">
        <v>31256.658743612799</v>
      </c>
      <c r="AI33" s="12">
        <v>32398.925317206598</v>
      </c>
      <c r="AJ33" s="12">
        <v>31460.628785415</v>
      </c>
      <c r="AK33" s="11">
        <v>41307.098375406204</v>
      </c>
      <c r="AL33" s="12">
        <v>34772.367521254499</v>
      </c>
      <c r="AM33" s="12">
        <v>38409.288059116203</v>
      </c>
      <c r="AN33" s="12">
        <v>40736.895436989202</v>
      </c>
      <c r="AO33" s="12">
        <v>37905.1789959862</v>
      </c>
      <c r="AP33" s="11">
        <v>47769.386980482399</v>
      </c>
      <c r="AQ33" s="12">
        <v>40873.766488514899</v>
      </c>
      <c r="AR33" s="12">
        <v>43319.2183972005</v>
      </c>
      <c r="AS33" s="12">
        <v>47086.340206263703</v>
      </c>
      <c r="AT33" s="12">
        <v>43897.220455890398</v>
      </c>
      <c r="AU33" s="11">
        <v>33799.230715941303</v>
      </c>
      <c r="AV33" s="12">
        <v>29226.888087484898</v>
      </c>
      <c r="AW33" s="12">
        <v>30319.0510280405</v>
      </c>
      <c r="AX33" s="12">
        <v>30947.784921382201</v>
      </c>
      <c r="AY33" s="12">
        <v>30285.0943851841</v>
      </c>
      <c r="AZ33" s="11">
        <v>39997.023357483296</v>
      </c>
      <c r="BA33" s="12">
        <v>34916.307384061402</v>
      </c>
      <c r="BB33" s="12">
        <v>35347.359470238996</v>
      </c>
      <c r="BC33" s="12">
        <v>36866.066053355797</v>
      </c>
      <c r="BD33" s="12">
        <v>35514.042721478501</v>
      </c>
      <c r="BE33" s="11">
        <v>46505.600552720003</v>
      </c>
      <c r="BF33" s="12">
        <v>40170.348280951097</v>
      </c>
      <c r="BG33" s="12">
        <v>40790.446225206899</v>
      </c>
      <c r="BH33" s="12">
        <v>42319.122033616797</v>
      </c>
      <c r="BI33" s="12">
        <v>41023.986987904202</v>
      </c>
      <c r="BJ33" s="11">
        <v>38736.386888388399</v>
      </c>
      <c r="BK33" s="12">
        <v>32442.150853284202</v>
      </c>
      <c r="BL33" s="12">
        <v>35493.913369902897</v>
      </c>
      <c r="BM33" s="12">
        <v>36390.991841409901</v>
      </c>
      <c r="BN33" s="12">
        <v>35660.873702419303</v>
      </c>
      <c r="BO33" s="11">
        <v>46665.285812107999</v>
      </c>
      <c r="BP33" s="12">
        <v>39245.342215924997</v>
      </c>
      <c r="BQ33" s="12">
        <v>43344.3283399914</v>
      </c>
      <c r="BR33" s="12">
        <v>46000.243280405499</v>
      </c>
      <c r="BS33" s="13">
        <v>43435.284309536299</v>
      </c>
      <c r="BT33" s="11">
        <v>54245.064929243003</v>
      </c>
      <c r="BU33" s="12">
        <v>47466.853409984797</v>
      </c>
      <c r="BV33" s="12">
        <v>51317.0612457069</v>
      </c>
      <c r="BW33" s="12">
        <v>53101.927806123203</v>
      </c>
      <c r="BX33" s="12">
        <v>50360.046222208803</v>
      </c>
      <c r="BY33" s="11">
        <v>37990.483198694601</v>
      </c>
      <c r="BZ33" s="12">
        <v>32540.400919953699</v>
      </c>
      <c r="CA33" s="12">
        <v>34222.181492300697</v>
      </c>
      <c r="CB33" s="12">
        <v>34751.992387060898</v>
      </c>
      <c r="CC33" s="12">
        <v>34299.141555681701</v>
      </c>
      <c r="CD33" s="11">
        <v>45073.1093780316</v>
      </c>
      <c r="CE33" s="12">
        <v>38712.128499607301</v>
      </c>
      <c r="CF33" s="12">
        <v>40558.798700533102</v>
      </c>
      <c r="CG33" s="12">
        <v>41209.285004597397</v>
      </c>
      <c r="CH33" s="12">
        <v>40308.930815549298</v>
      </c>
      <c r="CI33" s="11">
        <v>52555.377099179699</v>
      </c>
      <c r="CJ33" s="12">
        <v>45580.398905376103</v>
      </c>
      <c r="CK33" s="12">
        <v>47370.755645335303</v>
      </c>
      <c r="CL33" s="12">
        <v>48191.692706941103</v>
      </c>
      <c r="CM33" s="13">
        <v>47136.007893182701</v>
      </c>
    </row>
    <row r="34" spans="1:91" x14ac:dyDescent="0.25">
      <c r="A34" s="1">
        <v>24</v>
      </c>
      <c r="B34" s="11">
        <v>26872.9519699099</v>
      </c>
      <c r="C34" s="12">
        <v>23121.4112999231</v>
      </c>
      <c r="D34" s="12">
        <v>23962.1442887552</v>
      </c>
      <c r="E34" s="12">
        <v>24652.2101236405</v>
      </c>
      <c r="F34" s="13">
        <v>24140.269371824401</v>
      </c>
      <c r="G34" s="11">
        <v>32081.435264330201</v>
      </c>
      <c r="H34" s="12">
        <v>27790.700833200801</v>
      </c>
      <c r="I34" s="12">
        <v>28608.283831860699</v>
      </c>
      <c r="J34" s="12">
        <v>31513.096992712301</v>
      </c>
      <c r="K34" s="13">
        <v>29034.635695431702</v>
      </c>
      <c r="L34" s="11">
        <v>37567.949969306501</v>
      </c>
      <c r="M34" s="12">
        <v>32742.287791222101</v>
      </c>
      <c r="N34" s="12">
        <v>33426.765702764002</v>
      </c>
      <c r="O34" s="12">
        <v>36270.585944662598</v>
      </c>
      <c r="P34" s="13">
        <v>33982.543842891399</v>
      </c>
      <c r="Q34" s="11">
        <v>26159.383974296699</v>
      </c>
      <c r="R34" s="12">
        <v>23067.610500349601</v>
      </c>
      <c r="S34" s="12">
        <v>23337.9254379954</v>
      </c>
      <c r="T34" s="12">
        <v>24120.0897479999</v>
      </c>
      <c r="U34" s="13">
        <v>23672.1268249071</v>
      </c>
      <c r="V34" s="11">
        <v>31364.608789194699</v>
      </c>
      <c r="W34" s="12">
        <v>27884.6307883476</v>
      </c>
      <c r="X34" s="12">
        <v>27513.5535532215</v>
      </c>
      <c r="Y34" s="12">
        <v>28853.059105733199</v>
      </c>
      <c r="Z34" s="12">
        <v>27582.467271098802</v>
      </c>
      <c r="AA34" s="11">
        <v>36349.1332755806</v>
      </c>
      <c r="AB34" s="12">
        <v>31894.713735679099</v>
      </c>
      <c r="AC34" s="12">
        <v>31642.883486331</v>
      </c>
      <c r="AD34" s="12">
        <v>33453.460223454</v>
      </c>
      <c r="AE34" s="13">
        <v>31728.886818139399</v>
      </c>
      <c r="AF34" s="11">
        <v>34369.936874300802</v>
      </c>
      <c r="AG34" s="12">
        <v>29267.348959236799</v>
      </c>
      <c r="AH34" s="12">
        <v>31162.8966643885</v>
      </c>
      <c r="AI34" s="12">
        <v>32234.1508288482</v>
      </c>
      <c r="AJ34" s="12">
        <v>31304.637665510501</v>
      </c>
      <c r="AK34" s="11">
        <v>40948.995697832099</v>
      </c>
      <c r="AL34" s="12">
        <v>34772.367521254499</v>
      </c>
      <c r="AM34" s="12">
        <v>37988.567033564097</v>
      </c>
      <c r="AN34" s="12">
        <v>40194.7457335781</v>
      </c>
      <c r="AO34" s="12">
        <v>37665.117801053901</v>
      </c>
      <c r="AP34" s="11">
        <v>47367.109227656903</v>
      </c>
      <c r="AQ34" s="12">
        <v>40873.766488514899</v>
      </c>
      <c r="AR34" s="12">
        <v>43304.214516131397</v>
      </c>
      <c r="AS34" s="12">
        <v>46556.131341182401</v>
      </c>
      <c r="AT34" s="12">
        <v>43391.357989794997</v>
      </c>
      <c r="AU34" s="11">
        <v>33763.007602458201</v>
      </c>
      <c r="AV34" s="12">
        <v>29226.3214208182</v>
      </c>
      <c r="AW34" s="12">
        <v>30288.725147397701</v>
      </c>
      <c r="AX34" s="12">
        <v>30936.984921382202</v>
      </c>
      <c r="AY34" s="12">
        <v>30260.9815311784</v>
      </c>
      <c r="AZ34" s="11">
        <v>39976.939864483</v>
      </c>
      <c r="BA34" s="12">
        <v>34916.307384061402</v>
      </c>
      <c r="BB34" s="12">
        <v>35310.325967462901</v>
      </c>
      <c r="BC34" s="12">
        <v>36844.940968256102</v>
      </c>
      <c r="BD34" s="12">
        <v>35507.751150464101</v>
      </c>
      <c r="BE34" s="11">
        <v>46439.5320424815</v>
      </c>
      <c r="BF34" s="12">
        <v>40050.309692587201</v>
      </c>
      <c r="BG34" s="12">
        <v>40758.223063691301</v>
      </c>
      <c r="BH34" s="12">
        <v>42248.992057859701</v>
      </c>
      <c r="BI34" s="12">
        <v>41014.229124555299</v>
      </c>
      <c r="BJ34" s="11">
        <v>38543.642612868804</v>
      </c>
      <c r="BK34" s="12">
        <v>32442.150853284202</v>
      </c>
      <c r="BL34" s="12">
        <v>35436.562257239399</v>
      </c>
      <c r="BM34" s="12">
        <v>36132.892608433503</v>
      </c>
      <c r="BN34" s="12">
        <v>35403.5779132604</v>
      </c>
      <c r="BO34" s="11">
        <v>46430.813191687703</v>
      </c>
      <c r="BP34" s="12">
        <v>39009.256534379398</v>
      </c>
      <c r="BQ34" s="12">
        <v>42793.448530007598</v>
      </c>
      <c r="BR34" s="12">
        <v>45401.042186576</v>
      </c>
      <c r="BS34" s="13">
        <v>43102.0106046816</v>
      </c>
      <c r="BT34" s="11">
        <v>53907.702481464803</v>
      </c>
      <c r="BU34" s="12">
        <v>46718.4390306692</v>
      </c>
      <c r="BV34" s="12">
        <v>50354.575275600597</v>
      </c>
      <c r="BW34" s="12">
        <v>52614.985582126799</v>
      </c>
      <c r="BX34" s="12">
        <v>50237.299782084898</v>
      </c>
      <c r="BY34" s="11">
        <v>37982.485225092001</v>
      </c>
      <c r="BZ34" s="12">
        <v>32540.400919953699</v>
      </c>
      <c r="CA34" s="12">
        <v>34164.459971971999</v>
      </c>
      <c r="CB34" s="12">
        <v>34684.2242354646</v>
      </c>
      <c r="CC34" s="12">
        <v>34229.030465717398</v>
      </c>
      <c r="CD34" s="11">
        <v>45057.759537681697</v>
      </c>
      <c r="CE34" s="12">
        <v>38664.286006139999</v>
      </c>
      <c r="CF34" s="12">
        <v>40497.961624366202</v>
      </c>
      <c r="CG34" s="12">
        <v>41174.438244849298</v>
      </c>
      <c r="CH34" s="12">
        <v>40300.858904152701</v>
      </c>
      <c r="CI34" s="11">
        <v>52555.377099179699</v>
      </c>
      <c r="CJ34" s="12">
        <v>45466.964202015202</v>
      </c>
      <c r="CK34" s="12">
        <v>47327.3500713541</v>
      </c>
      <c r="CL34" s="12">
        <v>48093.073358371599</v>
      </c>
      <c r="CM34" s="13">
        <v>47122.180069752903</v>
      </c>
    </row>
    <row r="35" spans="1:91" x14ac:dyDescent="0.25">
      <c r="A35" s="1">
        <v>25</v>
      </c>
      <c r="B35" s="11">
        <v>26618.658664359002</v>
      </c>
      <c r="C35" s="12">
        <v>23108.539031185701</v>
      </c>
      <c r="D35" s="12">
        <v>23857.970926367099</v>
      </c>
      <c r="E35" s="12">
        <v>24582.761328905101</v>
      </c>
      <c r="F35" s="13">
        <v>24072.993039287201</v>
      </c>
      <c r="G35" s="11">
        <v>31896.1531636781</v>
      </c>
      <c r="H35" s="12">
        <v>27771.978686966198</v>
      </c>
      <c r="I35" s="12">
        <v>28455.552158886301</v>
      </c>
      <c r="J35" s="12">
        <v>31177.963975253999</v>
      </c>
      <c r="K35" s="13">
        <v>28847.991754809002</v>
      </c>
      <c r="L35" s="11">
        <v>37473.236391741302</v>
      </c>
      <c r="M35" s="12">
        <v>32671.959662561901</v>
      </c>
      <c r="N35" s="12">
        <v>33120.403312322698</v>
      </c>
      <c r="O35" s="12">
        <v>36004.401570889197</v>
      </c>
      <c r="P35" s="13">
        <v>33652.504605331203</v>
      </c>
      <c r="Q35" s="11">
        <v>26159.383974296699</v>
      </c>
      <c r="R35" s="12">
        <v>23043.5242707381</v>
      </c>
      <c r="S35" s="12">
        <v>23335.8587713288</v>
      </c>
      <c r="T35" s="12">
        <v>24092.256414666601</v>
      </c>
      <c r="U35" s="13">
        <v>23669.793491573801</v>
      </c>
      <c r="V35" s="11">
        <v>31320.004873110702</v>
      </c>
      <c r="W35" s="12">
        <v>27873.933342381501</v>
      </c>
      <c r="X35" s="12">
        <v>27513.5535532215</v>
      </c>
      <c r="Y35" s="12">
        <v>28808.120724901</v>
      </c>
      <c r="Z35" s="12">
        <v>27566.491893409198</v>
      </c>
      <c r="AA35" s="11">
        <v>36340.477668277599</v>
      </c>
      <c r="AB35" s="12">
        <v>31877.4802700365</v>
      </c>
      <c r="AC35" s="12">
        <v>31602.614829068902</v>
      </c>
      <c r="AD35" s="12">
        <v>33355.6479882899</v>
      </c>
      <c r="AE35" s="13">
        <v>31698.050913916399</v>
      </c>
      <c r="AF35" s="11">
        <v>34294.962176850699</v>
      </c>
      <c r="AG35" s="12">
        <v>29267.348959236799</v>
      </c>
      <c r="AH35" s="12">
        <v>31031.1446025408</v>
      </c>
      <c r="AI35" s="12">
        <v>32101.026630315901</v>
      </c>
      <c r="AJ35" s="12">
        <v>31095.094250617101</v>
      </c>
      <c r="AK35" s="11">
        <v>40812.490665967001</v>
      </c>
      <c r="AL35" s="12">
        <v>34772.367521254499</v>
      </c>
      <c r="AM35" s="12">
        <v>37735.5639586139</v>
      </c>
      <c r="AN35" s="12">
        <v>39637.2297785923</v>
      </c>
      <c r="AO35" s="12">
        <v>37483.6532369056</v>
      </c>
      <c r="AP35" s="11">
        <v>47236.244433495798</v>
      </c>
      <c r="AQ35" s="12">
        <v>40873.766488514899</v>
      </c>
      <c r="AR35" s="12">
        <v>43071.840878376403</v>
      </c>
      <c r="AS35" s="12">
        <v>46043.619007162102</v>
      </c>
      <c r="AT35" s="12">
        <v>42849.027757591401</v>
      </c>
      <c r="AU35" s="11">
        <v>33752.917987463698</v>
      </c>
      <c r="AV35" s="12">
        <v>29218.088087484899</v>
      </c>
      <c r="AW35" s="12">
        <v>30262.091814064399</v>
      </c>
      <c r="AX35" s="12">
        <v>30923.691677430899</v>
      </c>
      <c r="AY35" s="12">
        <v>30247.581531178399</v>
      </c>
      <c r="AZ35" s="11">
        <v>39976.939864483</v>
      </c>
      <c r="BA35" s="12">
        <v>34904.119545481997</v>
      </c>
      <c r="BB35" s="12">
        <v>35310.325967462901</v>
      </c>
      <c r="BC35" s="12">
        <v>36819.545648615604</v>
      </c>
      <c r="BD35" s="12">
        <v>35473.558151634403</v>
      </c>
      <c r="BE35" s="11">
        <v>46411.387982797198</v>
      </c>
      <c r="BF35" s="12">
        <v>39978.438576348097</v>
      </c>
      <c r="BG35" s="12">
        <v>40749.435786373797</v>
      </c>
      <c r="BH35" s="12">
        <v>42217.567561718497</v>
      </c>
      <c r="BI35" s="12">
        <v>41011.385508216103</v>
      </c>
      <c r="BJ35" s="11">
        <v>38350.891262795798</v>
      </c>
      <c r="BK35" s="12">
        <v>32442.150853284202</v>
      </c>
      <c r="BL35" s="12">
        <v>35349.365195006598</v>
      </c>
      <c r="BM35" s="12">
        <v>36038.646727149302</v>
      </c>
      <c r="BN35" s="12">
        <v>35268.832061612498</v>
      </c>
      <c r="BO35" s="11">
        <v>46333.060333859001</v>
      </c>
      <c r="BP35" s="12">
        <v>39009.256534379398</v>
      </c>
      <c r="BQ35" s="12">
        <v>42391.6731970685</v>
      </c>
      <c r="BR35" s="12">
        <v>44873.310357525399</v>
      </c>
      <c r="BS35" s="13">
        <v>42882.226231104498</v>
      </c>
      <c r="BT35" s="11">
        <v>53733.373334582298</v>
      </c>
      <c r="BU35" s="12">
        <v>46718.4390306692</v>
      </c>
      <c r="BV35" s="12">
        <v>50074.294983915497</v>
      </c>
      <c r="BW35" s="12">
        <v>52089.474520326701</v>
      </c>
      <c r="BX35" s="12">
        <v>50105.529888315199</v>
      </c>
      <c r="BY35" s="11">
        <v>37971.140227202799</v>
      </c>
      <c r="BZ35" s="12">
        <v>32522.967586620402</v>
      </c>
      <c r="CA35" s="12">
        <v>34097.393633301799</v>
      </c>
      <c r="CB35" s="12">
        <v>34639.9344359038</v>
      </c>
      <c r="CC35" s="12">
        <v>34192.4434031247</v>
      </c>
      <c r="CD35" s="11">
        <v>45046.472514389403</v>
      </c>
      <c r="CE35" s="12">
        <v>38664.286006139999</v>
      </c>
      <c r="CF35" s="12">
        <v>40441.619243165798</v>
      </c>
      <c r="CG35" s="12">
        <v>41131.668444316398</v>
      </c>
      <c r="CH35" s="12">
        <v>40295.410420039698</v>
      </c>
      <c r="CI35" s="11">
        <v>52555.377099179699</v>
      </c>
      <c r="CJ35" s="12">
        <v>45466.964202015202</v>
      </c>
      <c r="CK35" s="12">
        <v>47213.584454047399</v>
      </c>
      <c r="CL35" s="12">
        <v>47969.449547459299</v>
      </c>
      <c r="CM35" s="13">
        <v>47116.663880361099</v>
      </c>
    </row>
    <row r="36" spans="1:91" x14ac:dyDescent="0.25">
      <c r="A36" s="1">
        <v>26</v>
      </c>
      <c r="B36" s="11">
        <v>26571.509244562101</v>
      </c>
      <c r="C36" s="12">
        <v>23096.372364519</v>
      </c>
      <c r="D36" s="12">
        <v>23803.6544846244</v>
      </c>
      <c r="E36" s="12">
        <v>24543.796478711101</v>
      </c>
      <c r="F36" s="13">
        <v>23989.346687071102</v>
      </c>
      <c r="G36" s="11">
        <v>31799.1406658288</v>
      </c>
      <c r="H36" s="12">
        <v>27713.0996093543</v>
      </c>
      <c r="I36" s="12">
        <v>28326.354250405901</v>
      </c>
      <c r="J36" s="12">
        <v>30947.9818435618</v>
      </c>
      <c r="K36" s="13">
        <v>28657.5333487795</v>
      </c>
      <c r="L36" s="11">
        <v>37388.954689177503</v>
      </c>
      <c r="M36" s="12">
        <v>32620.583073759099</v>
      </c>
      <c r="N36" s="12">
        <v>32808.002506669902</v>
      </c>
      <c r="O36" s="12">
        <v>35711.0370410041</v>
      </c>
      <c r="P36" s="13">
        <v>33521.858122871497</v>
      </c>
      <c r="Q36" s="11">
        <v>26159.383974296699</v>
      </c>
      <c r="R36" s="12">
        <v>23040.5242707381</v>
      </c>
      <c r="S36" s="12">
        <v>23331.3921046621</v>
      </c>
      <c r="T36" s="12">
        <v>24066.299580872801</v>
      </c>
      <c r="U36" s="13">
        <v>23633.082059934499</v>
      </c>
      <c r="V36" s="11">
        <v>31320.004873110702</v>
      </c>
      <c r="W36" s="12">
        <v>27764.185855325199</v>
      </c>
      <c r="X36" s="12">
        <v>27417.435796052901</v>
      </c>
      <c r="Y36" s="12">
        <v>28774.962199167701</v>
      </c>
      <c r="Z36" s="12">
        <v>27535.592632272001</v>
      </c>
      <c r="AA36" s="11">
        <v>36340.477668277599</v>
      </c>
      <c r="AB36" s="12">
        <v>31865.8107133917</v>
      </c>
      <c r="AC36" s="12">
        <v>31563.232472395801</v>
      </c>
      <c r="AD36" s="12">
        <v>33296.867858542799</v>
      </c>
      <c r="AE36" s="13">
        <v>31683.9633174136</v>
      </c>
      <c r="AF36" s="11">
        <v>34179.624295202302</v>
      </c>
      <c r="AG36" s="12">
        <v>29267.348959236799</v>
      </c>
      <c r="AH36" s="12">
        <v>30878.167353359499</v>
      </c>
      <c r="AI36" s="12">
        <v>31962.2589781838</v>
      </c>
      <c r="AJ36" s="12">
        <v>31075.318246599199</v>
      </c>
      <c r="AK36" s="11">
        <v>40761.729764316697</v>
      </c>
      <c r="AL36" s="12">
        <v>34772.367521254499</v>
      </c>
      <c r="AM36" s="12">
        <v>37164.7095565009</v>
      </c>
      <c r="AN36" s="12">
        <v>39500.254259662201</v>
      </c>
      <c r="AO36" s="12">
        <v>37063.143637599198</v>
      </c>
      <c r="AP36" s="11">
        <v>47086.764221646299</v>
      </c>
      <c r="AQ36" s="12">
        <v>40873.766488514899</v>
      </c>
      <c r="AR36" s="12">
        <v>42704.709132582</v>
      </c>
      <c r="AS36" s="12">
        <v>45668.358254205697</v>
      </c>
      <c r="AT36" s="12">
        <v>42849.027757591401</v>
      </c>
      <c r="AU36" s="11">
        <v>33745.264361150497</v>
      </c>
      <c r="AV36" s="12">
        <v>29218.088087484899</v>
      </c>
      <c r="AW36" s="12">
        <v>30239.6068033923</v>
      </c>
      <c r="AX36" s="12">
        <v>30890.8315762729</v>
      </c>
      <c r="AY36" s="12">
        <v>30216.081531178399</v>
      </c>
      <c r="AZ36" s="11">
        <v>39915.634912179703</v>
      </c>
      <c r="BA36" s="12">
        <v>34865.454870560097</v>
      </c>
      <c r="BB36" s="12">
        <v>35287.544237269001</v>
      </c>
      <c r="BC36" s="12">
        <v>36763.232623666197</v>
      </c>
      <c r="BD36" s="12">
        <v>35382.7422178282</v>
      </c>
      <c r="BE36" s="11">
        <v>46372.661078007099</v>
      </c>
      <c r="BF36" s="12">
        <v>39978.438576348097</v>
      </c>
      <c r="BG36" s="12">
        <v>40698.323574198999</v>
      </c>
      <c r="BH36" s="12">
        <v>42211.905861007101</v>
      </c>
      <c r="BI36" s="12">
        <v>40946.843420947203</v>
      </c>
      <c r="BJ36" s="11">
        <v>38323.810362792297</v>
      </c>
      <c r="BK36" s="12">
        <v>32442.150853284202</v>
      </c>
      <c r="BL36" s="12">
        <v>35234.6038745685</v>
      </c>
      <c r="BM36" s="12">
        <v>35872.997881657102</v>
      </c>
      <c r="BN36" s="12">
        <v>35107.958180492496</v>
      </c>
      <c r="BO36" s="11">
        <v>46320.945196173299</v>
      </c>
      <c r="BP36" s="12">
        <v>39009.256534379398</v>
      </c>
      <c r="BQ36" s="12">
        <v>42045.413130461602</v>
      </c>
      <c r="BR36" s="12">
        <v>44691.694710611802</v>
      </c>
      <c r="BS36" s="13">
        <v>42594.105124998503</v>
      </c>
      <c r="BT36" s="11">
        <v>53407.903679849398</v>
      </c>
      <c r="BU36" s="12">
        <v>46500.757456026899</v>
      </c>
      <c r="BV36" s="12">
        <v>49611.0086434888</v>
      </c>
      <c r="BW36" s="12">
        <v>51803.151727728698</v>
      </c>
      <c r="BX36" s="12">
        <v>49594.901161068301</v>
      </c>
      <c r="BY36" s="11">
        <v>37955.875702190497</v>
      </c>
      <c r="BZ36" s="12">
        <v>32522.967586620402</v>
      </c>
      <c r="CA36" s="12">
        <v>34076.226966635099</v>
      </c>
      <c r="CB36" s="12">
        <v>34600.455898279797</v>
      </c>
      <c r="CC36" s="12">
        <v>34148.650535201501</v>
      </c>
      <c r="CD36" s="11">
        <v>45026.496354651099</v>
      </c>
      <c r="CE36" s="12">
        <v>38664.286006139999</v>
      </c>
      <c r="CF36" s="12">
        <v>40339.791256149001</v>
      </c>
      <c r="CG36" s="12">
        <v>41069.902068524003</v>
      </c>
      <c r="CH36" s="12">
        <v>40240.0308128127</v>
      </c>
      <c r="CI36" s="11">
        <v>52485.129355020203</v>
      </c>
      <c r="CJ36" s="12">
        <v>45462.458102716198</v>
      </c>
      <c r="CK36" s="12">
        <v>47024.490680425697</v>
      </c>
      <c r="CL36" s="12">
        <v>47917.363105622302</v>
      </c>
      <c r="CM36" s="13">
        <v>46768.796565366501</v>
      </c>
    </row>
    <row r="37" spans="1:91" x14ac:dyDescent="0.25">
      <c r="A37" s="1">
        <v>27</v>
      </c>
      <c r="B37" s="11">
        <v>26525.731177416499</v>
      </c>
      <c r="C37" s="12">
        <v>23080.192709737301</v>
      </c>
      <c r="D37" s="12">
        <v>23748.291079173501</v>
      </c>
      <c r="E37" s="12">
        <v>24512.872785759799</v>
      </c>
      <c r="F37" s="13">
        <v>23949.148735999799</v>
      </c>
      <c r="G37" s="11">
        <v>31698.381438672001</v>
      </c>
      <c r="H37" s="12">
        <v>27583.8611776529</v>
      </c>
      <c r="I37" s="12">
        <v>28261.651289137699</v>
      </c>
      <c r="J37" s="12">
        <v>30657.972723964202</v>
      </c>
      <c r="K37" s="13">
        <v>28400.970567937598</v>
      </c>
      <c r="L37" s="11">
        <v>37334.062737763998</v>
      </c>
      <c r="M37" s="12">
        <v>32605.1332989773</v>
      </c>
      <c r="N37" s="12">
        <v>32623.783417078099</v>
      </c>
      <c r="O37" s="12">
        <v>35524.7539443278</v>
      </c>
      <c r="P37" s="13">
        <v>33310.213976509003</v>
      </c>
      <c r="Q37" s="11">
        <v>26118.5224250104</v>
      </c>
      <c r="R37" s="12">
        <v>23040.5242707381</v>
      </c>
      <c r="S37" s="12">
        <v>23279.1117432266</v>
      </c>
      <c r="T37" s="12">
        <v>24027.368980034</v>
      </c>
      <c r="U37" s="13">
        <v>23605.481375249601</v>
      </c>
      <c r="V37" s="11">
        <v>31311.0042402459</v>
      </c>
      <c r="W37" s="12">
        <v>27764.185855325199</v>
      </c>
      <c r="X37" s="12">
        <v>27415.613998628</v>
      </c>
      <c r="Y37" s="12">
        <v>28752.105041063001</v>
      </c>
      <c r="Z37" s="12">
        <v>27484.842051946802</v>
      </c>
      <c r="AA37" s="11">
        <v>36322.109563824197</v>
      </c>
      <c r="AB37" s="12">
        <v>31820.974748984299</v>
      </c>
      <c r="AC37" s="12">
        <v>31563.232472395801</v>
      </c>
      <c r="AD37" s="12">
        <v>33276.113196038103</v>
      </c>
      <c r="AE37" s="13">
        <v>31577.102364774601</v>
      </c>
      <c r="AF37" s="11">
        <v>34126.8847583237</v>
      </c>
      <c r="AG37" s="12">
        <v>29267.348959236799</v>
      </c>
      <c r="AH37" s="12">
        <v>30750.5293333521</v>
      </c>
      <c r="AI37" s="12">
        <v>31818.832839625298</v>
      </c>
      <c r="AJ37" s="12">
        <v>30964.038972165199</v>
      </c>
      <c r="AK37" s="11">
        <v>40622.205364716901</v>
      </c>
      <c r="AL37" s="12">
        <v>34683.970941088701</v>
      </c>
      <c r="AM37" s="12">
        <v>36693.443247102601</v>
      </c>
      <c r="AN37" s="12">
        <v>39248.952734247003</v>
      </c>
      <c r="AO37" s="12">
        <v>36745.885060437598</v>
      </c>
      <c r="AP37" s="11">
        <v>46980.805567958698</v>
      </c>
      <c r="AQ37" s="12">
        <v>40719.002630284202</v>
      </c>
      <c r="AR37" s="12">
        <v>42384.829357617498</v>
      </c>
      <c r="AS37" s="12">
        <v>45285.732512455099</v>
      </c>
      <c r="AT37" s="12">
        <v>42770.607314956404</v>
      </c>
      <c r="AU37" s="11">
        <v>33745.264361150497</v>
      </c>
      <c r="AV37" s="12">
        <v>29212.688087484901</v>
      </c>
      <c r="AW37" s="12">
        <v>30235.1834180941</v>
      </c>
      <c r="AX37" s="12">
        <v>30884.060891850899</v>
      </c>
      <c r="AY37" s="12">
        <v>30173.414864511698</v>
      </c>
      <c r="AZ37" s="11">
        <v>39900.368990498602</v>
      </c>
      <c r="BA37" s="12">
        <v>34725.101686542097</v>
      </c>
      <c r="BB37" s="12">
        <v>35264.859844470702</v>
      </c>
      <c r="BC37" s="12">
        <v>36738.545203848102</v>
      </c>
      <c r="BD37" s="12">
        <v>35367.653783276</v>
      </c>
      <c r="BE37" s="11">
        <v>46299.7588045394</v>
      </c>
      <c r="BF37" s="12">
        <v>39978.438576348097</v>
      </c>
      <c r="BG37" s="12">
        <v>40698.323574198999</v>
      </c>
      <c r="BH37" s="12">
        <v>42152.821953968298</v>
      </c>
      <c r="BI37" s="12">
        <v>40946.843420947203</v>
      </c>
      <c r="BJ37" s="11">
        <v>38255.634716422697</v>
      </c>
      <c r="BK37" s="12">
        <v>32442.150853284202</v>
      </c>
      <c r="BL37" s="12">
        <v>35138.982192397903</v>
      </c>
      <c r="BM37" s="12">
        <v>35831.235815922497</v>
      </c>
      <c r="BN37" s="12">
        <v>35009.594213712197</v>
      </c>
      <c r="BO37" s="11">
        <v>46172.652042294103</v>
      </c>
      <c r="BP37" s="12">
        <v>39009.256534379398</v>
      </c>
      <c r="BQ37" s="12">
        <v>41880.832702207597</v>
      </c>
      <c r="BR37" s="12">
        <v>44268.479570470903</v>
      </c>
      <c r="BS37" s="13">
        <v>42326.996639775702</v>
      </c>
      <c r="BT37" s="11">
        <v>53339.244165618496</v>
      </c>
      <c r="BU37" s="12">
        <v>46500.757456026899</v>
      </c>
      <c r="BV37" s="12">
        <v>49144.596389310602</v>
      </c>
      <c r="BW37" s="12">
        <v>51331.404191579401</v>
      </c>
      <c r="BX37" s="12">
        <v>49363.101169772301</v>
      </c>
      <c r="BY37" s="11">
        <v>37942.895223406602</v>
      </c>
      <c r="BZ37" s="12">
        <v>32498.146003397</v>
      </c>
      <c r="CA37" s="12">
        <v>33998.9053006678</v>
      </c>
      <c r="CB37" s="12">
        <v>34537.645661591203</v>
      </c>
      <c r="CC37" s="12">
        <v>34121.143590888103</v>
      </c>
      <c r="CD37" s="11">
        <v>45013.120599432303</v>
      </c>
      <c r="CE37" s="12">
        <v>38657.286006139999</v>
      </c>
      <c r="CF37" s="12">
        <v>40270.8488982419</v>
      </c>
      <c r="CG37" s="12">
        <v>41021.211289718703</v>
      </c>
      <c r="CH37" s="12">
        <v>40182.022751968099</v>
      </c>
      <c r="CI37" s="11">
        <v>52440.724341404799</v>
      </c>
      <c r="CJ37" s="12">
        <v>45422.288946501903</v>
      </c>
      <c r="CK37" s="12">
        <v>46889.131911110198</v>
      </c>
      <c r="CL37" s="12">
        <v>47836.420827425602</v>
      </c>
      <c r="CM37" s="13">
        <v>46603.977081385099</v>
      </c>
    </row>
    <row r="38" spans="1:91" x14ac:dyDescent="0.25">
      <c r="A38" s="1">
        <v>28</v>
      </c>
      <c r="B38" s="11">
        <v>26511.398358863298</v>
      </c>
      <c r="C38" s="12">
        <v>23080.192709737301</v>
      </c>
      <c r="D38" s="12">
        <v>23678.660988777101</v>
      </c>
      <c r="E38" s="12">
        <v>24465.7675486997</v>
      </c>
      <c r="F38" s="13">
        <v>23909.714755922902</v>
      </c>
      <c r="G38" s="11">
        <v>31663.034997041799</v>
      </c>
      <c r="H38" s="12">
        <v>27567.113145799402</v>
      </c>
      <c r="I38" s="12">
        <v>28230.7430384443</v>
      </c>
      <c r="J38" s="12">
        <v>30517.307795607499</v>
      </c>
      <c r="K38" s="13">
        <v>28271.708540231299</v>
      </c>
      <c r="L38" s="11">
        <v>37211.168559415499</v>
      </c>
      <c r="M38" s="12">
        <v>32575.367149824098</v>
      </c>
      <c r="N38" s="12">
        <v>32605.267189493199</v>
      </c>
      <c r="O38" s="12">
        <v>35262.6894730114</v>
      </c>
      <c r="P38" s="13">
        <v>33132.2270061811</v>
      </c>
      <c r="Q38" s="11">
        <v>26091.6210553538</v>
      </c>
      <c r="R38" s="12">
        <v>23040.5242707381</v>
      </c>
      <c r="S38" s="12">
        <v>23274.511743226602</v>
      </c>
      <c r="T38" s="12">
        <v>24006.602313367399</v>
      </c>
      <c r="U38" s="13">
        <v>23580.8414690629</v>
      </c>
      <c r="V38" s="11">
        <v>31305.893742254098</v>
      </c>
      <c r="W38" s="12">
        <v>27708.012403051802</v>
      </c>
      <c r="X38" s="12">
        <v>27415.613998628</v>
      </c>
      <c r="Y38" s="12">
        <v>28740.041807080801</v>
      </c>
      <c r="Z38" s="12">
        <v>27484.3960198899</v>
      </c>
      <c r="AA38" s="11">
        <v>36273.374448539696</v>
      </c>
      <c r="AB38" s="12">
        <v>31787.5402145396</v>
      </c>
      <c r="AC38" s="12">
        <v>31561.596829270398</v>
      </c>
      <c r="AD38" s="12">
        <v>33232.766474917997</v>
      </c>
      <c r="AE38" s="13">
        <v>31577.102364774601</v>
      </c>
      <c r="AF38" s="11">
        <v>34064.214325260298</v>
      </c>
      <c r="AG38" s="12">
        <v>29267.348959236799</v>
      </c>
      <c r="AH38" s="12">
        <v>30693.353725137</v>
      </c>
      <c r="AI38" s="12">
        <v>31727.161441900698</v>
      </c>
      <c r="AJ38" s="12">
        <v>30868.340175768401</v>
      </c>
      <c r="AK38" s="11">
        <v>40531.3756938027</v>
      </c>
      <c r="AL38" s="12">
        <v>34683.970941088701</v>
      </c>
      <c r="AM38" s="12">
        <v>36506.936963966997</v>
      </c>
      <c r="AN38" s="12">
        <v>39028.023012933299</v>
      </c>
      <c r="AO38" s="12">
        <v>36680.011801265297</v>
      </c>
      <c r="AP38" s="11">
        <v>46895.401384322897</v>
      </c>
      <c r="AQ38" s="12">
        <v>40580.014235222101</v>
      </c>
      <c r="AR38" s="12">
        <v>42015.457126584603</v>
      </c>
      <c r="AS38" s="12">
        <v>45010.472029485602</v>
      </c>
      <c r="AT38" s="12">
        <v>42770.607314956404</v>
      </c>
      <c r="AU38" s="11">
        <v>33730.529478689597</v>
      </c>
      <c r="AV38" s="12">
        <v>29212.154754151601</v>
      </c>
      <c r="AW38" s="12">
        <v>30218.668379954801</v>
      </c>
      <c r="AX38" s="12">
        <v>30857.122328621801</v>
      </c>
      <c r="AY38" s="12">
        <v>30128.241890044301</v>
      </c>
      <c r="AZ38" s="11">
        <v>39898.160639623398</v>
      </c>
      <c r="BA38" s="12">
        <v>34673.415390331596</v>
      </c>
      <c r="BB38" s="12">
        <v>35233.883540288502</v>
      </c>
      <c r="BC38" s="12">
        <v>36674.986686107899</v>
      </c>
      <c r="BD38" s="12">
        <v>35346.682370411501</v>
      </c>
      <c r="BE38" s="11">
        <v>46293.325016450202</v>
      </c>
      <c r="BF38" s="12">
        <v>39958.819273781097</v>
      </c>
      <c r="BG38" s="12">
        <v>40685.922324610299</v>
      </c>
      <c r="BH38" s="12">
        <v>42109.913172308698</v>
      </c>
      <c r="BI38" s="12">
        <v>40774.876381714203</v>
      </c>
      <c r="BJ38" s="11">
        <v>38137.077986069999</v>
      </c>
      <c r="BK38" s="12">
        <v>32442.150853284202</v>
      </c>
      <c r="BL38" s="12">
        <v>35047.460536053397</v>
      </c>
      <c r="BM38" s="12">
        <v>35691.597476613402</v>
      </c>
      <c r="BN38" s="12">
        <v>34950.831150178703</v>
      </c>
      <c r="BO38" s="11">
        <v>46168.984004452301</v>
      </c>
      <c r="BP38" s="12">
        <v>39009.256534379398</v>
      </c>
      <c r="BQ38" s="12">
        <v>41714.8679640052</v>
      </c>
      <c r="BR38" s="12">
        <v>44218.606809497003</v>
      </c>
      <c r="BS38" s="13">
        <v>42088.251182542102</v>
      </c>
      <c r="BT38" s="11">
        <v>53310.564599043901</v>
      </c>
      <c r="BU38" s="12">
        <v>46367.174665439801</v>
      </c>
      <c r="BV38" s="12">
        <v>48950.024130433303</v>
      </c>
      <c r="BW38" s="12">
        <v>51081.1398791416</v>
      </c>
      <c r="BX38" s="12">
        <v>49090.478128319402</v>
      </c>
      <c r="BY38" s="11">
        <v>37925.585550412303</v>
      </c>
      <c r="BZ38" s="12">
        <v>32491.9632473007</v>
      </c>
      <c r="CA38" s="12">
        <v>33955.087832176097</v>
      </c>
      <c r="CB38" s="12">
        <v>34527.136698804097</v>
      </c>
      <c r="CC38" s="12">
        <v>34077.450764056499</v>
      </c>
      <c r="CD38" s="11">
        <v>44992.105198982797</v>
      </c>
      <c r="CE38" s="12">
        <v>38657.286006139999</v>
      </c>
      <c r="CF38" s="12">
        <v>40265.832136114499</v>
      </c>
      <c r="CG38" s="12">
        <v>40978.972222172502</v>
      </c>
      <c r="CH38" s="12">
        <v>40159.666326942199</v>
      </c>
      <c r="CI38" s="11">
        <v>52405.328695636497</v>
      </c>
      <c r="CJ38" s="12">
        <v>45417.395368082201</v>
      </c>
      <c r="CK38" s="12">
        <v>46811.955287391698</v>
      </c>
      <c r="CL38" s="12">
        <v>47747.868296094697</v>
      </c>
      <c r="CM38" s="13">
        <v>46603.977081385099</v>
      </c>
    </row>
    <row r="39" spans="1:91" x14ac:dyDescent="0.25">
      <c r="A39" s="1">
        <v>29</v>
      </c>
      <c r="B39" s="11">
        <v>26414.437107697799</v>
      </c>
      <c r="C39" s="12">
        <v>23059.3931464077</v>
      </c>
      <c r="D39" s="12">
        <v>23666.405023090101</v>
      </c>
      <c r="E39" s="12">
        <v>24432.935924670499</v>
      </c>
      <c r="F39" s="13">
        <v>23819.1932062794</v>
      </c>
      <c r="G39" s="11">
        <v>31593.8838221724</v>
      </c>
      <c r="H39" s="12">
        <v>27523.6214492738</v>
      </c>
      <c r="I39" s="12">
        <v>28149.665551890299</v>
      </c>
      <c r="J39" s="12">
        <v>30410.266739574701</v>
      </c>
      <c r="K39" s="13">
        <v>28216.6772647299</v>
      </c>
      <c r="L39" s="11">
        <v>37106.2842260322</v>
      </c>
      <c r="M39" s="12">
        <v>32513.243874944499</v>
      </c>
      <c r="N39" s="12">
        <v>32593.032032155199</v>
      </c>
      <c r="O39" s="12">
        <v>35120.327163385802</v>
      </c>
      <c r="P39" s="13">
        <v>33016.0563236011</v>
      </c>
      <c r="Q39" s="11">
        <v>26077.535021980901</v>
      </c>
      <c r="R39" s="12">
        <v>23034.590937404799</v>
      </c>
      <c r="S39" s="12">
        <v>23245.178409893299</v>
      </c>
      <c r="T39" s="12">
        <v>23986.468980033998</v>
      </c>
      <c r="U39" s="13">
        <v>23561.534557022602</v>
      </c>
      <c r="V39" s="11">
        <v>31296.9594740104</v>
      </c>
      <c r="W39" s="12">
        <v>27695.574150368699</v>
      </c>
      <c r="X39" s="12">
        <v>27408.536203291798</v>
      </c>
      <c r="Y39" s="12">
        <v>28722.519479701001</v>
      </c>
      <c r="Z39" s="12">
        <v>27467.884979730901</v>
      </c>
      <c r="AA39" s="11">
        <v>36253.407776900298</v>
      </c>
      <c r="AB39" s="12">
        <v>31787.5402145396</v>
      </c>
      <c r="AC39" s="12">
        <v>31561.596829270398</v>
      </c>
      <c r="AD39" s="12">
        <v>33223.517431653097</v>
      </c>
      <c r="AE39" s="13">
        <v>31577.102364774601</v>
      </c>
      <c r="AF39" s="11">
        <v>33997.301466816803</v>
      </c>
      <c r="AG39" s="12">
        <v>29267.348959236799</v>
      </c>
      <c r="AH39" s="12">
        <v>30631.736160251399</v>
      </c>
      <c r="AI39" s="12">
        <v>31601.632970525199</v>
      </c>
      <c r="AJ39" s="12">
        <v>30828.4476155066</v>
      </c>
      <c r="AK39" s="11">
        <v>40437.5447644218</v>
      </c>
      <c r="AL39" s="12">
        <v>34683.970941088701</v>
      </c>
      <c r="AM39" s="12">
        <v>36394.474586030999</v>
      </c>
      <c r="AN39" s="12">
        <v>38795.920593215</v>
      </c>
      <c r="AO39" s="12">
        <v>36503.3671596227</v>
      </c>
      <c r="AP39" s="11">
        <v>46754.853910501399</v>
      </c>
      <c r="AQ39" s="12">
        <v>40580.014235222101</v>
      </c>
      <c r="AR39" s="12">
        <v>41939.366652437602</v>
      </c>
      <c r="AS39" s="12">
        <v>44801.778539976498</v>
      </c>
      <c r="AT39" s="12">
        <v>42770.607314956404</v>
      </c>
      <c r="AU39" s="11">
        <v>33721.604212325001</v>
      </c>
      <c r="AV39" s="12">
        <v>29130.808417607299</v>
      </c>
      <c r="AW39" s="12">
        <v>30187.175701886899</v>
      </c>
      <c r="AX39" s="12">
        <v>30824.492891600301</v>
      </c>
      <c r="AY39" s="12">
        <v>30056.867331575799</v>
      </c>
      <c r="AZ39" s="11">
        <v>39894.414415494997</v>
      </c>
      <c r="BA39" s="12">
        <v>34673.415390331596</v>
      </c>
      <c r="BB39" s="12">
        <v>35220.548307486097</v>
      </c>
      <c r="BC39" s="12">
        <v>36650.965299027201</v>
      </c>
      <c r="BD39" s="12">
        <v>35330.921737775403</v>
      </c>
      <c r="BE39" s="11">
        <v>46277.735367040899</v>
      </c>
      <c r="BF39" s="12">
        <v>39936.634697236099</v>
      </c>
      <c r="BG39" s="12">
        <v>40675.377495549801</v>
      </c>
      <c r="BH39" s="12">
        <v>42037.7342562716</v>
      </c>
      <c r="BI39" s="12">
        <v>40774.876381714203</v>
      </c>
      <c r="BJ39" s="11">
        <v>38084.998534411498</v>
      </c>
      <c r="BK39" s="12">
        <v>32442.150853284202</v>
      </c>
      <c r="BL39" s="12">
        <v>34996.5760949061</v>
      </c>
      <c r="BM39" s="12">
        <v>35605.743793645597</v>
      </c>
      <c r="BN39" s="12">
        <v>34836.199012413701</v>
      </c>
      <c r="BO39" s="11">
        <v>46043.616755749703</v>
      </c>
      <c r="BP39" s="12">
        <v>39009.256534379398</v>
      </c>
      <c r="BQ39" s="12">
        <v>41499.882036795803</v>
      </c>
      <c r="BR39" s="12">
        <v>44061.401426570897</v>
      </c>
      <c r="BS39" s="13">
        <v>41956.530909287401</v>
      </c>
      <c r="BT39" s="11">
        <v>53212.810148283999</v>
      </c>
      <c r="BU39" s="12">
        <v>46367.174665439801</v>
      </c>
      <c r="BV39" s="12">
        <v>48857.462875753401</v>
      </c>
      <c r="BW39" s="12">
        <v>50746.866348071097</v>
      </c>
      <c r="BX39" s="12">
        <v>49035.213611053303</v>
      </c>
      <c r="BY39" s="11">
        <v>37916.555467927901</v>
      </c>
      <c r="BZ39" s="12">
        <v>32491.9632473007</v>
      </c>
      <c r="CA39" s="12">
        <v>33888.861908890503</v>
      </c>
      <c r="CB39" s="12">
        <v>34490.906952179401</v>
      </c>
      <c r="CC39" s="12">
        <v>33974.281909341204</v>
      </c>
      <c r="CD39" s="11">
        <v>44974.298191960297</v>
      </c>
      <c r="CE39" s="12">
        <v>38657.286006139999</v>
      </c>
      <c r="CF39" s="12">
        <v>40213.326621191402</v>
      </c>
      <c r="CG39" s="12">
        <v>40967.550758932499</v>
      </c>
      <c r="CH39" s="12">
        <v>40029.344719215398</v>
      </c>
      <c r="CI39" s="11">
        <v>52365.644499190901</v>
      </c>
      <c r="CJ39" s="12">
        <v>45355.9235551362</v>
      </c>
      <c r="CK39" s="12">
        <v>46811.955287391698</v>
      </c>
      <c r="CL39" s="12">
        <v>47724.411554660503</v>
      </c>
      <c r="CM39" s="13">
        <v>46598.231110469002</v>
      </c>
    </row>
    <row r="40" spans="1:91" x14ac:dyDescent="0.25">
      <c r="A40" s="1">
        <v>30</v>
      </c>
      <c r="B40" s="11">
        <v>26368.724039228098</v>
      </c>
      <c r="C40" s="12">
        <v>23057.5931464077</v>
      </c>
      <c r="D40" s="12">
        <v>23649.1390965635</v>
      </c>
      <c r="E40" s="12">
        <v>24398.825353164699</v>
      </c>
      <c r="F40" s="13">
        <v>23819.1932062794</v>
      </c>
      <c r="G40" s="11">
        <v>31591.5311171752</v>
      </c>
      <c r="H40" s="12">
        <v>27471.1316036055</v>
      </c>
      <c r="I40" s="12">
        <v>27953.367613456401</v>
      </c>
      <c r="J40" s="12">
        <v>30291.307151741501</v>
      </c>
      <c r="K40" s="13">
        <v>28216.6772647299</v>
      </c>
      <c r="L40" s="11">
        <v>37051.296754675299</v>
      </c>
      <c r="M40" s="12">
        <v>32508.207202942001</v>
      </c>
      <c r="N40" s="12">
        <v>32515.424173671101</v>
      </c>
      <c r="O40" s="12">
        <v>34964.845598522799</v>
      </c>
      <c r="P40" s="13">
        <v>33016.0563236011</v>
      </c>
      <c r="Q40" s="11">
        <v>26072.578186213599</v>
      </c>
      <c r="R40" s="12">
        <v>23034.590937404799</v>
      </c>
      <c r="S40" s="12">
        <v>23236.0658988867</v>
      </c>
      <c r="T40" s="12">
        <v>23973.668980033999</v>
      </c>
      <c r="U40" s="13">
        <v>23549.3714272</v>
      </c>
      <c r="V40" s="11">
        <v>31288.865983418498</v>
      </c>
      <c r="W40" s="12">
        <v>27569.878589509699</v>
      </c>
      <c r="X40" s="12">
        <v>27391.032682828201</v>
      </c>
      <c r="Y40" s="12">
        <v>28697.6629809019</v>
      </c>
      <c r="Z40" s="12">
        <v>27421.562166180101</v>
      </c>
      <c r="AA40" s="11">
        <v>36169.183502489199</v>
      </c>
      <c r="AB40" s="12">
        <v>31787.5402145396</v>
      </c>
      <c r="AC40" s="12">
        <v>31534.523935395198</v>
      </c>
      <c r="AD40" s="12">
        <v>33211.833582559499</v>
      </c>
      <c r="AE40" s="13">
        <v>31577.102364774601</v>
      </c>
      <c r="AF40" s="11">
        <v>33935.365991895698</v>
      </c>
      <c r="AG40" s="12">
        <v>29261.661886456401</v>
      </c>
      <c r="AH40" s="12">
        <v>30605.307601745499</v>
      </c>
      <c r="AI40" s="12">
        <v>31525.714928370799</v>
      </c>
      <c r="AJ40" s="12">
        <v>30774.999234262399</v>
      </c>
      <c r="AK40" s="11">
        <v>40298.814396758302</v>
      </c>
      <c r="AL40" s="12">
        <v>34678.159024196</v>
      </c>
      <c r="AM40" s="12">
        <v>36168.267844655602</v>
      </c>
      <c r="AN40" s="12">
        <v>38666.330448159002</v>
      </c>
      <c r="AO40" s="12">
        <v>36458.078642558197</v>
      </c>
      <c r="AP40" s="11">
        <v>46665.889516486299</v>
      </c>
      <c r="AQ40" s="12">
        <v>40580.014235222101</v>
      </c>
      <c r="AR40" s="12">
        <v>41834.820715123897</v>
      </c>
      <c r="AS40" s="12">
        <v>44529.921190127301</v>
      </c>
      <c r="AT40" s="12">
        <v>42546.34782648</v>
      </c>
      <c r="AU40" s="11">
        <v>33721.604212325001</v>
      </c>
      <c r="AV40" s="12">
        <v>29129.423584608601</v>
      </c>
      <c r="AW40" s="12">
        <v>30151.978616107299</v>
      </c>
      <c r="AX40" s="12">
        <v>30765.1470819075</v>
      </c>
      <c r="AY40" s="12">
        <v>30049.802236077401</v>
      </c>
      <c r="AZ40" s="11">
        <v>39875.5007070301</v>
      </c>
      <c r="BA40" s="12">
        <v>34664.666471044002</v>
      </c>
      <c r="BB40" s="12">
        <v>35210.0395560947</v>
      </c>
      <c r="BC40" s="12">
        <v>36611.814835332101</v>
      </c>
      <c r="BD40" s="12">
        <v>35308.073526648499</v>
      </c>
      <c r="BE40" s="11">
        <v>46230.998896642901</v>
      </c>
      <c r="BF40" s="12">
        <v>39930.508340599503</v>
      </c>
      <c r="BG40" s="12">
        <v>40546.700292645801</v>
      </c>
      <c r="BH40" s="12">
        <v>42026.747870678497</v>
      </c>
      <c r="BI40" s="12">
        <v>40774.876381714203</v>
      </c>
      <c r="BJ40" s="11">
        <v>38034.438900284098</v>
      </c>
      <c r="BK40" s="12">
        <v>32442.150853284202</v>
      </c>
      <c r="BL40" s="12">
        <v>34913.903836113801</v>
      </c>
      <c r="BM40" s="12">
        <v>35533.541792221004</v>
      </c>
      <c r="BN40" s="12">
        <v>34812.225603336403</v>
      </c>
      <c r="BO40" s="11">
        <v>45974.720983147701</v>
      </c>
      <c r="BP40" s="12">
        <v>39009.256534379398</v>
      </c>
      <c r="BQ40" s="12">
        <v>41323.212496325003</v>
      </c>
      <c r="BR40" s="12">
        <v>43895.547511211</v>
      </c>
      <c r="BS40" s="13">
        <v>41917.271943088599</v>
      </c>
      <c r="BT40" s="11">
        <v>53124.150139609497</v>
      </c>
      <c r="BU40" s="12">
        <v>46367.174665439801</v>
      </c>
      <c r="BV40" s="12">
        <v>48638.490919349599</v>
      </c>
      <c r="BW40" s="12">
        <v>50449.6402808231</v>
      </c>
      <c r="BX40" s="12">
        <v>48670.731155114903</v>
      </c>
      <c r="BY40" s="11">
        <v>37916.555467927901</v>
      </c>
      <c r="BZ40" s="12">
        <v>32481.5696283752</v>
      </c>
      <c r="CA40" s="12">
        <v>33862.549432176304</v>
      </c>
      <c r="CB40" s="12">
        <v>34470.3568485418</v>
      </c>
      <c r="CC40" s="12">
        <v>33954.938157909099</v>
      </c>
      <c r="CD40" s="11">
        <v>44826.1719027578</v>
      </c>
      <c r="CE40" s="12">
        <v>38657.286006139999</v>
      </c>
      <c r="CF40" s="12">
        <v>40199.758615719496</v>
      </c>
      <c r="CG40" s="12">
        <v>40961.837596357102</v>
      </c>
      <c r="CH40" s="12">
        <v>40013.096884160703</v>
      </c>
      <c r="CI40" s="11">
        <v>52349.178425271202</v>
      </c>
      <c r="CJ40" s="12">
        <v>45355.9235551362</v>
      </c>
      <c r="CK40" s="12">
        <v>46811.955287391698</v>
      </c>
      <c r="CL40" s="12">
        <v>47658.7298016555</v>
      </c>
      <c r="CM40" s="13">
        <v>46598.231110469002</v>
      </c>
    </row>
    <row r="41" spans="1:91" x14ac:dyDescent="0.25">
      <c r="A41" s="1">
        <v>31</v>
      </c>
      <c r="B41" s="11">
        <v>27462.021245944099</v>
      </c>
      <c r="C41" s="12">
        <v>23121.039892341101</v>
      </c>
      <c r="D41" s="12">
        <v>24899.018558894801</v>
      </c>
      <c r="E41" s="12">
        <v>25248.303677793501</v>
      </c>
      <c r="F41" s="13">
        <v>24316.539114629199</v>
      </c>
      <c r="G41" s="11">
        <v>33153.418011503498</v>
      </c>
      <c r="H41" s="12">
        <v>28215.735550615202</v>
      </c>
      <c r="I41" s="12">
        <v>30137.663124488001</v>
      </c>
      <c r="J41" s="12">
        <v>33132.977997545902</v>
      </c>
      <c r="K41" s="13">
        <v>29978.5751253212</v>
      </c>
      <c r="L41" s="11">
        <v>38555.909103763799</v>
      </c>
      <c r="M41" s="12">
        <v>33643.284178101501</v>
      </c>
      <c r="N41" s="12">
        <v>35426.637902925897</v>
      </c>
      <c r="O41" s="12">
        <v>38374.404289249404</v>
      </c>
      <c r="P41" s="13">
        <v>34566.887293248103</v>
      </c>
      <c r="Q41" s="11">
        <v>26032.738722608101</v>
      </c>
      <c r="R41" s="12">
        <v>23034.590937404799</v>
      </c>
      <c r="S41" s="12">
        <v>23235.59923222</v>
      </c>
      <c r="T41" s="12">
        <v>23956.467873989401</v>
      </c>
      <c r="U41" s="13">
        <v>23528.318314488301</v>
      </c>
      <c r="V41" s="11">
        <v>31286.330224432</v>
      </c>
      <c r="W41" s="12">
        <v>27569.878589509699</v>
      </c>
      <c r="X41" s="12">
        <v>27387.151480677101</v>
      </c>
      <c r="Y41" s="12">
        <v>28645.5794981771</v>
      </c>
      <c r="Z41" s="12">
        <v>27421.562166180101</v>
      </c>
      <c r="AA41" s="11">
        <v>36147.755959588001</v>
      </c>
      <c r="AB41" s="12">
        <v>31787.5402145396</v>
      </c>
      <c r="AC41" s="12">
        <v>31476.2322291399</v>
      </c>
      <c r="AD41" s="12">
        <v>33184.605665191702</v>
      </c>
      <c r="AE41" s="13">
        <v>31577.102364774601</v>
      </c>
      <c r="AF41" s="11">
        <v>35114.670407454701</v>
      </c>
      <c r="AG41" s="12">
        <v>29268.648446558302</v>
      </c>
      <c r="AH41" s="12">
        <v>31618.184565691801</v>
      </c>
      <c r="AI41" s="12">
        <v>32905.5398874495</v>
      </c>
      <c r="AJ41" s="12">
        <v>31466.373928523</v>
      </c>
      <c r="AK41" s="11">
        <v>41773.110821725102</v>
      </c>
      <c r="AL41" s="12">
        <v>36290.155057978001</v>
      </c>
      <c r="AM41" s="12">
        <v>39957.243172573697</v>
      </c>
      <c r="AN41" s="12">
        <v>41741.676048601097</v>
      </c>
      <c r="AO41" s="12">
        <v>39346.945022881897</v>
      </c>
      <c r="AP41" s="11">
        <v>48410.561061793604</v>
      </c>
      <c r="AQ41" s="12">
        <v>43143.536136405201</v>
      </c>
      <c r="AR41" s="12">
        <v>46180.039046119702</v>
      </c>
      <c r="AS41" s="12">
        <v>48609.974298829897</v>
      </c>
      <c r="AT41" s="12">
        <v>45203.314584847198</v>
      </c>
      <c r="AU41" s="11">
        <v>33721.604212325001</v>
      </c>
      <c r="AV41" s="12">
        <v>29129.423584608601</v>
      </c>
      <c r="AW41" s="12">
        <v>30110.935334738799</v>
      </c>
      <c r="AX41" s="12">
        <v>30725.391723975601</v>
      </c>
      <c r="AY41" s="12">
        <v>30004.7530935176</v>
      </c>
      <c r="AZ41" s="11">
        <v>39875.5007070301</v>
      </c>
      <c r="BA41" s="12">
        <v>34642.140984083198</v>
      </c>
      <c r="BB41" s="12">
        <v>35195.436220511503</v>
      </c>
      <c r="BC41" s="12">
        <v>36583.124008759703</v>
      </c>
      <c r="BD41" s="12">
        <v>35266.036095805503</v>
      </c>
      <c r="BE41" s="11">
        <v>46186.122201115599</v>
      </c>
      <c r="BF41" s="12">
        <v>39915.417420496196</v>
      </c>
      <c r="BG41" s="12">
        <v>40422.688753798699</v>
      </c>
      <c r="BH41" s="12">
        <v>41959.727236005499</v>
      </c>
      <c r="BI41" s="12">
        <v>40747.140667436099</v>
      </c>
      <c r="BJ41" s="11">
        <v>39364.715278353498</v>
      </c>
      <c r="BK41" s="12">
        <v>32354.851372751298</v>
      </c>
      <c r="BL41" s="12">
        <v>35853.464402078498</v>
      </c>
      <c r="BM41" s="12">
        <v>36579.152199851298</v>
      </c>
      <c r="BN41" s="12">
        <v>35745.6370135654</v>
      </c>
      <c r="BO41" s="11">
        <v>47401.368945472001</v>
      </c>
      <c r="BP41" s="12">
        <v>41390.587781942697</v>
      </c>
      <c r="BQ41" s="12">
        <v>46432.467439761997</v>
      </c>
      <c r="BR41" s="12">
        <v>47216.668452134902</v>
      </c>
      <c r="BS41" s="13">
        <v>44487.307165824102</v>
      </c>
      <c r="BT41" s="11">
        <v>55256.822541855603</v>
      </c>
      <c r="BU41" s="12">
        <v>51103.781244818601</v>
      </c>
      <c r="BV41" s="12">
        <v>53491.0318142955</v>
      </c>
      <c r="BW41" s="12">
        <v>54725.664250966402</v>
      </c>
      <c r="BX41" s="12">
        <v>51392.884205425296</v>
      </c>
      <c r="BY41" s="11">
        <v>37836.1429938328</v>
      </c>
      <c r="BZ41" s="12">
        <v>32462.469628375198</v>
      </c>
      <c r="CA41" s="12">
        <v>33757.1622194351</v>
      </c>
      <c r="CB41" s="12">
        <v>34446.851059112298</v>
      </c>
      <c r="CC41" s="12">
        <v>33931.5099765673</v>
      </c>
      <c r="CD41" s="11">
        <v>44801.086298868999</v>
      </c>
      <c r="CE41" s="12">
        <v>38657.286006139999</v>
      </c>
      <c r="CF41" s="12">
        <v>40178.089603827997</v>
      </c>
      <c r="CG41" s="12">
        <v>40950.165961627397</v>
      </c>
      <c r="CH41" s="12">
        <v>39973.850799824097</v>
      </c>
      <c r="CI41" s="11">
        <v>52349.178425271202</v>
      </c>
      <c r="CJ41" s="12">
        <v>45337.374174888697</v>
      </c>
      <c r="CK41" s="12">
        <v>46654.590011957203</v>
      </c>
      <c r="CL41" s="12">
        <v>47625.769665811997</v>
      </c>
      <c r="CM41" s="13">
        <v>46567.269447854596</v>
      </c>
    </row>
    <row r="42" spans="1:91" x14ac:dyDescent="0.25">
      <c r="A42" s="1">
        <v>32</v>
      </c>
      <c r="B42" s="11">
        <v>27116.148657001799</v>
      </c>
      <c r="C42" s="12">
        <v>23121.039892341101</v>
      </c>
      <c r="D42" s="12">
        <v>24461.271020481599</v>
      </c>
      <c r="E42" s="12">
        <v>25036.470299739201</v>
      </c>
      <c r="F42" s="13">
        <v>24174.418860188998</v>
      </c>
      <c r="G42" s="11">
        <v>32523.890437212202</v>
      </c>
      <c r="H42" s="12">
        <v>28024.178210116599</v>
      </c>
      <c r="I42" s="12">
        <v>29335.243257179602</v>
      </c>
      <c r="J42" s="12">
        <v>32301.341993292899</v>
      </c>
      <c r="K42" s="13">
        <v>29828.0112252982</v>
      </c>
      <c r="L42" s="11">
        <v>38165.292834440799</v>
      </c>
      <c r="M42" s="12">
        <v>33244.461075188403</v>
      </c>
      <c r="N42" s="12">
        <v>34293.9327930258</v>
      </c>
      <c r="O42" s="12">
        <v>37492.4126708119</v>
      </c>
      <c r="P42" s="13">
        <v>34307.424795708597</v>
      </c>
      <c r="Q42" s="11">
        <v>26027.173422969801</v>
      </c>
      <c r="R42" s="12">
        <v>23009.574822250201</v>
      </c>
      <c r="S42" s="12">
        <v>23222.689941541699</v>
      </c>
      <c r="T42" s="12">
        <v>23926.867873989399</v>
      </c>
      <c r="U42" s="13">
        <v>23498.284981155</v>
      </c>
      <c r="V42" s="11">
        <v>31286.330224432</v>
      </c>
      <c r="W42" s="12">
        <v>27569.878589509699</v>
      </c>
      <c r="X42" s="12">
        <v>27387.151480677101</v>
      </c>
      <c r="Y42" s="12">
        <v>28634.5377797935</v>
      </c>
      <c r="Z42" s="12">
        <v>27369.613848270699</v>
      </c>
      <c r="AA42" s="11">
        <v>36133.416524841297</v>
      </c>
      <c r="AB42" s="12">
        <v>31776.543086048299</v>
      </c>
      <c r="AC42" s="12">
        <v>31414.2542823863</v>
      </c>
      <c r="AD42" s="12">
        <v>33144.432298482003</v>
      </c>
      <c r="AE42" s="13">
        <v>31515.247693551701</v>
      </c>
      <c r="AF42" s="11">
        <v>34656.940176918797</v>
      </c>
      <c r="AG42" s="12">
        <v>29268.648446558302</v>
      </c>
      <c r="AH42" s="12">
        <v>31365.079533092201</v>
      </c>
      <c r="AI42" s="12">
        <v>32474.500172529501</v>
      </c>
      <c r="AJ42" s="12">
        <v>31319.5874255665</v>
      </c>
      <c r="AK42" s="11">
        <v>41180.108249343502</v>
      </c>
      <c r="AL42" s="12">
        <v>35437.566725194803</v>
      </c>
      <c r="AM42" s="12">
        <v>38407.073665889598</v>
      </c>
      <c r="AN42" s="12">
        <v>41265.327701283102</v>
      </c>
      <c r="AO42" s="12">
        <v>39109.854008242801</v>
      </c>
      <c r="AP42" s="11">
        <v>47865.416670415398</v>
      </c>
      <c r="AQ42" s="12">
        <v>42058.837251163102</v>
      </c>
      <c r="AR42" s="12">
        <v>44946.9546018295</v>
      </c>
      <c r="AS42" s="12">
        <v>47498.692371590303</v>
      </c>
      <c r="AT42" s="12">
        <v>44657.608153054702</v>
      </c>
      <c r="AU42" s="11">
        <v>33719.413459286399</v>
      </c>
      <c r="AV42" s="12">
        <v>29124.123584608598</v>
      </c>
      <c r="AW42" s="12">
        <v>30087.821967608601</v>
      </c>
      <c r="AX42" s="12">
        <v>30689.6223822346</v>
      </c>
      <c r="AY42" s="12">
        <v>29980.4456249953</v>
      </c>
      <c r="AZ42" s="11">
        <v>39833.342281990001</v>
      </c>
      <c r="BA42" s="12">
        <v>34628.948378254798</v>
      </c>
      <c r="BB42" s="12">
        <v>35151.338128050702</v>
      </c>
      <c r="BC42" s="12">
        <v>36535.087751259802</v>
      </c>
      <c r="BD42" s="12">
        <v>35235.987520525698</v>
      </c>
      <c r="BE42" s="11">
        <v>46112.167065581001</v>
      </c>
      <c r="BF42" s="12">
        <v>39915.417420496196</v>
      </c>
      <c r="BG42" s="12">
        <v>40422.688753798699</v>
      </c>
      <c r="BH42" s="12">
        <v>41941.204430870501</v>
      </c>
      <c r="BI42" s="12">
        <v>40695.953279299698</v>
      </c>
      <c r="BJ42" s="11">
        <v>38977.959410797201</v>
      </c>
      <c r="BK42" s="12">
        <v>32354.851372751298</v>
      </c>
      <c r="BL42" s="12">
        <v>35492.292782985802</v>
      </c>
      <c r="BM42" s="12">
        <v>36211.196335057597</v>
      </c>
      <c r="BN42" s="12">
        <v>35490.996272363001</v>
      </c>
      <c r="BO42" s="11">
        <v>46944.938286061202</v>
      </c>
      <c r="BP42" s="12">
        <v>39756.6688011144</v>
      </c>
      <c r="BQ42" s="12">
        <v>45264.264146645401</v>
      </c>
      <c r="BR42" s="12">
        <v>46216.992781747198</v>
      </c>
      <c r="BS42" s="13">
        <v>43654.000917281301</v>
      </c>
      <c r="BT42" s="11">
        <v>54825.412321716503</v>
      </c>
      <c r="BU42" s="12">
        <v>49166.6213367604</v>
      </c>
      <c r="BV42" s="12">
        <v>51640.0367927263</v>
      </c>
      <c r="BW42" s="12">
        <v>54018.378488404102</v>
      </c>
      <c r="BX42" s="12">
        <v>51158.758792626199</v>
      </c>
      <c r="BY42" s="11">
        <v>37812.046986920599</v>
      </c>
      <c r="BZ42" s="12">
        <v>32348.841483190801</v>
      </c>
      <c r="CA42" s="12">
        <v>33717.562219435102</v>
      </c>
      <c r="CB42" s="12">
        <v>34416.235236978602</v>
      </c>
      <c r="CC42" s="12">
        <v>33889.529967110902</v>
      </c>
      <c r="CD42" s="11">
        <v>44777.9019621876</v>
      </c>
      <c r="CE42" s="12">
        <v>38657.286006139999</v>
      </c>
      <c r="CF42" s="12">
        <v>40142.079148747398</v>
      </c>
      <c r="CG42" s="12">
        <v>40939.421743901003</v>
      </c>
      <c r="CH42" s="12">
        <v>39968.765384065497</v>
      </c>
      <c r="CI42" s="11">
        <v>52333.780599358703</v>
      </c>
      <c r="CJ42" s="12">
        <v>45337.374174888697</v>
      </c>
      <c r="CK42" s="12">
        <v>46582.418649347601</v>
      </c>
      <c r="CL42" s="12">
        <v>47601.41956101</v>
      </c>
      <c r="CM42" s="13">
        <v>46425.945884347297</v>
      </c>
    </row>
    <row r="43" spans="1:91" x14ac:dyDescent="0.25">
      <c r="A43" s="1">
        <v>33</v>
      </c>
      <c r="B43" s="11">
        <v>27014.8618108562</v>
      </c>
      <c r="C43" s="12">
        <v>23121.039892341101</v>
      </c>
      <c r="D43" s="12">
        <v>24258.7899771351</v>
      </c>
      <c r="E43" s="12">
        <v>24902.042597547399</v>
      </c>
      <c r="F43" s="13">
        <v>24053.796477022199</v>
      </c>
      <c r="G43" s="11">
        <v>32169.890888842801</v>
      </c>
      <c r="H43" s="12">
        <v>28024.178210116599</v>
      </c>
      <c r="I43" s="12">
        <v>28833.318545265902</v>
      </c>
      <c r="J43" s="12">
        <v>31950.751081045</v>
      </c>
      <c r="K43" s="13">
        <v>29430.738529899401</v>
      </c>
      <c r="L43" s="11">
        <v>37809.964814825202</v>
      </c>
      <c r="M43" s="12">
        <v>33231.990062519799</v>
      </c>
      <c r="N43" s="12">
        <v>33856.161406692903</v>
      </c>
      <c r="O43" s="12">
        <v>36931.144578732099</v>
      </c>
      <c r="P43" s="13">
        <v>34005.538861062902</v>
      </c>
      <c r="Q43" s="11">
        <v>25935.992538187598</v>
      </c>
      <c r="R43" s="12">
        <v>22996.259265813998</v>
      </c>
      <c r="S43" s="12">
        <v>23166.315298731701</v>
      </c>
      <c r="T43" s="12">
        <v>23914.967873989401</v>
      </c>
      <c r="U43" s="13">
        <v>23491.018825672501</v>
      </c>
      <c r="V43" s="11">
        <v>31266.206954210102</v>
      </c>
      <c r="W43" s="12">
        <v>27555.193639640798</v>
      </c>
      <c r="X43" s="12">
        <v>27387.151480677101</v>
      </c>
      <c r="Y43" s="12">
        <v>28621.7374719361</v>
      </c>
      <c r="Z43" s="12">
        <v>27342.5393504807</v>
      </c>
      <c r="AA43" s="11">
        <v>36114.5971436568</v>
      </c>
      <c r="AB43" s="12">
        <v>31739.145856246501</v>
      </c>
      <c r="AC43" s="12">
        <v>31406.966313728899</v>
      </c>
      <c r="AD43" s="12">
        <v>33129.238668955099</v>
      </c>
      <c r="AE43" s="13">
        <v>31515.247693551701</v>
      </c>
      <c r="AF43" s="11">
        <v>34484.282940711601</v>
      </c>
      <c r="AG43" s="12">
        <v>29268.648446558302</v>
      </c>
      <c r="AH43" s="12">
        <v>31220.358486055</v>
      </c>
      <c r="AI43" s="12">
        <v>32256.289855553001</v>
      </c>
      <c r="AJ43" s="12">
        <v>31300.9053691066</v>
      </c>
      <c r="AK43" s="11">
        <v>40953.5770984142</v>
      </c>
      <c r="AL43" s="12">
        <v>34919.6933100682</v>
      </c>
      <c r="AM43" s="12">
        <v>38165.282942206803</v>
      </c>
      <c r="AN43" s="12">
        <v>40658.8794772732</v>
      </c>
      <c r="AO43" s="12">
        <v>39031.379911463002</v>
      </c>
      <c r="AP43" s="11">
        <v>47446.953264982301</v>
      </c>
      <c r="AQ43" s="12">
        <v>41227.369496498999</v>
      </c>
      <c r="AR43" s="12">
        <v>43360.421358691303</v>
      </c>
      <c r="AS43" s="12">
        <v>46875.115986952602</v>
      </c>
      <c r="AT43" s="12">
        <v>44587.228459689097</v>
      </c>
      <c r="AU43" s="11">
        <v>33645.097300523601</v>
      </c>
      <c r="AV43" s="12">
        <v>29124.123584608598</v>
      </c>
      <c r="AW43" s="12">
        <v>30057.7248625803</v>
      </c>
      <c r="AX43" s="12">
        <v>30669.0170022202</v>
      </c>
      <c r="AY43" s="12">
        <v>29943.569043004001</v>
      </c>
      <c r="AZ43" s="11">
        <v>39804.621414107598</v>
      </c>
      <c r="BA43" s="12">
        <v>34583.575142720802</v>
      </c>
      <c r="BB43" s="12">
        <v>35139.113325349397</v>
      </c>
      <c r="BC43" s="12">
        <v>36508.806757326602</v>
      </c>
      <c r="BD43" s="12">
        <v>35223.447706651197</v>
      </c>
      <c r="BE43" s="11">
        <v>46032.022514718999</v>
      </c>
      <c r="BF43" s="12">
        <v>39911.5118508374</v>
      </c>
      <c r="BG43" s="12">
        <v>40385.0436090113</v>
      </c>
      <c r="BH43" s="12">
        <v>41913.569458060498</v>
      </c>
      <c r="BI43" s="12">
        <v>40647.602177881701</v>
      </c>
      <c r="BJ43" s="11">
        <v>38711.266936911597</v>
      </c>
      <c r="BK43" s="12">
        <v>32354.851372751298</v>
      </c>
      <c r="BL43" s="12">
        <v>35385.319714427998</v>
      </c>
      <c r="BM43" s="12">
        <v>36096.923781001104</v>
      </c>
      <c r="BN43" s="12">
        <v>35404.335117670802</v>
      </c>
      <c r="BO43" s="11">
        <v>46570.9855761336</v>
      </c>
      <c r="BP43" s="12">
        <v>39756.6688011144</v>
      </c>
      <c r="BQ43" s="12">
        <v>43970.3508311193</v>
      </c>
      <c r="BR43" s="12">
        <v>45873.317377134801</v>
      </c>
      <c r="BS43" s="13">
        <v>43251.0025207941</v>
      </c>
      <c r="BT43" s="11">
        <v>54454.765754804001</v>
      </c>
      <c r="BU43" s="12">
        <v>48095.395287676198</v>
      </c>
      <c r="BV43" s="12">
        <v>50927.969262961298</v>
      </c>
      <c r="BW43" s="12">
        <v>53396.079114284599</v>
      </c>
      <c r="BX43" s="12">
        <v>50718.282599783401</v>
      </c>
      <c r="BY43" s="11">
        <v>37783.396939161503</v>
      </c>
      <c r="BZ43" s="12">
        <v>32348.841483190801</v>
      </c>
      <c r="CA43" s="12">
        <v>33707.5848989347</v>
      </c>
      <c r="CB43" s="12">
        <v>34371.529174394498</v>
      </c>
      <c r="CC43" s="12">
        <v>33875.529647664996</v>
      </c>
      <c r="CD43" s="11">
        <v>44758.704551196701</v>
      </c>
      <c r="CE43" s="12">
        <v>38649.601263368197</v>
      </c>
      <c r="CF43" s="12">
        <v>39941.967200967098</v>
      </c>
      <c r="CG43" s="12">
        <v>40932.623797882799</v>
      </c>
      <c r="CH43" s="12">
        <v>39956.4504879499</v>
      </c>
      <c r="CI43" s="11">
        <v>52333.780599358703</v>
      </c>
      <c r="CJ43" s="12">
        <v>45337.374174888697</v>
      </c>
      <c r="CK43" s="12">
        <v>46535.342884213002</v>
      </c>
      <c r="CL43" s="12">
        <v>47555.215028275401</v>
      </c>
      <c r="CM43" s="13">
        <v>46407.961754627198</v>
      </c>
    </row>
    <row r="44" spans="1:91" x14ac:dyDescent="0.25">
      <c r="A44" s="1">
        <v>34</v>
      </c>
      <c r="B44" s="11">
        <v>26865.646458141</v>
      </c>
      <c r="C44" s="12">
        <v>23121.039892341101</v>
      </c>
      <c r="D44" s="12">
        <v>24156.1720577343</v>
      </c>
      <c r="E44" s="12">
        <v>24778.365572660099</v>
      </c>
      <c r="F44" s="13">
        <v>24041.3015843223</v>
      </c>
      <c r="G44" s="11">
        <v>32003.950809995</v>
      </c>
      <c r="H44" s="12">
        <v>28024.178210116599</v>
      </c>
      <c r="I44" s="12">
        <v>28666.01515395</v>
      </c>
      <c r="J44" s="12">
        <v>31433.849397784801</v>
      </c>
      <c r="K44" s="13">
        <v>29430.738529899401</v>
      </c>
      <c r="L44" s="11">
        <v>37621.001338792303</v>
      </c>
      <c r="M44" s="12">
        <v>33074.010566247904</v>
      </c>
      <c r="N44" s="12">
        <v>33232.8653284756</v>
      </c>
      <c r="O44" s="12">
        <v>36422.724775013303</v>
      </c>
      <c r="P44" s="13">
        <v>33874.581679773597</v>
      </c>
      <c r="Q44" s="11">
        <v>25924.990847307301</v>
      </c>
      <c r="R44" s="12">
        <v>22986.925932480601</v>
      </c>
      <c r="S44" s="12">
        <v>23163.5486320651</v>
      </c>
      <c r="T44" s="12">
        <v>23908.310977597499</v>
      </c>
      <c r="U44" s="13">
        <v>23485.885492339101</v>
      </c>
      <c r="V44" s="11">
        <v>31244.120852498399</v>
      </c>
      <c r="W44" s="12">
        <v>27534.418411431099</v>
      </c>
      <c r="X44" s="12">
        <v>27373.848803208199</v>
      </c>
      <c r="Y44" s="12">
        <v>28608.677366981301</v>
      </c>
      <c r="Z44" s="12">
        <v>27300.2295545979</v>
      </c>
      <c r="AA44" s="11">
        <v>36072.120862898402</v>
      </c>
      <c r="AB44" s="12">
        <v>31739.145856246501</v>
      </c>
      <c r="AC44" s="12">
        <v>31406.966313728899</v>
      </c>
      <c r="AD44" s="12">
        <v>33054.520664272</v>
      </c>
      <c r="AE44" s="13">
        <v>31476.001832913102</v>
      </c>
      <c r="AF44" s="11">
        <v>34335.774381851297</v>
      </c>
      <c r="AG44" s="12">
        <v>29268.648446558302</v>
      </c>
      <c r="AH44" s="12">
        <v>31020.944559790099</v>
      </c>
      <c r="AI44" s="12">
        <v>31944.654159171499</v>
      </c>
      <c r="AJ44" s="12">
        <v>31239.389480373899</v>
      </c>
      <c r="AK44" s="11">
        <v>40806.742706030702</v>
      </c>
      <c r="AL44" s="12">
        <v>34864.455538274298</v>
      </c>
      <c r="AM44" s="12">
        <v>37749.910295577203</v>
      </c>
      <c r="AN44" s="12">
        <v>40116.755702010902</v>
      </c>
      <c r="AO44" s="12">
        <v>38460.319162699197</v>
      </c>
      <c r="AP44" s="11">
        <v>47178.732633653097</v>
      </c>
      <c r="AQ44" s="12">
        <v>40951.393850810098</v>
      </c>
      <c r="AR44" s="12">
        <v>42848.871818542902</v>
      </c>
      <c r="AS44" s="12">
        <v>46340.830853854502</v>
      </c>
      <c r="AT44" s="12">
        <v>44434.532210832898</v>
      </c>
      <c r="AU44" s="11">
        <v>33561.211877763002</v>
      </c>
      <c r="AV44" s="12">
        <v>29124.123584608598</v>
      </c>
      <c r="AW44" s="12">
        <v>30050.000118617601</v>
      </c>
      <c r="AX44" s="12">
        <v>30646.8335314906</v>
      </c>
      <c r="AY44" s="12">
        <v>29933.262427748599</v>
      </c>
      <c r="AZ44" s="11">
        <v>39804.621414107598</v>
      </c>
      <c r="BA44" s="12">
        <v>34583.575142720802</v>
      </c>
      <c r="BB44" s="12">
        <v>35139.113325349397</v>
      </c>
      <c r="BC44" s="12">
        <v>36454.1996058812</v>
      </c>
      <c r="BD44" s="12">
        <v>35222.318321203697</v>
      </c>
      <c r="BE44" s="11">
        <v>46032.022514718999</v>
      </c>
      <c r="BF44" s="12">
        <v>39911.5118508374</v>
      </c>
      <c r="BG44" s="12">
        <v>40382.774458433298</v>
      </c>
      <c r="BH44" s="12">
        <v>41872.633407406203</v>
      </c>
      <c r="BI44" s="12">
        <v>40647.602177881701</v>
      </c>
      <c r="BJ44" s="11">
        <v>38519.175043244897</v>
      </c>
      <c r="BK44" s="12">
        <v>32354.851372751298</v>
      </c>
      <c r="BL44" s="12">
        <v>35142.9515455441</v>
      </c>
      <c r="BM44" s="12">
        <v>35914.590545624997</v>
      </c>
      <c r="BN44" s="12">
        <v>35068.201151137699</v>
      </c>
      <c r="BO44" s="11">
        <v>46451.465648133497</v>
      </c>
      <c r="BP44" s="12">
        <v>39595.524188017</v>
      </c>
      <c r="BQ44" s="12">
        <v>43348.083209256998</v>
      </c>
      <c r="BR44" s="12">
        <v>45343.577855461997</v>
      </c>
      <c r="BS44" s="13">
        <v>43058.444894586297</v>
      </c>
      <c r="BT44" s="11">
        <v>54209.103080118897</v>
      </c>
      <c r="BU44" s="12">
        <v>47385.183032506997</v>
      </c>
      <c r="BV44" s="12">
        <v>50337.351868354199</v>
      </c>
      <c r="BW44" s="12">
        <v>52883.721269014401</v>
      </c>
      <c r="BX44" s="12">
        <v>50428.763287829701</v>
      </c>
      <c r="BY44" s="11">
        <v>37768.044029660603</v>
      </c>
      <c r="BZ44" s="12">
        <v>32342.7569512722</v>
      </c>
      <c r="CA44" s="12">
        <v>33676.709021366398</v>
      </c>
      <c r="CB44" s="12">
        <v>34337.598356239301</v>
      </c>
      <c r="CC44" s="12">
        <v>33833.697074282099</v>
      </c>
      <c r="CD44" s="11">
        <v>44741.499164737899</v>
      </c>
      <c r="CE44" s="12">
        <v>38521.2163768678</v>
      </c>
      <c r="CF44" s="12">
        <v>39926.391998544903</v>
      </c>
      <c r="CG44" s="12">
        <v>40902.707974192701</v>
      </c>
      <c r="CH44" s="12">
        <v>39944.106658072596</v>
      </c>
      <c r="CI44" s="11">
        <v>52283.8050822531</v>
      </c>
      <c r="CJ44" s="12">
        <v>45337.374174888697</v>
      </c>
      <c r="CK44" s="12">
        <v>46535.342884213002</v>
      </c>
      <c r="CL44" s="12">
        <v>47511.117719768401</v>
      </c>
      <c r="CM44" s="13">
        <v>46407.961754627198</v>
      </c>
    </row>
    <row r="45" spans="1:91" x14ac:dyDescent="0.25">
      <c r="A45" s="1">
        <v>35</v>
      </c>
      <c r="B45" s="11">
        <v>26607.756090952498</v>
      </c>
      <c r="C45" s="12">
        <v>23121.039892341101</v>
      </c>
      <c r="D45" s="12">
        <v>24108.805393652401</v>
      </c>
      <c r="E45" s="12">
        <v>24678.782564708301</v>
      </c>
      <c r="F45" s="13">
        <v>24029.645745088099</v>
      </c>
      <c r="G45" s="11">
        <v>31860.010736761698</v>
      </c>
      <c r="H45" s="12">
        <v>27935.997366052401</v>
      </c>
      <c r="I45" s="12">
        <v>28537.653732803501</v>
      </c>
      <c r="J45" s="12">
        <v>31081.4721147622</v>
      </c>
      <c r="K45" s="13">
        <v>29238.7906514961</v>
      </c>
      <c r="L45" s="11">
        <v>37430.823058669797</v>
      </c>
      <c r="M45" s="12">
        <v>33074.010566247904</v>
      </c>
      <c r="N45" s="12">
        <v>33062.839673639101</v>
      </c>
      <c r="O45" s="12">
        <v>36174.917160537298</v>
      </c>
      <c r="P45" s="13">
        <v>33631.971646954902</v>
      </c>
      <c r="Q45" s="11">
        <v>25924.990847307301</v>
      </c>
      <c r="R45" s="12">
        <v>22983.892599147301</v>
      </c>
      <c r="S45" s="12">
        <v>23160.815298731701</v>
      </c>
      <c r="T45" s="12">
        <v>23883.644310930798</v>
      </c>
      <c r="U45" s="13">
        <v>23451.794307034299</v>
      </c>
      <c r="V45" s="11">
        <v>31239.2764624341</v>
      </c>
      <c r="W45" s="12">
        <v>27534.418411431099</v>
      </c>
      <c r="X45" s="12">
        <v>27367.766073320501</v>
      </c>
      <c r="Y45" s="12">
        <v>28592.4923704828</v>
      </c>
      <c r="Z45" s="12">
        <v>27300.2295545979</v>
      </c>
      <c r="AA45" s="11">
        <v>36019.003864571197</v>
      </c>
      <c r="AB45" s="12">
        <v>31736.262064257298</v>
      </c>
      <c r="AC45" s="12">
        <v>31406.966313728899</v>
      </c>
      <c r="AD45" s="12">
        <v>33036.791964451499</v>
      </c>
      <c r="AE45" s="13">
        <v>31460.506713736198</v>
      </c>
      <c r="AF45" s="11">
        <v>34217.3464327447</v>
      </c>
      <c r="AG45" s="12">
        <v>29183.304703981099</v>
      </c>
      <c r="AH45" s="12">
        <v>30887.760707908499</v>
      </c>
      <c r="AI45" s="12">
        <v>31825.831917748299</v>
      </c>
      <c r="AJ45" s="12">
        <v>31111.391990550201</v>
      </c>
      <c r="AK45" s="11">
        <v>40734.943981546399</v>
      </c>
      <c r="AL45" s="12">
        <v>34864.455538274298</v>
      </c>
      <c r="AM45" s="12">
        <v>37248.651184141803</v>
      </c>
      <c r="AN45" s="12">
        <v>39743.539375846201</v>
      </c>
      <c r="AO45" s="12">
        <v>38260.281186779503</v>
      </c>
      <c r="AP45" s="11">
        <v>46892.687972750799</v>
      </c>
      <c r="AQ45" s="12">
        <v>40951.393850810098</v>
      </c>
      <c r="AR45" s="12">
        <v>42518.0850696212</v>
      </c>
      <c r="AS45" s="12">
        <v>46066.806653090302</v>
      </c>
      <c r="AT45" s="12">
        <v>43962.238234181503</v>
      </c>
      <c r="AU45" s="11">
        <v>33561.211877763002</v>
      </c>
      <c r="AV45" s="12">
        <v>29101.0822603714</v>
      </c>
      <c r="AW45" s="12">
        <v>30017.850071590899</v>
      </c>
      <c r="AX45" s="12">
        <v>30631.216975032301</v>
      </c>
      <c r="AY45" s="12">
        <v>29914.581529776398</v>
      </c>
      <c r="AZ45" s="11">
        <v>39804.621414107598</v>
      </c>
      <c r="BA45" s="12">
        <v>34544.1453771503</v>
      </c>
      <c r="BB45" s="12">
        <v>35087.9003635564</v>
      </c>
      <c r="BC45" s="12">
        <v>36374.327386425699</v>
      </c>
      <c r="BD45" s="12">
        <v>35202.659779383597</v>
      </c>
      <c r="BE45" s="11">
        <v>46009.7278666005</v>
      </c>
      <c r="BF45" s="12">
        <v>39911.5118508374</v>
      </c>
      <c r="BG45" s="12">
        <v>40264.793570566901</v>
      </c>
      <c r="BH45" s="12">
        <v>41846.731534152597</v>
      </c>
      <c r="BI45" s="12">
        <v>40641.897999369998</v>
      </c>
      <c r="BJ45" s="11">
        <v>38352.532366957203</v>
      </c>
      <c r="BK45" s="12">
        <v>32354.851372751298</v>
      </c>
      <c r="BL45" s="12">
        <v>35023.350269808499</v>
      </c>
      <c r="BM45" s="12">
        <v>35836.053291108103</v>
      </c>
      <c r="BN45" s="12">
        <v>35048.418947660502</v>
      </c>
      <c r="BO45" s="11">
        <v>46317.853854682202</v>
      </c>
      <c r="BP45" s="12">
        <v>39343.806880752898</v>
      </c>
      <c r="BQ45" s="12">
        <v>42805.887523895202</v>
      </c>
      <c r="BR45" s="12">
        <v>45101.0481976554</v>
      </c>
      <c r="BS45" s="13">
        <v>42917.047883651103</v>
      </c>
      <c r="BT45" s="11">
        <v>54040.118983248198</v>
      </c>
      <c r="BU45" s="12">
        <v>47385.183032506997</v>
      </c>
      <c r="BV45" s="12">
        <v>49816.995988821698</v>
      </c>
      <c r="BW45" s="12">
        <v>52444.734317052498</v>
      </c>
      <c r="BX45" s="12">
        <v>49901.374604761702</v>
      </c>
      <c r="BY45" s="11">
        <v>37757.174300734099</v>
      </c>
      <c r="BZ45" s="12">
        <v>32342.7569512722</v>
      </c>
      <c r="CA45" s="12">
        <v>33635.651015601099</v>
      </c>
      <c r="CB45" s="12">
        <v>34291.307319026397</v>
      </c>
      <c r="CC45" s="12">
        <v>33812.764070211102</v>
      </c>
      <c r="CD45" s="11">
        <v>44729.047373957103</v>
      </c>
      <c r="CE45" s="12">
        <v>38521.2163768678</v>
      </c>
      <c r="CF45" s="12">
        <v>39880.185781280998</v>
      </c>
      <c r="CG45" s="12">
        <v>40835.023874877101</v>
      </c>
      <c r="CH45" s="12">
        <v>39936.209102277498</v>
      </c>
      <c r="CI45" s="11">
        <v>52283.8050822531</v>
      </c>
      <c r="CJ45" s="12">
        <v>45223.764669037497</v>
      </c>
      <c r="CK45" s="12">
        <v>46490.744547642098</v>
      </c>
      <c r="CL45" s="12">
        <v>47493.5829816041</v>
      </c>
      <c r="CM45" s="13">
        <v>46407.961754627198</v>
      </c>
    </row>
    <row r="46" spans="1:91" x14ac:dyDescent="0.25">
      <c r="A46" s="1">
        <v>36</v>
      </c>
      <c r="B46" s="11">
        <v>26547.301807555799</v>
      </c>
      <c r="C46" s="12">
        <v>23121.039892341101</v>
      </c>
      <c r="D46" s="12">
        <v>23983.768693386501</v>
      </c>
      <c r="E46" s="12">
        <v>24579.944370749599</v>
      </c>
      <c r="F46" s="13">
        <v>24018.4153711617</v>
      </c>
      <c r="G46" s="11">
        <v>31647.80473539</v>
      </c>
      <c r="H46" s="12">
        <v>27727.988452001398</v>
      </c>
      <c r="I46" s="12">
        <v>28307.759831667601</v>
      </c>
      <c r="J46" s="12">
        <v>30929.178607260099</v>
      </c>
      <c r="K46" s="13">
        <v>28996.8810207522</v>
      </c>
      <c r="L46" s="11">
        <v>37295.615663198398</v>
      </c>
      <c r="M46" s="12">
        <v>32994.295709163001</v>
      </c>
      <c r="N46" s="12">
        <v>32953.852933111797</v>
      </c>
      <c r="O46" s="12">
        <v>36006.998120425596</v>
      </c>
      <c r="P46" s="13">
        <v>33566.0882109511</v>
      </c>
      <c r="Q46" s="11">
        <v>25845.743743093099</v>
      </c>
      <c r="R46" s="12">
        <v>22970.359265814001</v>
      </c>
      <c r="S46" s="12">
        <v>23143.9480385157</v>
      </c>
      <c r="T46" s="12">
        <v>23877.777644264101</v>
      </c>
      <c r="U46" s="13">
        <v>23450.427640367699</v>
      </c>
      <c r="V46" s="11">
        <v>31205.7690109664</v>
      </c>
      <c r="W46" s="12">
        <v>27534.418411431099</v>
      </c>
      <c r="X46" s="12">
        <v>27273.787897112699</v>
      </c>
      <c r="Y46" s="12">
        <v>28535.717189052899</v>
      </c>
      <c r="Z46" s="12">
        <v>27300.2295545979</v>
      </c>
      <c r="AA46" s="11">
        <v>35933.874148725699</v>
      </c>
      <c r="AB46" s="12">
        <v>31736.262064257298</v>
      </c>
      <c r="AC46" s="12">
        <v>31398.477142790802</v>
      </c>
      <c r="AD46" s="12">
        <v>33021.952089259597</v>
      </c>
      <c r="AE46" s="13">
        <v>31460.506713736198</v>
      </c>
      <c r="AF46" s="11">
        <v>34094.272122967501</v>
      </c>
      <c r="AG46" s="12">
        <v>29183.304703981099</v>
      </c>
      <c r="AH46" s="12">
        <v>30770.345638635699</v>
      </c>
      <c r="AI46" s="12">
        <v>31767.940930770001</v>
      </c>
      <c r="AJ46" s="12">
        <v>31078.943918538102</v>
      </c>
      <c r="AK46" s="11">
        <v>40634.967689471901</v>
      </c>
      <c r="AL46" s="12">
        <v>34864.455538274298</v>
      </c>
      <c r="AM46" s="12">
        <v>36871.483092196198</v>
      </c>
      <c r="AN46" s="12">
        <v>39518.275675556499</v>
      </c>
      <c r="AO46" s="12">
        <v>38109.797034579402</v>
      </c>
      <c r="AP46" s="11">
        <v>46786.179807079003</v>
      </c>
      <c r="AQ46" s="12">
        <v>40951.393850810098</v>
      </c>
      <c r="AR46" s="12">
        <v>42283.718028019102</v>
      </c>
      <c r="AS46" s="12">
        <v>45641.171145705797</v>
      </c>
      <c r="AT46" s="12">
        <v>43843.098773019003</v>
      </c>
      <c r="AU46" s="11">
        <v>33460.821896933703</v>
      </c>
      <c r="AV46" s="12">
        <v>29100.3575246818</v>
      </c>
      <c r="AW46" s="12">
        <v>29995.246222379301</v>
      </c>
      <c r="AX46" s="12">
        <v>30629.807411348502</v>
      </c>
      <c r="AY46" s="12">
        <v>29910.381529776401</v>
      </c>
      <c r="AZ46" s="11">
        <v>39804.621414107598</v>
      </c>
      <c r="BA46" s="12">
        <v>34540.178056189499</v>
      </c>
      <c r="BB46" s="12">
        <v>34997.095443081198</v>
      </c>
      <c r="BC46" s="12">
        <v>36360.0349982275</v>
      </c>
      <c r="BD46" s="12">
        <v>35192.826446050298</v>
      </c>
      <c r="BE46" s="11">
        <v>46007.330350119497</v>
      </c>
      <c r="BF46" s="12">
        <v>39911.5118508374</v>
      </c>
      <c r="BG46" s="12">
        <v>40196.854981681303</v>
      </c>
      <c r="BH46" s="12">
        <v>41835.567322769799</v>
      </c>
      <c r="BI46" s="12">
        <v>40604.539313844201</v>
      </c>
      <c r="BJ46" s="11">
        <v>38247.452660354902</v>
      </c>
      <c r="BK46" s="12">
        <v>32354.851372751298</v>
      </c>
      <c r="BL46" s="12">
        <v>34931.242162365998</v>
      </c>
      <c r="BM46" s="12">
        <v>35719.157827431998</v>
      </c>
      <c r="BN46" s="12">
        <v>34813.980028754297</v>
      </c>
      <c r="BO46" s="11">
        <v>46121.851389052099</v>
      </c>
      <c r="BP46" s="12">
        <v>39116.6374467239</v>
      </c>
      <c r="BQ46" s="12">
        <v>42534.418585802603</v>
      </c>
      <c r="BR46" s="12">
        <v>44760.111681598501</v>
      </c>
      <c r="BS46" s="13">
        <v>42828.4122395823</v>
      </c>
      <c r="BT46" s="11">
        <v>53680.352314290802</v>
      </c>
      <c r="BU46" s="12">
        <v>47235.173322132301</v>
      </c>
      <c r="BV46" s="12">
        <v>49048.0065378496</v>
      </c>
      <c r="BW46" s="12">
        <v>52063.290106536697</v>
      </c>
      <c r="BX46" s="12">
        <v>49672.914282284801</v>
      </c>
      <c r="BY46" s="11">
        <v>37757.174300734099</v>
      </c>
      <c r="BZ46" s="12">
        <v>32310.9567215262</v>
      </c>
      <c r="CA46" s="12">
        <v>33562.965037204303</v>
      </c>
      <c r="CB46" s="12">
        <v>34275.449364671797</v>
      </c>
      <c r="CC46" s="12">
        <v>33734.140335244701</v>
      </c>
      <c r="CD46" s="11">
        <v>44714.496699373201</v>
      </c>
      <c r="CE46" s="12">
        <v>38521.2163768678</v>
      </c>
      <c r="CF46" s="12">
        <v>39831.826827239202</v>
      </c>
      <c r="CG46" s="12">
        <v>40825.944403967304</v>
      </c>
      <c r="CH46" s="12">
        <v>39844.886376139897</v>
      </c>
      <c r="CI46" s="11">
        <v>52260.506621103203</v>
      </c>
      <c r="CJ46" s="12">
        <v>45223.764669037497</v>
      </c>
      <c r="CK46" s="12">
        <v>46482.336121551198</v>
      </c>
      <c r="CL46" s="12">
        <v>47488.9550183795</v>
      </c>
      <c r="CM46" s="13">
        <v>46339.100266277201</v>
      </c>
    </row>
    <row r="47" spans="1:91" x14ac:dyDescent="0.25">
      <c r="A47" s="1">
        <v>37</v>
      </c>
      <c r="B47" s="11">
        <v>26495.522572928199</v>
      </c>
      <c r="C47" s="12">
        <v>23120.406559007799</v>
      </c>
      <c r="D47" s="12">
        <v>23859.320846558199</v>
      </c>
      <c r="E47" s="12">
        <v>24540.8285355224</v>
      </c>
      <c r="F47" s="13">
        <v>24018.4153711617</v>
      </c>
      <c r="G47" s="11">
        <v>31546.0351582529</v>
      </c>
      <c r="H47" s="12">
        <v>27727.988452001398</v>
      </c>
      <c r="I47" s="12">
        <v>28117.868122276399</v>
      </c>
      <c r="J47" s="12">
        <v>30665.984694324299</v>
      </c>
      <c r="K47" s="13">
        <v>28886.641872545701</v>
      </c>
      <c r="L47" s="11">
        <v>37232.852988791303</v>
      </c>
      <c r="M47" s="12">
        <v>32757.0428651193</v>
      </c>
      <c r="N47" s="12">
        <v>32930.6934234129</v>
      </c>
      <c r="O47" s="12">
        <v>35616.924904121101</v>
      </c>
      <c r="P47" s="13">
        <v>33266.862177260198</v>
      </c>
      <c r="Q47" s="11">
        <v>25845.743743093099</v>
      </c>
      <c r="R47" s="12">
        <v>22970.359265814001</v>
      </c>
      <c r="S47" s="12">
        <v>23140.648038515701</v>
      </c>
      <c r="T47" s="12">
        <v>23863.839802553401</v>
      </c>
      <c r="U47" s="13">
        <v>23412.747909661201</v>
      </c>
      <c r="V47" s="11">
        <v>31163.377099144502</v>
      </c>
      <c r="W47" s="12">
        <v>27534.418411431099</v>
      </c>
      <c r="X47" s="12">
        <v>27258.0841211306</v>
      </c>
      <c r="Y47" s="12">
        <v>28503.494439988001</v>
      </c>
      <c r="Z47" s="12">
        <v>27300.2295545979</v>
      </c>
      <c r="AA47" s="11">
        <v>35878.426829761302</v>
      </c>
      <c r="AB47" s="12">
        <v>31736.262064257298</v>
      </c>
      <c r="AC47" s="12">
        <v>31395.104206523702</v>
      </c>
      <c r="AD47" s="12">
        <v>33021.952089259597</v>
      </c>
      <c r="AE47" s="13">
        <v>31436.868392034001</v>
      </c>
      <c r="AF47" s="11">
        <v>34052.048433219003</v>
      </c>
      <c r="AG47" s="12">
        <v>29162.804703981099</v>
      </c>
      <c r="AH47" s="12">
        <v>30670.757753641701</v>
      </c>
      <c r="AI47" s="12">
        <v>31689.279623900798</v>
      </c>
      <c r="AJ47" s="12">
        <v>30999.066464025302</v>
      </c>
      <c r="AK47" s="11">
        <v>40552.447947418499</v>
      </c>
      <c r="AL47" s="12">
        <v>34793.415947084999</v>
      </c>
      <c r="AM47" s="12">
        <v>36723.277000641698</v>
      </c>
      <c r="AN47" s="12">
        <v>39180.192769846799</v>
      </c>
      <c r="AO47" s="12">
        <v>38065.944156406302</v>
      </c>
      <c r="AP47" s="11">
        <v>46669.700427781798</v>
      </c>
      <c r="AQ47" s="12">
        <v>40951.393850810098</v>
      </c>
      <c r="AR47" s="12">
        <v>42074.819988258903</v>
      </c>
      <c r="AS47" s="12">
        <v>45421.074481845499</v>
      </c>
      <c r="AT47" s="12">
        <v>43713.1464807917</v>
      </c>
      <c r="AU47" s="11">
        <v>33414.247089237702</v>
      </c>
      <c r="AV47" s="12">
        <v>29086.157524681799</v>
      </c>
      <c r="AW47" s="12">
        <v>29899.889524390899</v>
      </c>
      <c r="AX47" s="12">
        <v>30568.066739988099</v>
      </c>
      <c r="AY47" s="12">
        <v>29859.0176933767</v>
      </c>
      <c r="AZ47" s="11">
        <v>39723.934363421198</v>
      </c>
      <c r="BA47" s="12">
        <v>34527.325889638101</v>
      </c>
      <c r="BB47" s="12">
        <v>34997.095443081198</v>
      </c>
      <c r="BC47" s="12">
        <v>36322.002678564</v>
      </c>
      <c r="BD47" s="12">
        <v>35165.434196302696</v>
      </c>
      <c r="BE47" s="11">
        <v>45981.010510436798</v>
      </c>
      <c r="BF47" s="12">
        <v>39906.727400058502</v>
      </c>
      <c r="BG47" s="12">
        <v>40195.388865556597</v>
      </c>
      <c r="BH47" s="12">
        <v>41818.145380751499</v>
      </c>
      <c r="BI47" s="12">
        <v>40555.493138886399</v>
      </c>
      <c r="BJ47" s="11">
        <v>38239.857645346397</v>
      </c>
      <c r="BK47" s="12">
        <v>32354.851372751298</v>
      </c>
      <c r="BL47" s="12">
        <v>34822.193949836801</v>
      </c>
      <c r="BM47" s="12">
        <v>35665.226900836198</v>
      </c>
      <c r="BN47" s="12">
        <v>34769.410953761602</v>
      </c>
      <c r="BO47" s="11">
        <v>45925.772716974803</v>
      </c>
      <c r="BP47" s="12">
        <v>39116.6374467239</v>
      </c>
      <c r="BQ47" s="12">
        <v>42318.141239509299</v>
      </c>
      <c r="BR47" s="12">
        <v>44328.875618390703</v>
      </c>
      <c r="BS47" s="13">
        <v>42680.579807966802</v>
      </c>
      <c r="BT47" s="11">
        <v>53413.603611151302</v>
      </c>
      <c r="BU47" s="12">
        <v>47163.4047468309</v>
      </c>
      <c r="BV47" s="12">
        <v>49048.0065378496</v>
      </c>
      <c r="BW47" s="12">
        <v>51702.920948873303</v>
      </c>
      <c r="BX47" s="12">
        <v>49640.2154770942</v>
      </c>
      <c r="BY47" s="11">
        <v>37757.174300734099</v>
      </c>
      <c r="BZ47" s="12">
        <v>32174.143887875602</v>
      </c>
      <c r="CA47" s="12">
        <v>33547.098370537598</v>
      </c>
      <c r="CB47" s="12">
        <v>34258.849364671798</v>
      </c>
      <c r="CC47" s="12">
        <v>33696.5043154749</v>
      </c>
      <c r="CD47" s="11">
        <v>44666.693584308101</v>
      </c>
      <c r="CE47" s="12">
        <v>38512.767272051497</v>
      </c>
      <c r="CF47" s="12">
        <v>39760.934079570397</v>
      </c>
      <c r="CG47" s="12">
        <v>40800.330319078501</v>
      </c>
      <c r="CH47" s="12">
        <v>39832.822348492999</v>
      </c>
      <c r="CI47" s="11">
        <v>52260.506621103203</v>
      </c>
      <c r="CJ47" s="12">
        <v>45216.265603457599</v>
      </c>
      <c r="CK47" s="12">
        <v>46446.545436826702</v>
      </c>
      <c r="CL47" s="12">
        <v>47420.171037233398</v>
      </c>
      <c r="CM47" s="13">
        <v>46339.100266277201</v>
      </c>
    </row>
    <row r="48" spans="1:91" x14ac:dyDescent="0.25">
      <c r="A48" s="1">
        <v>38</v>
      </c>
      <c r="B48" s="11">
        <v>26406.900606911098</v>
      </c>
      <c r="C48" s="12">
        <v>23097.146365385801</v>
      </c>
      <c r="D48" s="12">
        <v>23812.193942723901</v>
      </c>
      <c r="E48" s="12">
        <v>24457.6089255771</v>
      </c>
      <c r="F48" s="13">
        <v>23964.798821488501</v>
      </c>
      <c r="G48" s="11">
        <v>31445.168783509998</v>
      </c>
      <c r="H48" s="12">
        <v>27699.866908157801</v>
      </c>
      <c r="I48" s="12">
        <v>28101.0704129437</v>
      </c>
      <c r="J48" s="12">
        <v>30585.944011615698</v>
      </c>
      <c r="K48" s="13">
        <v>28886.641872545701</v>
      </c>
      <c r="L48" s="11">
        <v>37046.790151107598</v>
      </c>
      <c r="M48" s="12">
        <v>32688.852815026399</v>
      </c>
      <c r="N48" s="12">
        <v>32867.894844507602</v>
      </c>
      <c r="O48" s="12">
        <v>35509.280372754598</v>
      </c>
      <c r="P48" s="13">
        <v>33106.773538331399</v>
      </c>
      <c r="Q48" s="11">
        <v>25826.282301774801</v>
      </c>
      <c r="R48" s="12">
        <v>22961.284698954099</v>
      </c>
      <c r="S48" s="12">
        <v>23128.881371848998</v>
      </c>
      <c r="T48" s="12">
        <v>23856.290325177601</v>
      </c>
      <c r="U48" s="13">
        <v>23383.022004125101</v>
      </c>
      <c r="V48" s="11">
        <v>31143.561810368301</v>
      </c>
      <c r="W48" s="12">
        <v>27534.418411431099</v>
      </c>
      <c r="X48" s="12">
        <v>27258.0841211306</v>
      </c>
      <c r="Y48" s="12">
        <v>28447.907764762502</v>
      </c>
      <c r="Z48" s="12">
        <v>27300.2295545979</v>
      </c>
      <c r="AA48" s="11">
        <v>35878.426829761302</v>
      </c>
      <c r="AB48" s="12">
        <v>31736.262064257298</v>
      </c>
      <c r="AC48" s="12">
        <v>31346.3425009161</v>
      </c>
      <c r="AD48" s="12">
        <v>32971.938935838203</v>
      </c>
      <c r="AE48" s="13">
        <v>31432.519311958498</v>
      </c>
      <c r="AF48" s="11">
        <v>33998.743511610897</v>
      </c>
      <c r="AG48" s="12">
        <v>29162.804703981099</v>
      </c>
      <c r="AH48" s="12">
        <v>30578.752288907799</v>
      </c>
      <c r="AI48" s="12">
        <v>31604.356471022998</v>
      </c>
      <c r="AJ48" s="12">
        <v>30995.928075425199</v>
      </c>
      <c r="AK48" s="11">
        <v>40484.759157267203</v>
      </c>
      <c r="AL48" s="12">
        <v>34793.415947084999</v>
      </c>
      <c r="AM48" s="12">
        <v>36518.352706131198</v>
      </c>
      <c r="AN48" s="12">
        <v>39019.330966622503</v>
      </c>
      <c r="AO48" s="12">
        <v>38065.944156406302</v>
      </c>
      <c r="AP48" s="11">
        <v>46658.987811357998</v>
      </c>
      <c r="AQ48" s="12">
        <v>40951.393850810098</v>
      </c>
      <c r="AR48" s="12">
        <v>41830.956141269497</v>
      </c>
      <c r="AS48" s="12">
        <v>45197.718723791899</v>
      </c>
      <c r="AT48" s="12">
        <v>43359.589874578603</v>
      </c>
      <c r="AU48" s="11">
        <v>33414.247089237702</v>
      </c>
      <c r="AV48" s="12">
        <v>29086.157524681799</v>
      </c>
      <c r="AW48" s="12">
        <v>29886.524935639802</v>
      </c>
      <c r="AX48" s="12">
        <v>30539.641887047201</v>
      </c>
      <c r="AY48" s="12">
        <v>29840.096497231902</v>
      </c>
      <c r="AZ48" s="11">
        <v>39621.391823376303</v>
      </c>
      <c r="BA48" s="12">
        <v>34517.434609016898</v>
      </c>
      <c r="BB48" s="12">
        <v>34990.661087663997</v>
      </c>
      <c r="BC48" s="12">
        <v>36256.5498782172</v>
      </c>
      <c r="BD48" s="12">
        <v>35153.309106328699</v>
      </c>
      <c r="BE48" s="11">
        <v>45970.136458297296</v>
      </c>
      <c r="BF48" s="12">
        <v>39906.727400058502</v>
      </c>
      <c r="BG48" s="12">
        <v>40195.388865556597</v>
      </c>
      <c r="BH48" s="12">
        <v>41812.265650973502</v>
      </c>
      <c r="BI48" s="12">
        <v>40555.493138886399</v>
      </c>
      <c r="BJ48" s="11">
        <v>38158.005350130203</v>
      </c>
      <c r="BK48" s="12">
        <v>32354.851372751298</v>
      </c>
      <c r="BL48" s="12">
        <v>34701.2780469145</v>
      </c>
      <c r="BM48" s="12">
        <v>35632.860699689998</v>
      </c>
      <c r="BN48" s="12">
        <v>34587.630799968501</v>
      </c>
      <c r="BO48" s="11">
        <v>45692.550551086497</v>
      </c>
      <c r="BP48" s="12">
        <v>39116.6374467239</v>
      </c>
      <c r="BQ48" s="12">
        <v>42054.607336184301</v>
      </c>
      <c r="BR48" s="12">
        <v>44215.887056449697</v>
      </c>
      <c r="BS48" s="13">
        <v>42501.910332648498</v>
      </c>
      <c r="BT48" s="11">
        <v>53335.012039520298</v>
      </c>
      <c r="BU48" s="12">
        <v>47163.4047468309</v>
      </c>
      <c r="BV48" s="12">
        <v>48481.805477822702</v>
      </c>
      <c r="BW48" s="12">
        <v>51246.164933382897</v>
      </c>
      <c r="BX48" s="12">
        <v>49640.2154770942</v>
      </c>
      <c r="BY48" s="11">
        <v>37723.2678297526</v>
      </c>
      <c r="BZ48" s="12">
        <v>32174.143887875602</v>
      </c>
      <c r="CA48" s="12">
        <v>33508.514669253498</v>
      </c>
      <c r="CB48" s="12">
        <v>34237.156739423801</v>
      </c>
      <c r="CC48" s="12">
        <v>33688.997685202201</v>
      </c>
      <c r="CD48" s="11">
        <v>44666.693584308101</v>
      </c>
      <c r="CE48" s="12">
        <v>38506.927952034697</v>
      </c>
      <c r="CF48" s="12">
        <v>39722.158400013599</v>
      </c>
      <c r="CG48" s="12">
        <v>40764.590345432603</v>
      </c>
      <c r="CH48" s="12">
        <v>39781.579573080096</v>
      </c>
      <c r="CI48" s="11">
        <v>52255.6097123289</v>
      </c>
      <c r="CJ48" s="12">
        <v>45193.200097681503</v>
      </c>
      <c r="CK48" s="12">
        <v>46352.706790303702</v>
      </c>
      <c r="CL48" s="12">
        <v>47378.592341689102</v>
      </c>
      <c r="CM48" s="13">
        <v>46289.543484397997</v>
      </c>
    </row>
    <row r="49" spans="1:91" x14ac:dyDescent="0.25">
      <c r="A49" s="1">
        <v>39</v>
      </c>
      <c r="B49" s="11">
        <v>26357.111200266401</v>
      </c>
      <c r="C49" s="12">
        <v>23064.646365385801</v>
      </c>
      <c r="D49" s="12">
        <v>23778.3990737524</v>
      </c>
      <c r="E49" s="12">
        <v>24427.087767574802</v>
      </c>
      <c r="F49" s="13">
        <v>23894.961357086799</v>
      </c>
      <c r="G49" s="11">
        <v>31445.168783509998</v>
      </c>
      <c r="H49" s="12">
        <v>27696.546418953101</v>
      </c>
      <c r="I49" s="12">
        <v>28055.7041491208</v>
      </c>
      <c r="J49" s="12">
        <v>30461.851292690499</v>
      </c>
      <c r="K49" s="13">
        <v>28862.719400231301</v>
      </c>
      <c r="L49" s="11">
        <v>37006.588195976103</v>
      </c>
      <c r="M49" s="12">
        <v>32604.8570170577</v>
      </c>
      <c r="N49" s="12">
        <v>32782.703503417702</v>
      </c>
      <c r="O49" s="12">
        <v>35383.016497801502</v>
      </c>
      <c r="P49" s="13">
        <v>33106.773538331399</v>
      </c>
      <c r="Q49" s="11">
        <v>25825.6613952679</v>
      </c>
      <c r="R49" s="12">
        <v>22944.751365620799</v>
      </c>
      <c r="S49" s="12">
        <v>23128.4480385157</v>
      </c>
      <c r="T49" s="12">
        <v>23849.795774227099</v>
      </c>
      <c r="U49" s="13">
        <v>23337.344182915102</v>
      </c>
      <c r="V49" s="11">
        <v>31123.762100035001</v>
      </c>
      <c r="W49" s="12">
        <v>27534.418411431099</v>
      </c>
      <c r="X49" s="12">
        <v>27254.793535273799</v>
      </c>
      <c r="Y49" s="12">
        <v>28425.552057682798</v>
      </c>
      <c r="Z49" s="12">
        <v>27300.2295545979</v>
      </c>
      <c r="AA49" s="11">
        <v>35843.367517025203</v>
      </c>
      <c r="AB49" s="12">
        <v>31703.397072288</v>
      </c>
      <c r="AC49" s="12">
        <v>31346.3425009161</v>
      </c>
      <c r="AD49" s="12">
        <v>32930.063166940599</v>
      </c>
      <c r="AE49" s="13">
        <v>31432.519311958498</v>
      </c>
      <c r="AF49" s="11">
        <v>33982.097179081997</v>
      </c>
      <c r="AG49" s="12">
        <v>29162.804703981099</v>
      </c>
      <c r="AH49" s="12">
        <v>30506.724694894801</v>
      </c>
      <c r="AI49" s="12">
        <v>31581.9041670939</v>
      </c>
      <c r="AJ49" s="12">
        <v>30894.665450205099</v>
      </c>
      <c r="AK49" s="11">
        <v>40385.793706550197</v>
      </c>
      <c r="AL49" s="12">
        <v>34793.415947084999</v>
      </c>
      <c r="AM49" s="12">
        <v>36453.540370313101</v>
      </c>
      <c r="AN49" s="12">
        <v>38746.430683588696</v>
      </c>
      <c r="AO49" s="12">
        <v>37839.357072639097</v>
      </c>
      <c r="AP49" s="11">
        <v>46609.687311446804</v>
      </c>
      <c r="AQ49" s="12">
        <v>40809.749538895601</v>
      </c>
      <c r="AR49" s="12">
        <v>41667.648464757702</v>
      </c>
      <c r="AS49" s="12">
        <v>45070.648117421297</v>
      </c>
      <c r="AT49" s="12">
        <v>43175.782929906898</v>
      </c>
      <c r="AU49" s="11">
        <v>33414.247089237702</v>
      </c>
      <c r="AV49" s="12">
        <v>29086.157524681799</v>
      </c>
      <c r="AW49" s="12">
        <v>29877.291602306399</v>
      </c>
      <c r="AX49" s="12">
        <v>30482.557842357499</v>
      </c>
      <c r="AY49" s="12">
        <v>29817.505716613799</v>
      </c>
      <c r="AZ49" s="11">
        <v>39602.279971536103</v>
      </c>
      <c r="BA49" s="12">
        <v>34517.434609016898</v>
      </c>
      <c r="BB49" s="12">
        <v>34990.661087663997</v>
      </c>
      <c r="BC49" s="12">
        <v>36218.779624864001</v>
      </c>
      <c r="BD49" s="12">
        <v>35140.2718842756</v>
      </c>
      <c r="BE49" s="11">
        <v>45958.940464173902</v>
      </c>
      <c r="BF49" s="12">
        <v>39880.778456861997</v>
      </c>
      <c r="BG49" s="12">
        <v>40187.010346626201</v>
      </c>
      <c r="BH49" s="12">
        <v>41796.890039004102</v>
      </c>
      <c r="BI49" s="12">
        <v>40555.493138886399</v>
      </c>
      <c r="BJ49" s="11">
        <v>38109.526371669897</v>
      </c>
      <c r="BK49" s="12">
        <v>32354.851372751298</v>
      </c>
      <c r="BL49" s="12">
        <v>34613.366625276598</v>
      </c>
      <c r="BM49" s="12">
        <v>35542.338463034597</v>
      </c>
      <c r="BN49" s="12">
        <v>34535.1102218792</v>
      </c>
      <c r="BO49" s="11">
        <v>45689.318748759797</v>
      </c>
      <c r="BP49" s="12">
        <v>39116.6374467239</v>
      </c>
      <c r="BQ49" s="12">
        <v>41600.897614208698</v>
      </c>
      <c r="BR49" s="12">
        <v>43984.149160419103</v>
      </c>
      <c r="BS49" s="13">
        <v>42463.0344002313</v>
      </c>
      <c r="BT49" s="11">
        <v>53242.003928936298</v>
      </c>
      <c r="BU49" s="12">
        <v>47162.348989013102</v>
      </c>
      <c r="BV49" s="12">
        <v>48276.687642631798</v>
      </c>
      <c r="BW49" s="12">
        <v>51080.717808380803</v>
      </c>
      <c r="BX49" s="12">
        <v>49469.502722095203</v>
      </c>
      <c r="BY49" s="11">
        <v>37723.2678297526</v>
      </c>
      <c r="BZ49" s="12">
        <v>32131.177221208902</v>
      </c>
      <c r="CA49" s="12">
        <v>33490.516101678397</v>
      </c>
      <c r="CB49" s="12">
        <v>34206.566473475599</v>
      </c>
      <c r="CC49" s="12">
        <v>33663.3887132573</v>
      </c>
      <c r="CD49" s="11">
        <v>44605.725051693204</v>
      </c>
      <c r="CE49" s="12">
        <v>38488.317245532002</v>
      </c>
      <c r="CF49" s="12">
        <v>39721.903300882899</v>
      </c>
      <c r="CG49" s="12">
        <v>40725.286008825802</v>
      </c>
      <c r="CH49" s="12">
        <v>39773.9976356806</v>
      </c>
      <c r="CI49" s="11">
        <v>52061.419101790903</v>
      </c>
      <c r="CJ49" s="12">
        <v>45193.200097681503</v>
      </c>
      <c r="CK49" s="12">
        <v>46302.563689229297</v>
      </c>
      <c r="CL49" s="12">
        <v>47371.523403292398</v>
      </c>
      <c r="CM49" s="13">
        <v>46151.420496820698</v>
      </c>
    </row>
    <row r="50" spans="1:91" x14ac:dyDescent="0.25">
      <c r="A50" s="1">
        <v>40</v>
      </c>
      <c r="B50" s="11">
        <v>26352.0043951681</v>
      </c>
      <c r="C50" s="12">
        <v>23062.713032052499</v>
      </c>
      <c r="D50" s="12">
        <v>23696.419036534699</v>
      </c>
      <c r="E50" s="12">
        <v>24408.099827137401</v>
      </c>
      <c r="F50" s="13">
        <v>23887.494690420099</v>
      </c>
      <c r="G50" s="11">
        <v>31329.921545626101</v>
      </c>
      <c r="H50" s="12">
        <v>27618.855502891201</v>
      </c>
      <c r="I50" s="12">
        <v>28026.456928210198</v>
      </c>
      <c r="J50" s="12">
        <v>30252.743768892899</v>
      </c>
      <c r="K50" s="13">
        <v>28636.977624795902</v>
      </c>
      <c r="L50" s="11">
        <v>36929.882663427103</v>
      </c>
      <c r="M50" s="12">
        <v>32580.486634572298</v>
      </c>
      <c r="N50" s="12">
        <v>32733.162961395399</v>
      </c>
      <c r="O50" s="12">
        <v>35147.261727337303</v>
      </c>
      <c r="P50" s="13">
        <v>33063.592491802701</v>
      </c>
      <c r="Q50" s="11">
        <v>25810.764025247601</v>
      </c>
      <c r="R50" s="12">
        <v>22944.751365620799</v>
      </c>
      <c r="S50" s="12">
        <v>23126.7480385157</v>
      </c>
      <c r="T50" s="12">
        <v>23836.8966508882</v>
      </c>
      <c r="U50" s="13">
        <v>23312.629579812099</v>
      </c>
      <c r="V50" s="11">
        <v>31114.950771063701</v>
      </c>
      <c r="W50" s="12">
        <v>27524.157352344901</v>
      </c>
      <c r="X50" s="12">
        <v>27248.9195548891</v>
      </c>
      <c r="Y50" s="12">
        <v>28389.359288334599</v>
      </c>
      <c r="Z50" s="12">
        <v>27289.134499807002</v>
      </c>
      <c r="AA50" s="11">
        <v>35822.420147153302</v>
      </c>
      <c r="AB50" s="12">
        <v>31659.747681976201</v>
      </c>
      <c r="AC50" s="12">
        <v>31343.156491256999</v>
      </c>
      <c r="AD50" s="12">
        <v>32907.2314246022</v>
      </c>
      <c r="AE50" s="13">
        <v>31432.519311958498</v>
      </c>
      <c r="AF50" s="11">
        <v>33864.944887980702</v>
      </c>
      <c r="AG50" s="12">
        <v>29158.573510064201</v>
      </c>
      <c r="AH50" s="12">
        <v>30386.7454350761</v>
      </c>
      <c r="AI50" s="12">
        <v>31542.258349705899</v>
      </c>
      <c r="AJ50" s="12">
        <v>30779.088830980701</v>
      </c>
      <c r="AK50" s="11">
        <v>40355.7372583295</v>
      </c>
      <c r="AL50" s="12">
        <v>34776.452147039403</v>
      </c>
      <c r="AM50" s="12">
        <v>36250.625184374301</v>
      </c>
      <c r="AN50" s="12">
        <v>38514.172583942098</v>
      </c>
      <c r="AO50" s="12">
        <v>37737.449827589502</v>
      </c>
      <c r="AP50" s="11">
        <v>46482.496382835903</v>
      </c>
      <c r="AQ50" s="12">
        <v>40809.749538895601</v>
      </c>
      <c r="AR50" s="12">
        <v>41487.559580576002</v>
      </c>
      <c r="AS50" s="12">
        <v>44920.7426376851</v>
      </c>
      <c r="AT50" s="12">
        <v>43175.782929906898</v>
      </c>
      <c r="AU50" s="11">
        <v>33405.091319968902</v>
      </c>
      <c r="AV50" s="12">
        <v>29086.157524681799</v>
      </c>
      <c r="AW50" s="12">
        <v>29865.818673271599</v>
      </c>
      <c r="AX50" s="12">
        <v>30476.057842357499</v>
      </c>
      <c r="AY50" s="12">
        <v>29813.472383280499</v>
      </c>
      <c r="AZ50" s="11">
        <v>39544.7431231214</v>
      </c>
      <c r="BA50" s="12">
        <v>34492.573364786098</v>
      </c>
      <c r="BB50" s="12">
        <v>34925.219423530303</v>
      </c>
      <c r="BC50" s="12">
        <v>36203.495373146397</v>
      </c>
      <c r="BD50" s="12">
        <v>35140.2718842756</v>
      </c>
      <c r="BE50" s="11">
        <v>45929.7077120826</v>
      </c>
      <c r="BF50" s="12">
        <v>39880.471601410703</v>
      </c>
      <c r="BG50" s="12">
        <v>40187.010346626201</v>
      </c>
      <c r="BH50" s="12">
        <v>41750.3041978158</v>
      </c>
      <c r="BI50" s="12">
        <v>40491.824467066101</v>
      </c>
      <c r="BJ50" s="11">
        <v>38109.526371669897</v>
      </c>
      <c r="BK50" s="12">
        <v>32354.851372751298</v>
      </c>
      <c r="BL50" s="12">
        <v>34533.8257549837</v>
      </c>
      <c r="BM50" s="12">
        <v>35448.349698968697</v>
      </c>
      <c r="BN50" s="12">
        <v>34498.5280311979</v>
      </c>
      <c r="BO50" s="11">
        <v>45640.779069082499</v>
      </c>
      <c r="BP50" s="12">
        <v>39116.6374467239</v>
      </c>
      <c r="BQ50" s="12">
        <v>41526.759481581998</v>
      </c>
      <c r="BR50" s="12">
        <v>43927.059749457898</v>
      </c>
      <c r="BS50" s="13">
        <v>42314.709983417299</v>
      </c>
      <c r="BT50" s="11">
        <v>53230.227734074397</v>
      </c>
      <c r="BU50" s="12">
        <v>46887.838204366803</v>
      </c>
      <c r="BV50" s="12">
        <v>48113.058702947099</v>
      </c>
      <c r="BW50" s="12">
        <v>50911.268887364</v>
      </c>
      <c r="BX50" s="12">
        <v>49206.307906576301</v>
      </c>
      <c r="BY50" s="11">
        <v>37723.2678297526</v>
      </c>
      <c r="BZ50" s="12">
        <v>32130.143887875602</v>
      </c>
      <c r="CA50" s="12">
        <v>33470.540257269102</v>
      </c>
      <c r="CB50" s="12">
        <v>34182.014102257803</v>
      </c>
      <c r="CC50" s="12">
        <v>33647.012290667401</v>
      </c>
      <c r="CD50" s="11">
        <v>44556.093285872797</v>
      </c>
      <c r="CE50" s="12">
        <v>38488.317245532002</v>
      </c>
      <c r="CF50" s="12">
        <v>39712.003300882898</v>
      </c>
      <c r="CG50" s="12">
        <v>40689.341055244397</v>
      </c>
      <c r="CH50" s="12">
        <v>39739.704359902098</v>
      </c>
      <c r="CI50" s="11">
        <v>52043.107819740297</v>
      </c>
      <c r="CJ50" s="12">
        <v>45181.586261673598</v>
      </c>
      <c r="CK50" s="12">
        <v>46294.653400087002</v>
      </c>
      <c r="CL50" s="12">
        <v>47352.157932545</v>
      </c>
      <c r="CM50" s="13">
        <v>46151.420496820698</v>
      </c>
    </row>
    <row r="51" spans="1:91" x14ac:dyDescent="0.25">
      <c r="A51" s="1">
        <v>41</v>
      </c>
      <c r="B51" s="11">
        <v>27007.370032231</v>
      </c>
      <c r="C51" s="12">
        <v>23173.0150104325</v>
      </c>
      <c r="D51" s="12">
        <v>24233.135200680201</v>
      </c>
      <c r="E51" s="12">
        <v>25208.5278564865</v>
      </c>
      <c r="F51" s="13">
        <v>24069.065211775</v>
      </c>
      <c r="G51" s="11">
        <v>33299.457286470097</v>
      </c>
      <c r="H51" s="12">
        <v>28515.615003508501</v>
      </c>
      <c r="I51" s="12">
        <v>30763.0296319968</v>
      </c>
      <c r="J51" s="12">
        <v>32620.058632050201</v>
      </c>
      <c r="K51" s="13">
        <v>29530.773704023999</v>
      </c>
      <c r="L51" s="11">
        <v>38304.6474141168</v>
      </c>
      <c r="M51" s="12">
        <v>34430.114604000701</v>
      </c>
      <c r="N51" s="12">
        <v>35735.127673715302</v>
      </c>
      <c r="O51" s="12">
        <v>38459.319474182303</v>
      </c>
      <c r="P51" s="13">
        <v>34609.300148359602</v>
      </c>
      <c r="Q51" s="11">
        <v>25792.7693626049</v>
      </c>
      <c r="R51" s="12">
        <v>22932.718032287401</v>
      </c>
      <c r="S51" s="12">
        <v>23120.8147051823</v>
      </c>
      <c r="T51" s="12">
        <v>23834.713796789099</v>
      </c>
      <c r="U51" s="13">
        <v>23312.362913145502</v>
      </c>
      <c r="V51" s="11">
        <v>31083.133175855801</v>
      </c>
      <c r="W51" s="12">
        <v>27515.9408990517</v>
      </c>
      <c r="X51" s="12">
        <v>27208.6714408099</v>
      </c>
      <c r="Y51" s="12">
        <v>28374.639345654301</v>
      </c>
      <c r="Z51" s="12">
        <v>27277.626220476399</v>
      </c>
      <c r="AA51" s="11">
        <v>35808.322083402498</v>
      </c>
      <c r="AB51" s="12">
        <v>31659.501595237201</v>
      </c>
      <c r="AC51" s="12">
        <v>31343.156491256999</v>
      </c>
      <c r="AD51" s="12">
        <v>32882.4517065732</v>
      </c>
      <c r="AE51" s="13">
        <v>31432.519311958498</v>
      </c>
      <c r="AF51" s="11">
        <v>34637.358705651102</v>
      </c>
      <c r="AG51" s="12">
        <v>29269.739289510799</v>
      </c>
      <c r="AH51" s="12">
        <v>31673.290921638702</v>
      </c>
      <c r="AI51" s="12">
        <v>32238.720457768901</v>
      </c>
      <c r="AJ51" s="12">
        <v>31427.340670275698</v>
      </c>
      <c r="AK51" s="11">
        <v>41560.000808886602</v>
      </c>
      <c r="AL51" s="12">
        <v>36354.238590339897</v>
      </c>
      <c r="AM51" s="12">
        <v>39747.837817429303</v>
      </c>
      <c r="AN51" s="12">
        <v>41393.047899934601</v>
      </c>
      <c r="AO51" s="12">
        <v>38516.994436767702</v>
      </c>
      <c r="AP51" s="11">
        <v>48492.879953882803</v>
      </c>
      <c r="AQ51" s="12">
        <v>43419.405208201701</v>
      </c>
      <c r="AR51" s="12">
        <v>46355.743648186901</v>
      </c>
      <c r="AS51" s="12">
        <v>48707.660437070299</v>
      </c>
      <c r="AT51" s="12">
        <v>44664.512468619701</v>
      </c>
      <c r="AU51" s="11">
        <v>33397.335472049999</v>
      </c>
      <c r="AV51" s="12">
        <v>29086.157524681799</v>
      </c>
      <c r="AW51" s="12">
        <v>29850.185339938202</v>
      </c>
      <c r="AX51" s="12">
        <v>30460.057842357499</v>
      </c>
      <c r="AY51" s="12">
        <v>29789.433411382499</v>
      </c>
      <c r="AZ51" s="11">
        <v>39531.372963506503</v>
      </c>
      <c r="BA51" s="12">
        <v>34492.573364786098</v>
      </c>
      <c r="BB51" s="12">
        <v>34925.152756863601</v>
      </c>
      <c r="BC51" s="12">
        <v>36188.8541754736</v>
      </c>
      <c r="BD51" s="12">
        <v>35108.136827558301</v>
      </c>
      <c r="BE51" s="11">
        <v>45920.307979925703</v>
      </c>
      <c r="BF51" s="12">
        <v>39876.620749907001</v>
      </c>
      <c r="BG51" s="12">
        <v>40187.010346626201</v>
      </c>
      <c r="BH51" s="12">
        <v>41736.095754868198</v>
      </c>
      <c r="BI51" s="12">
        <v>40473.558216474703</v>
      </c>
      <c r="BJ51" s="11">
        <v>39089.809225257697</v>
      </c>
      <c r="BK51" s="12">
        <v>33496.271169263702</v>
      </c>
      <c r="BL51" s="12">
        <v>36103.091745155798</v>
      </c>
      <c r="BM51" s="12">
        <v>36460.793217339298</v>
      </c>
      <c r="BN51" s="12">
        <v>35669.0939463209</v>
      </c>
      <c r="BO51" s="11">
        <v>47030.204986981102</v>
      </c>
      <c r="BP51" s="12">
        <v>41059.045605068</v>
      </c>
      <c r="BQ51" s="12">
        <v>45714.223221956199</v>
      </c>
      <c r="BR51" s="12">
        <v>47052.754244891701</v>
      </c>
      <c r="BS51" s="13">
        <v>44233.300393799604</v>
      </c>
      <c r="BT51" s="11">
        <v>54612.843551788101</v>
      </c>
      <c r="BU51" s="12">
        <v>50047.569863542099</v>
      </c>
      <c r="BV51" s="12">
        <v>52834.684081126703</v>
      </c>
      <c r="BW51" s="12">
        <v>54244.994016288198</v>
      </c>
      <c r="BX51" s="12">
        <v>50753.516899272203</v>
      </c>
      <c r="BY51" s="11">
        <v>37672.149976315901</v>
      </c>
      <c r="BZ51" s="12">
        <v>32130.143887875602</v>
      </c>
      <c r="CA51" s="12">
        <v>33452.282595331599</v>
      </c>
      <c r="CB51" s="12">
        <v>34168.136831333097</v>
      </c>
      <c r="CC51" s="12">
        <v>33631.865485247799</v>
      </c>
      <c r="CD51" s="11">
        <v>44553.774234965596</v>
      </c>
      <c r="CE51" s="12">
        <v>38488.317245532002</v>
      </c>
      <c r="CF51" s="12">
        <v>39699.913369727001</v>
      </c>
      <c r="CG51" s="12">
        <v>40660.266387313903</v>
      </c>
      <c r="CH51" s="12">
        <v>39693.447112747897</v>
      </c>
      <c r="CI51" s="11">
        <v>52037.931973252802</v>
      </c>
      <c r="CJ51" s="12">
        <v>45066.296241849101</v>
      </c>
      <c r="CK51" s="12">
        <v>46242.746502044902</v>
      </c>
      <c r="CL51" s="12">
        <v>47301.226073644699</v>
      </c>
      <c r="CM51" s="13">
        <v>46151.420496820698</v>
      </c>
    </row>
    <row r="52" spans="1:91" x14ac:dyDescent="0.25">
      <c r="A52" s="1">
        <v>42</v>
      </c>
      <c r="B52" s="11">
        <v>26587.205215362399</v>
      </c>
      <c r="C52" s="12">
        <v>23173.0150104325</v>
      </c>
      <c r="D52" s="12">
        <v>23912.477678068099</v>
      </c>
      <c r="E52" s="12">
        <v>24996.482272092799</v>
      </c>
      <c r="F52" s="13">
        <v>24039.601222555699</v>
      </c>
      <c r="G52" s="11">
        <v>32710.109233179999</v>
      </c>
      <c r="H52" s="12">
        <v>28199.566594866599</v>
      </c>
      <c r="I52" s="12">
        <v>29921.573141673802</v>
      </c>
      <c r="J52" s="12">
        <v>31999.327739099899</v>
      </c>
      <c r="K52" s="13">
        <v>29530.773704023999</v>
      </c>
      <c r="L52" s="11">
        <v>37888.0954411368</v>
      </c>
      <c r="M52" s="12">
        <v>33463.738851743801</v>
      </c>
      <c r="N52" s="12">
        <v>34816.506167662097</v>
      </c>
      <c r="O52" s="12">
        <v>37670.972783987098</v>
      </c>
      <c r="P52" s="13">
        <v>34247.905748946003</v>
      </c>
      <c r="Q52" s="11">
        <v>25763.740955109799</v>
      </c>
      <c r="R52" s="12">
        <v>22932.718032287401</v>
      </c>
      <c r="S52" s="12">
        <v>23092.031124540299</v>
      </c>
      <c r="T52" s="12">
        <v>23827.999700009699</v>
      </c>
      <c r="U52" s="13">
        <v>23303.478593950502</v>
      </c>
      <c r="V52" s="11">
        <v>31083.133175855801</v>
      </c>
      <c r="W52" s="12">
        <v>27515.9408990517</v>
      </c>
      <c r="X52" s="12">
        <v>27207.104774143299</v>
      </c>
      <c r="Y52" s="12">
        <v>28374.639345654301</v>
      </c>
      <c r="Z52" s="12">
        <v>27260.4743165867</v>
      </c>
      <c r="AA52" s="11">
        <v>35808.322083402498</v>
      </c>
      <c r="AB52" s="12">
        <v>31601.563863457701</v>
      </c>
      <c r="AC52" s="12">
        <v>31343.156491256999</v>
      </c>
      <c r="AD52" s="12">
        <v>32868.643079264497</v>
      </c>
      <c r="AE52" s="13">
        <v>31432.519311958498</v>
      </c>
      <c r="AF52" s="11">
        <v>34342.230595374298</v>
      </c>
      <c r="AG52" s="12">
        <v>29140.5462124777</v>
      </c>
      <c r="AH52" s="12">
        <v>31324.5503732207</v>
      </c>
      <c r="AI52" s="12">
        <v>31883.930257141299</v>
      </c>
      <c r="AJ52" s="12">
        <v>31203.950561356301</v>
      </c>
      <c r="AK52" s="11">
        <v>41288.993775384602</v>
      </c>
      <c r="AL52" s="12">
        <v>35617.796159731501</v>
      </c>
      <c r="AM52" s="12">
        <v>38815.176833823098</v>
      </c>
      <c r="AN52" s="12">
        <v>40753.463813663402</v>
      </c>
      <c r="AO52" s="12">
        <v>38065.5814644536</v>
      </c>
      <c r="AP52" s="11">
        <v>47878.575633079898</v>
      </c>
      <c r="AQ52" s="12">
        <v>42329.844736807798</v>
      </c>
      <c r="AR52" s="12">
        <v>45205.299930016503</v>
      </c>
      <c r="AS52" s="12">
        <v>47983.750860704298</v>
      </c>
      <c r="AT52" s="12">
        <v>44381.151761329696</v>
      </c>
      <c r="AU52" s="11">
        <v>33385.999698849802</v>
      </c>
      <c r="AV52" s="12">
        <v>29083.3155937048</v>
      </c>
      <c r="AW52" s="12">
        <v>29842.985339938201</v>
      </c>
      <c r="AX52" s="12">
        <v>30436.295939639698</v>
      </c>
      <c r="AY52" s="12">
        <v>29774.466744715799</v>
      </c>
      <c r="AZ52" s="11">
        <v>39491.785055042899</v>
      </c>
      <c r="BA52" s="12">
        <v>34492.573364786098</v>
      </c>
      <c r="BB52" s="12">
        <v>34924.933445622999</v>
      </c>
      <c r="BC52" s="12">
        <v>36153.980336834</v>
      </c>
      <c r="BD52" s="12">
        <v>35105.834879113601</v>
      </c>
      <c r="BE52" s="11">
        <v>45868.379692085102</v>
      </c>
      <c r="BF52" s="12">
        <v>39876.620749907001</v>
      </c>
      <c r="BG52" s="12">
        <v>40163.407274367797</v>
      </c>
      <c r="BH52" s="12">
        <v>41724.441269460702</v>
      </c>
      <c r="BI52" s="12">
        <v>40438.901539492901</v>
      </c>
      <c r="BJ52" s="11">
        <v>38688.696547585198</v>
      </c>
      <c r="BK52" s="12">
        <v>32718.434271327202</v>
      </c>
      <c r="BL52" s="12">
        <v>35809.710946343097</v>
      </c>
      <c r="BM52" s="12">
        <v>36148.252716157898</v>
      </c>
      <c r="BN52" s="12">
        <v>35463.786692915099</v>
      </c>
      <c r="BO52" s="11">
        <v>46477.074571225698</v>
      </c>
      <c r="BP52" s="12">
        <v>40265.8942764065</v>
      </c>
      <c r="BQ52" s="12">
        <v>44164.8855223719</v>
      </c>
      <c r="BR52" s="12">
        <v>46219.921938691201</v>
      </c>
      <c r="BS52" s="13">
        <v>43911.487348561801</v>
      </c>
      <c r="BT52" s="11">
        <v>53823.773487374398</v>
      </c>
      <c r="BU52" s="12">
        <v>47662.212496244298</v>
      </c>
      <c r="BV52" s="12">
        <v>52118.006269014099</v>
      </c>
      <c r="BW52" s="12">
        <v>53381.056821437</v>
      </c>
      <c r="BX52" s="12">
        <v>50362.894772390202</v>
      </c>
      <c r="BY52" s="11">
        <v>37645.674079513097</v>
      </c>
      <c r="BZ52" s="12">
        <v>32126.2105545423</v>
      </c>
      <c r="CA52" s="12">
        <v>33409.075215467601</v>
      </c>
      <c r="CB52" s="12">
        <v>34163.1034979998</v>
      </c>
      <c r="CC52" s="12">
        <v>33576.136072564099</v>
      </c>
      <c r="CD52" s="11">
        <v>44537.948023108896</v>
      </c>
      <c r="CE52" s="12">
        <v>38488.317245532002</v>
      </c>
      <c r="CF52" s="12">
        <v>39660.6562723112</v>
      </c>
      <c r="CG52" s="12">
        <v>40634.776631858302</v>
      </c>
      <c r="CH52" s="12">
        <v>39665.301262925197</v>
      </c>
      <c r="CI52" s="11">
        <v>52020.852819565</v>
      </c>
      <c r="CJ52" s="12">
        <v>45051.465896742098</v>
      </c>
      <c r="CK52" s="12">
        <v>46229.462646120599</v>
      </c>
      <c r="CL52" s="12">
        <v>47281.689204976501</v>
      </c>
      <c r="CM52" s="13">
        <v>46109.830053261299</v>
      </c>
    </row>
    <row r="53" spans="1:91" x14ac:dyDescent="0.25">
      <c r="A53" s="1">
        <v>43</v>
      </c>
      <c r="B53" s="11">
        <v>26457.322210742099</v>
      </c>
      <c r="C53" s="12">
        <v>23173.0150104325</v>
      </c>
      <c r="D53" s="12">
        <v>23724.6389825599</v>
      </c>
      <c r="E53" s="12">
        <v>24915.508629889198</v>
      </c>
      <c r="F53" s="13">
        <v>23946.499826395098</v>
      </c>
      <c r="G53" s="11">
        <v>32450.486026024399</v>
      </c>
      <c r="H53" s="12">
        <v>28054.310894590701</v>
      </c>
      <c r="I53" s="12">
        <v>29512.136859449402</v>
      </c>
      <c r="J53" s="12">
        <v>31693.7500331751</v>
      </c>
      <c r="K53" s="13">
        <v>29392.487436644798</v>
      </c>
      <c r="L53" s="11">
        <v>37639.688607678399</v>
      </c>
      <c r="M53" s="12">
        <v>33463.738851743801</v>
      </c>
      <c r="N53" s="12">
        <v>34287.233032180098</v>
      </c>
      <c r="O53" s="12">
        <v>37120.613248943002</v>
      </c>
      <c r="P53" s="13">
        <v>34163.633558368099</v>
      </c>
      <c r="Q53" s="11">
        <v>25742.3441554481</v>
      </c>
      <c r="R53" s="12">
        <v>22932.718032287401</v>
      </c>
      <c r="S53" s="12">
        <v>23082.186969449402</v>
      </c>
      <c r="T53" s="12">
        <v>23821.066366676299</v>
      </c>
      <c r="U53" s="13">
        <v>23278.360558414599</v>
      </c>
      <c r="V53" s="11">
        <v>31078.5415475482</v>
      </c>
      <c r="W53" s="12">
        <v>27443.369668936</v>
      </c>
      <c r="X53" s="12">
        <v>27196.0229677938</v>
      </c>
      <c r="Y53" s="12">
        <v>28347.896364089102</v>
      </c>
      <c r="Z53" s="12">
        <v>27260.4743165867</v>
      </c>
      <c r="AA53" s="11">
        <v>35807.776319572702</v>
      </c>
      <c r="AB53" s="12">
        <v>31583.9633654522</v>
      </c>
      <c r="AC53" s="12">
        <v>31343.156491256999</v>
      </c>
      <c r="AD53" s="12">
        <v>32855.033522580998</v>
      </c>
      <c r="AE53" s="13">
        <v>31432.519311958498</v>
      </c>
      <c r="AF53" s="11">
        <v>34149.6065279916</v>
      </c>
      <c r="AG53" s="12">
        <v>29140.5462124777</v>
      </c>
      <c r="AH53" s="12">
        <v>31121.784950590401</v>
      </c>
      <c r="AI53" s="12">
        <v>31741.3698221511</v>
      </c>
      <c r="AJ53" s="12">
        <v>31027.700860979399</v>
      </c>
      <c r="AK53" s="11">
        <v>40870.455460436002</v>
      </c>
      <c r="AL53" s="12">
        <v>35609.612004172101</v>
      </c>
      <c r="AM53" s="12">
        <v>38248.079206537601</v>
      </c>
      <c r="AN53" s="12">
        <v>40264.409121684897</v>
      </c>
      <c r="AO53" s="12">
        <v>37984.502089895497</v>
      </c>
      <c r="AP53" s="11">
        <v>47539.322682123297</v>
      </c>
      <c r="AQ53" s="12">
        <v>41711.152554098699</v>
      </c>
      <c r="AR53" s="12">
        <v>44317.367500472203</v>
      </c>
      <c r="AS53" s="12">
        <v>47369.924562646796</v>
      </c>
      <c r="AT53" s="12">
        <v>44381.151761329696</v>
      </c>
      <c r="AU53" s="11">
        <v>33384.959559794697</v>
      </c>
      <c r="AV53" s="12">
        <v>29066.157524681799</v>
      </c>
      <c r="AW53" s="12">
        <v>29832.5674730346</v>
      </c>
      <c r="AX53" s="12">
        <v>30431.267620032198</v>
      </c>
      <c r="AY53" s="12">
        <v>29766.900078049199</v>
      </c>
      <c r="AZ53" s="11">
        <v>39462.843863085203</v>
      </c>
      <c r="BA53" s="12">
        <v>34489.773364786102</v>
      </c>
      <c r="BB53" s="12">
        <v>34924.933445622999</v>
      </c>
      <c r="BC53" s="12">
        <v>36115.649957186703</v>
      </c>
      <c r="BD53" s="12">
        <v>35105.834879113601</v>
      </c>
      <c r="BE53" s="11">
        <v>45868.379692085102</v>
      </c>
      <c r="BF53" s="12">
        <v>39819.046925258997</v>
      </c>
      <c r="BG53" s="12">
        <v>40071.753014973299</v>
      </c>
      <c r="BH53" s="12">
        <v>41709.609487952199</v>
      </c>
      <c r="BI53" s="12">
        <v>40386.0500103546</v>
      </c>
      <c r="BJ53" s="11">
        <v>38393.651086809303</v>
      </c>
      <c r="BK53" s="12">
        <v>32587.240671255899</v>
      </c>
      <c r="BL53" s="12">
        <v>35540.762710478099</v>
      </c>
      <c r="BM53" s="12">
        <v>35924.844753332502</v>
      </c>
      <c r="BN53" s="12">
        <v>35321.5904662549</v>
      </c>
      <c r="BO53" s="11">
        <v>46257.022850426401</v>
      </c>
      <c r="BP53" s="12">
        <v>40088.267418580799</v>
      </c>
      <c r="BQ53" s="12">
        <v>43561.505620693497</v>
      </c>
      <c r="BR53" s="12">
        <v>45938.111165515496</v>
      </c>
      <c r="BS53" s="13">
        <v>43722.990755665698</v>
      </c>
      <c r="BT53" s="11">
        <v>53437.393083796502</v>
      </c>
      <c r="BU53" s="12">
        <v>47098.472139700098</v>
      </c>
      <c r="BV53" s="12">
        <v>50884.4158853794</v>
      </c>
      <c r="BW53" s="12">
        <v>52846.953359211999</v>
      </c>
      <c r="BX53" s="12">
        <v>50157.161646361797</v>
      </c>
      <c r="BY53" s="11">
        <v>37645.674079513097</v>
      </c>
      <c r="BZ53" s="12">
        <v>32112.044370985699</v>
      </c>
      <c r="CA53" s="12">
        <v>33392.869713637199</v>
      </c>
      <c r="CB53" s="12">
        <v>34160.170164666502</v>
      </c>
      <c r="CC53" s="12">
        <v>33551.092858525102</v>
      </c>
      <c r="CD53" s="11">
        <v>44537.948023108896</v>
      </c>
      <c r="CE53" s="12">
        <v>38481.178083347797</v>
      </c>
      <c r="CF53" s="12">
        <v>39654.200933639797</v>
      </c>
      <c r="CG53" s="12">
        <v>40612.849522888398</v>
      </c>
      <c r="CH53" s="12">
        <v>39639.2061182982</v>
      </c>
      <c r="CI53" s="11">
        <v>52020.852819565</v>
      </c>
      <c r="CJ53" s="12">
        <v>44991.986319138698</v>
      </c>
      <c r="CK53" s="12">
        <v>46196.312841432496</v>
      </c>
      <c r="CL53" s="12">
        <v>47237.3183298636</v>
      </c>
      <c r="CM53" s="13">
        <v>46056.294367105504</v>
      </c>
    </row>
    <row r="54" spans="1:91" x14ac:dyDescent="0.25">
      <c r="A54" s="1">
        <v>44</v>
      </c>
      <c r="B54" s="11">
        <v>26425.778654374499</v>
      </c>
      <c r="C54" s="12">
        <v>23155.043545541899</v>
      </c>
      <c r="D54" s="12">
        <v>23647.187401698298</v>
      </c>
      <c r="E54" s="12">
        <v>24775.561046100702</v>
      </c>
      <c r="F54" s="13">
        <v>23946.499826395098</v>
      </c>
      <c r="G54" s="11">
        <v>32260.658602888001</v>
      </c>
      <c r="H54" s="12">
        <v>28054.310894590701</v>
      </c>
      <c r="I54" s="12">
        <v>29109.701762787899</v>
      </c>
      <c r="J54" s="12">
        <v>31342.078759387401</v>
      </c>
      <c r="K54" s="13">
        <v>29201.493392271899</v>
      </c>
      <c r="L54" s="11">
        <v>37391.367778262902</v>
      </c>
      <c r="M54" s="12">
        <v>33182.644017314698</v>
      </c>
      <c r="N54" s="12">
        <v>33765.189157151901</v>
      </c>
      <c r="O54" s="12">
        <v>36878.774780885498</v>
      </c>
      <c r="P54" s="13">
        <v>33901.454474776197</v>
      </c>
      <c r="Q54" s="11">
        <v>25726.613766191898</v>
      </c>
      <c r="R54" s="12">
        <v>22925.051365620799</v>
      </c>
      <c r="S54" s="12">
        <v>23080.453636116101</v>
      </c>
      <c r="T54" s="12">
        <v>23808.499700009699</v>
      </c>
      <c r="U54" s="13">
        <v>23260.6272250812</v>
      </c>
      <c r="V54" s="11">
        <v>31043.0929138137</v>
      </c>
      <c r="W54" s="12">
        <v>27440.3002911861</v>
      </c>
      <c r="X54" s="12">
        <v>27196.0229677938</v>
      </c>
      <c r="Y54" s="12">
        <v>28343.2229661483</v>
      </c>
      <c r="Z54" s="12">
        <v>27233.939877354402</v>
      </c>
      <c r="AA54" s="11">
        <v>35776.125661698403</v>
      </c>
      <c r="AB54" s="12">
        <v>31566.3467363739</v>
      </c>
      <c r="AC54" s="12">
        <v>31343.156491256999</v>
      </c>
      <c r="AD54" s="12">
        <v>32804.768071250801</v>
      </c>
      <c r="AE54" s="13">
        <v>31432.519311958498</v>
      </c>
      <c r="AF54" s="11">
        <v>33985.917894877697</v>
      </c>
      <c r="AG54" s="12">
        <v>29140.5462124777</v>
      </c>
      <c r="AH54" s="12">
        <v>31033.028744778399</v>
      </c>
      <c r="AI54" s="12">
        <v>31628.488899137999</v>
      </c>
      <c r="AJ54" s="12">
        <v>30914.3617093334</v>
      </c>
      <c r="AK54" s="11">
        <v>40696.546071609802</v>
      </c>
      <c r="AL54" s="12">
        <v>35431.803114746297</v>
      </c>
      <c r="AM54" s="12">
        <v>37910.3312313887</v>
      </c>
      <c r="AN54" s="12">
        <v>39969.202123088697</v>
      </c>
      <c r="AO54" s="12">
        <v>37834.805134643699</v>
      </c>
      <c r="AP54" s="11">
        <v>47199.730008611899</v>
      </c>
      <c r="AQ54" s="12">
        <v>41566.611775847501</v>
      </c>
      <c r="AR54" s="12">
        <v>43960.526336524897</v>
      </c>
      <c r="AS54" s="12">
        <v>47126.267514752501</v>
      </c>
      <c r="AT54" s="12">
        <v>43856.286587531002</v>
      </c>
      <c r="AU54" s="11">
        <v>33354.762614072599</v>
      </c>
      <c r="AV54" s="12">
        <v>29066.157524681799</v>
      </c>
      <c r="AW54" s="12">
        <v>29824.460091658799</v>
      </c>
      <c r="AX54" s="12">
        <v>30404.484938824498</v>
      </c>
      <c r="AY54" s="12">
        <v>29734.934958760099</v>
      </c>
      <c r="AZ54" s="11">
        <v>39395.804843677201</v>
      </c>
      <c r="BA54" s="12">
        <v>34489.773364786102</v>
      </c>
      <c r="BB54" s="12">
        <v>34924.933445622999</v>
      </c>
      <c r="BC54" s="12">
        <v>36084.704932872701</v>
      </c>
      <c r="BD54" s="12">
        <v>35105.834879113601</v>
      </c>
      <c r="BE54" s="11">
        <v>45868.379692085102</v>
      </c>
      <c r="BF54" s="12">
        <v>39819.046925258997</v>
      </c>
      <c r="BG54" s="12">
        <v>40062.8354525049</v>
      </c>
      <c r="BH54" s="12">
        <v>41694.002516558998</v>
      </c>
      <c r="BI54" s="12">
        <v>40386.0500103546</v>
      </c>
      <c r="BJ54" s="11">
        <v>38220.356058567799</v>
      </c>
      <c r="BK54" s="12">
        <v>32474.716269674402</v>
      </c>
      <c r="BL54" s="12">
        <v>35380.778696553702</v>
      </c>
      <c r="BM54" s="12">
        <v>35844.740178513603</v>
      </c>
      <c r="BN54" s="12">
        <v>35201.106655536802</v>
      </c>
      <c r="BO54" s="11">
        <v>46048.635538112001</v>
      </c>
      <c r="BP54" s="12">
        <v>39886.977061608799</v>
      </c>
      <c r="BQ54" s="12">
        <v>43398.747725077097</v>
      </c>
      <c r="BR54" s="12">
        <v>45583.663521928698</v>
      </c>
      <c r="BS54" s="13">
        <v>43297.292093803502</v>
      </c>
      <c r="BT54" s="11">
        <v>53155.291764598202</v>
      </c>
      <c r="BU54" s="12">
        <v>46873.927336822999</v>
      </c>
      <c r="BV54" s="12">
        <v>50006.078715258896</v>
      </c>
      <c r="BW54" s="12">
        <v>52311.614546128701</v>
      </c>
      <c r="BX54" s="12">
        <v>49990.538574253696</v>
      </c>
      <c r="BY54" s="11">
        <v>37642.313710643801</v>
      </c>
      <c r="BZ54" s="12">
        <v>32082.500715594801</v>
      </c>
      <c r="CA54" s="12">
        <v>33378.207523092402</v>
      </c>
      <c r="CB54" s="12">
        <v>34152.736903294703</v>
      </c>
      <c r="CC54" s="12">
        <v>33531.965994852202</v>
      </c>
      <c r="CD54" s="11">
        <v>44534.668820268198</v>
      </c>
      <c r="CE54" s="12">
        <v>38414.3709157181</v>
      </c>
      <c r="CF54" s="12">
        <v>39640.966474118803</v>
      </c>
      <c r="CG54" s="12">
        <v>40598.064263018801</v>
      </c>
      <c r="CH54" s="12">
        <v>39639.2061182982</v>
      </c>
      <c r="CI54" s="11">
        <v>52002.692491976202</v>
      </c>
      <c r="CJ54" s="12">
        <v>44984.0412268574</v>
      </c>
      <c r="CK54" s="12">
        <v>46071.909035083598</v>
      </c>
      <c r="CL54" s="12">
        <v>47217.031939578497</v>
      </c>
      <c r="CM54" s="13">
        <v>46045.335469972102</v>
      </c>
    </row>
    <row r="55" spans="1:91" x14ac:dyDescent="0.25">
      <c r="A55" s="1">
        <v>45</v>
      </c>
      <c r="B55" s="11">
        <v>26346.954904323498</v>
      </c>
      <c r="C55" s="12">
        <v>23053.276415324399</v>
      </c>
      <c r="D55" s="12">
        <v>23522.678055148699</v>
      </c>
      <c r="E55" s="12">
        <v>24710.1955370086</v>
      </c>
      <c r="F55" s="13">
        <v>23932.101875120999</v>
      </c>
      <c r="G55" s="11">
        <v>32115.318672582998</v>
      </c>
      <c r="H55" s="12">
        <v>28054.310894590701</v>
      </c>
      <c r="I55" s="12">
        <v>28864.052193214698</v>
      </c>
      <c r="J55" s="12">
        <v>31186.677488276699</v>
      </c>
      <c r="K55" s="13">
        <v>29146.344530198599</v>
      </c>
      <c r="L55" s="11">
        <v>37309.850251130301</v>
      </c>
      <c r="M55" s="12">
        <v>33182.644017314698</v>
      </c>
      <c r="N55" s="12">
        <v>33501.5890915251</v>
      </c>
      <c r="O55" s="12">
        <v>36675.047802251502</v>
      </c>
      <c r="P55" s="13">
        <v>33738.905648385698</v>
      </c>
      <c r="Q55" s="11">
        <v>25707.685348721701</v>
      </c>
      <c r="R55" s="12">
        <v>22925.051365620799</v>
      </c>
      <c r="S55" s="12">
        <v>23080.453636116101</v>
      </c>
      <c r="T55" s="12">
        <v>23778.2687038154</v>
      </c>
      <c r="U55" s="13">
        <v>23247.495743107898</v>
      </c>
      <c r="V55" s="11">
        <v>31008.765561699998</v>
      </c>
      <c r="W55" s="12">
        <v>27416.6993019744</v>
      </c>
      <c r="X55" s="12">
        <v>27196.0229677938</v>
      </c>
      <c r="Y55" s="12">
        <v>28343.2229661483</v>
      </c>
      <c r="Z55" s="12">
        <v>27233.939877354402</v>
      </c>
      <c r="AA55" s="11">
        <v>35761.518621448398</v>
      </c>
      <c r="AB55" s="12">
        <v>31566.3467363739</v>
      </c>
      <c r="AC55" s="12">
        <v>31307.5706628466</v>
      </c>
      <c r="AD55" s="12">
        <v>32789.760672563003</v>
      </c>
      <c r="AE55" s="13">
        <v>31432.519311958498</v>
      </c>
      <c r="AF55" s="11">
        <v>33846.616960127001</v>
      </c>
      <c r="AG55" s="12">
        <v>29140.5462124777</v>
      </c>
      <c r="AH55" s="12">
        <v>30934.436560979499</v>
      </c>
      <c r="AI55" s="12">
        <v>31532.760391627799</v>
      </c>
      <c r="AJ55" s="12">
        <v>30869.7115067542</v>
      </c>
      <c r="AK55" s="11">
        <v>40436.946179008097</v>
      </c>
      <c r="AL55" s="12">
        <v>35261.942342916402</v>
      </c>
      <c r="AM55" s="12">
        <v>37626.849818132097</v>
      </c>
      <c r="AN55" s="12">
        <v>39705.056160252803</v>
      </c>
      <c r="AO55" s="12">
        <v>37834.805134643699</v>
      </c>
      <c r="AP55" s="11">
        <v>47035.884958236697</v>
      </c>
      <c r="AQ55" s="12">
        <v>41562.405975609297</v>
      </c>
      <c r="AR55" s="12">
        <v>43614.388124040197</v>
      </c>
      <c r="AS55" s="12">
        <v>46845.441478374902</v>
      </c>
      <c r="AT55" s="12">
        <v>43684.784783401403</v>
      </c>
      <c r="AU55" s="11">
        <v>33348.991778830597</v>
      </c>
      <c r="AV55" s="12">
        <v>29057.690858015201</v>
      </c>
      <c r="AW55" s="12">
        <v>29787.716794963901</v>
      </c>
      <c r="AX55" s="12">
        <v>30379.4182721578</v>
      </c>
      <c r="AY55" s="12">
        <v>29716.9676522216</v>
      </c>
      <c r="AZ55" s="11">
        <v>39390.013703191296</v>
      </c>
      <c r="BA55" s="12">
        <v>34489.773364786102</v>
      </c>
      <c r="BB55" s="12">
        <v>34888.478236710202</v>
      </c>
      <c r="BC55" s="12">
        <v>36081.143539132201</v>
      </c>
      <c r="BD55" s="12">
        <v>35105.834879113601</v>
      </c>
      <c r="BE55" s="11">
        <v>45868.379692085102</v>
      </c>
      <c r="BF55" s="12">
        <v>39819.046925258997</v>
      </c>
      <c r="BG55" s="12">
        <v>40043.978396245402</v>
      </c>
      <c r="BH55" s="12">
        <v>41678.8681482393</v>
      </c>
      <c r="BI55" s="12">
        <v>40386.0500103546</v>
      </c>
      <c r="BJ55" s="11">
        <v>38037.309676150297</v>
      </c>
      <c r="BK55" s="12">
        <v>32474.716269674402</v>
      </c>
      <c r="BL55" s="12">
        <v>35195.510966047397</v>
      </c>
      <c r="BM55" s="12">
        <v>35679.479893855998</v>
      </c>
      <c r="BN55" s="12">
        <v>35050.622810668399</v>
      </c>
      <c r="BO55" s="11">
        <v>45930.443250706099</v>
      </c>
      <c r="BP55" s="12">
        <v>39886.977061608799</v>
      </c>
      <c r="BQ55" s="12">
        <v>43069.120640380803</v>
      </c>
      <c r="BR55" s="12">
        <v>45139.805582216701</v>
      </c>
      <c r="BS55" s="13">
        <v>42953.307907588802</v>
      </c>
      <c r="BT55" s="11">
        <v>53063.132828197296</v>
      </c>
      <c r="BU55" s="12">
        <v>46577.262351948899</v>
      </c>
      <c r="BV55" s="12">
        <v>49364.201200286203</v>
      </c>
      <c r="BW55" s="12">
        <v>52089.610037684703</v>
      </c>
      <c r="BX55" s="12">
        <v>49990.538574253696</v>
      </c>
      <c r="BY55" s="11">
        <v>37616.343977619603</v>
      </c>
      <c r="BZ55" s="12">
        <v>32082.500715594801</v>
      </c>
      <c r="CA55" s="12">
        <v>33349.812549253897</v>
      </c>
      <c r="CB55" s="12">
        <v>34138.521795049601</v>
      </c>
      <c r="CC55" s="12">
        <v>33512.668574925599</v>
      </c>
      <c r="CD55" s="11">
        <v>44530.765373702699</v>
      </c>
      <c r="CE55" s="12">
        <v>38414.3709157181</v>
      </c>
      <c r="CF55" s="12">
        <v>39640.966474118803</v>
      </c>
      <c r="CG55" s="12">
        <v>40591.0290114327</v>
      </c>
      <c r="CH55" s="12">
        <v>39633.354260956097</v>
      </c>
      <c r="CI55" s="11">
        <v>51965.140633501796</v>
      </c>
      <c r="CJ55" s="12">
        <v>44984.0412268574</v>
      </c>
      <c r="CK55" s="12">
        <v>45977.812538242797</v>
      </c>
      <c r="CL55" s="12">
        <v>47173.437214707497</v>
      </c>
      <c r="CM55" s="13">
        <v>46035.648728718203</v>
      </c>
    </row>
    <row r="56" spans="1:91" x14ac:dyDescent="0.25">
      <c r="A56" s="1">
        <v>46</v>
      </c>
      <c r="B56" s="11">
        <v>26296.1882691377</v>
      </c>
      <c r="C56" s="12">
        <v>23007.225720063499</v>
      </c>
      <c r="D56" s="12">
        <v>23474.386981915501</v>
      </c>
      <c r="E56" s="12">
        <v>24643.345399153099</v>
      </c>
      <c r="F56" s="13">
        <v>23813.954669536801</v>
      </c>
      <c r="G56" s="11">
        <v>32032.7378312773</v>
      </c>
      <c r="H56" s="12">
        <v>27943.5090968226</v>
      </c>
      <c r="I56" s="12">
        <v>28684.586998390201</v>
      </c>
      <c r="J56" s="12">
        <v>31020.828228292201</v>
      </c>
      <c r="K56" s="13">
        <v>29051.764734603999</v>
      </c>
      <c r="L56" s="11">
        <v>37177.309854373998</v>
      </c>
      <c r="M56" s="12">
        <v>33113.032564763802</v>
      </c>
      <c r="N56" s="12">
        <v>33295.194846594197</v>
      </c>
      <c r="O56" s="12">
        <v>36377.120105123598</v>
      </c>
      <c r="P56" s="13">
        <v>33616.113493871802</v>
      </c>
      <c r="Q56" s="11">
        <v>25707.685348721701</v>
      </c>
      <c r="R56" s="12">
        <v>22915.184698954101</v>
      </c>
      <c r="S56" s="12">
        <v>23079.520302782799</v>
      </c>
      <c r="T56" s="12">
        <v>23771.502037148701</v>
      </c>
      <c r="U56" s="13">
        <v>23152.262409774601</v>
      </c>
      <c r="V56" s="11">
        <v>30990.116770472199</v>
      </c>
      <c r="W56" s="12">
        <v>27415.869605355099</v>
      </c>
      <c r="X56" s="12">
        <v>27191.898067568702</v>
      </c>
      <c r="Y56" s="12">
        <v>28327.407648045901</v>
      </c>
      <c r="Z56" s="12">
        <v>27207.680886042101</v>
      </c>
      <c r="AA56" s="11">
        <v>35698.100555401099</v>
      </c>
      <c r="AB56" s="12">
        <v>31528.8221966979</v>
      </c>
      <c r="AC56" s="12">
        <v>31307.5706628466</v>
      </c>
      <c r="AD56" s="12">
        <v>32770.753721132402</v>
      </c>
      <c r="AE56" s="13">
        <v>31409.837687294901</v>
      </c>
      <c r="AF56" s="11">
        <v>33728.335688778199</v>
      </c>
      <c r="AG56" s="12">
        <v>29118.701975159001</v>
      </c>
      <c r="AH56" s="12">
        <v>30839.271628620299</v>
      </c>
      <c r="AI56" s="12">
        <v>31478.945628624799</v>
      </c>
      <c r="AJ56" s="12">
        <v>30782.685868340901</v>
      </c>
      <c r="AK56" s="11">
        <v>40363.439142956297</v>
      </c>
      <c r="AL56" s="12">
        <v>35258.001001859899</v>
      </c>
      <c r="AM56" s="12">
        <v>37411.435904494501</v>
      </c>
      <c r="AN56" s="12">
        <v>39468.423194918301</v>
      </c>
      <c r="AO56" s="12">
        <v>37746.0176019051</v>
      </c>
      <c r="AP56" s="11">
        <v>46905.370450124399</v>
      </c>
      <c r="AQ56" s="12">
        <v>41181.046314364903</v>
      </c>
      <c r="AR56" s="12">
        <v>42886.0192215598</v>
      </c>
      <c r="AS56" s="12">
        <v>46593.554301968899</v>
      </c>
      <c r="AT56" s="12">
        <v>43684.784783401403</v>
      </c>
      <c r="AU56" s="11">
        <v>33341.256891702702</v>
      </c>
      <c r="AV56" s="12">
        <v>29057.690858015201</v>
      </c>
      <c r="AW56" s="12">
        <v>29771.848151137299</v>
      </c>
      <c r="AX56" s="12">
        <v>30365.061668577498</v>
      </c>
      <c r="AY56" s="12">
        <v>29713.9676522216</v>
      </c>
      <c r="AZ56" s="11">
        <v>39370.285658853798</v>
      </c>
      <c r="BA56" s="12">
        <v>34489.773364786102</v>
      </c>
      <c r="BB56" s="12">
        <v>34841.418413700398</v>
      </c>
      <c r="BC56" s="12">
        <v>36074.519326133202</v>
      </c>
      <c r="BD56" s="12">
        <v>35069.684511474399</v>
      </c>
      <c r="BE56" s="11">
        <v>45846.356544276699</v>
      </c>
      <c r="BF56" s="12">
        <v>39818.318406745799</v>
      </c>
      <c r="BG56" s="12">
        <v>40035.778995927503</v>
      </c>
      <c r="BH56" s="12">
        <v>41648.7785786686</v>
      </c>
      <c r="BI56" s="12">
        <v>40374.0938839679</v>
      </c>
      <c r="BJ56" s="11">
        <v>37968.551923621097</v>
      </c>
      <c r="BK56" s="12">
        <v>32458.712209985901</v>
      </c>
      <c r="BL56" s="12">
        <v>34999.983278743399</v>
      </c>
      <c r="BM56" s="12">
        <v>35588.6925241969</v>
      </c>
      <c r="BN56" s="12">
        <v>34954.570590019401</v>
      </c>
      <c r="BO56" s="11">
        <v>45797.831658000301</v>
      </c>
      <c r="BP56" s="12">
        <v>39569.400391850897</v>
      </c>
      <c r="BQ56" s="12">
        <v>42581.632237830301</v>
      </c>
      <c r="BR56" s="12">
        <v>44796.752321992099</v>
      </c>
      <c r="BS56" s="13">
        <v>42835.709631398699</v>
      </c>
      <c r="BT56" s="11">
        <v>52856.482912743901</v>
      </c>
      <c r="BU56" s="12">
        <v>46553.728428374299</v>
      </c>
      <c r="BV56" s="12">
        <v>49048.907497435001</v>
      </c>
      <c r="BW56" s="12">
        <v>51911.764065177602</v>
      </c>
      <c r="BX56" s="12">
        <v>49907.707860573602</v>
      </c>
      <c r="BY56" s="11">
        <v>37616.343977619603</v>
      </c>
      <c r="BZ56" s="12">
        <v>32082.500715594801</v>
      </c>
      <c r="CA56" s="12">
        <v>33317.062557858699</v>
      </c>
      <c r="CB56" s="12">
        <v>34099.204116116503</v>
      </c>
      <c r="CC56" s="12">
        <v>33458.9335405854</v>
      </c>
      <c r="CD56" s="11">
        <v>44530.765373702699</v>
      </c>
      <c r="CE56" s="12">
        <v>38400.694645133699</v>
      </c>
      <c r="CF56" s="12">
        <v>39640.966474118803</v>
      </c>
      <c r="CG56" s="12">
        <v>40586.375937433499</v>
      </c>
      <c r="CH56" s="12">
        <v>39630.328298102701</v>
      </c>
      <c r="CI56" s="11">
        <v>51928.442193901101</v>
      </c>
      <c r="CJ56" s="12">
        <v>44970.917185758401</v>
      </c>
      <c r="CK56" s="12">
        <v>45876.536588388</v>
      </c>
      <c r="CL56" s="12">
        <v>47151.354416497401</v>
      </c>
      <c r="CM56" s="13">
        <v>45938.430424639999</v>
      </c>
    </row>
    <row r="57" spans="1:91" x14ac:dyDescent="0.25">
      <c r="A57" s="1">
        <v>47</v>
      </c>
      <c r="B57" s="11">
        <v>26264.631779509698</v>
      </c>
      <c r="C57" s="12">
        <v>23007.225720063499</v>
      </c>
      <c r="D57" s="12">
        <v>23436.7051951418</v>
      </c>
      <c r="E57" s="12">
        <v>24616.5527609565</v>
      </c>
      <c r="F57" s="13">
        <v>23798.2783138511</v>
      </c>
      <c r="G57" s="11">
        <v>31835.919600397101</v>
      </c>
      <c r="H57" s="12">
        <v>27863.7902687065</v>
      </c>
      <c r="I57" s="12">
        <v>28548.8946515713</v>
      </c>
      <c r="J57" s="12">
        <v>30929.151983433199</v>
      </c>
      <c r="K57" s="13">
        <v>28919.4514297276</v>
      </c>
      <c r="L57" s="11">
        <v>37162.905018178797</v>
      </c>
      <c r="M57" s="12">
        <v>32816.643578715302</v>
      </c>
      <c r="N57" s="12">
        <v>33131.036710151202</v>
      </c>
      <c r="O57" s="12">
        <v>36151.721829638504</v>
      </c>
      <c r="P57" s="13">
        <v>33577.558912706198</v>
      </c>
      <c r="Q57" s="11">
        <v>25672.150183858899</v>
      </c>
      <c r="R57" s="12">
        <v>22915.184698954101</v>
      </c>
      <c r="S57" s="12">
        <v>23078.653636116102</v>
      </c>
      <c r="T57" s="12">
        <v>23770.493524162601</v>
      </c>
      <c r="U57" s="13">
        <v>23126.729076441301</v>
      </c>
      <c r="V57" s="11">
        <v>30990.116770472199</v>
      </c>
      <c r="W57" s="12">
        <v>27415.869605355099</v>
      </c>
      <c r="X57" s="12">
        <v>27191.898067568702</v>
      </c>
      <c r="Y57" s="12">
        <v>28310.524674022599</v>
      </c>
      <c r="Z57" s="12">
        <v>27207.680886042101</v>
      </c>
      <c r="AA57" s="11">
        <v>35666.125627003603</v>
      </c>
      <c r="AB57" s="12">
        <v>31521.6926659823</v>
      </c>
      <c r="AC57" s="12">
        <v>31307.5706628466</v>
      </c>
      <c r="AD57" s="12">
        <v>32767.407496392701</v>
      </c>
      <c r="AE57" s="13">
        <v>31409.837687294901</v>
      </c>
      <c r="AF57" s="11">
        <v>33667.772808015099</v>
      </c>
      <c r="AG57" s="12">
        <v>29118.701975159001</v>
      </c>
      <c r="AH57" s="12">
        <v>30762.667865379699</v>
      </c>
      <c r="AI57" s="12">
        <v>31414.4305683401</v>
      </c>
      <c r="AJ57" s="12">
        <v>30732.135318937799</v>
      </c>
      <c r="AK57" s="11">
        <v>40278.885105303299</v>
      </c>
      <c r="AL57" s="12">
        <v>35258.001001859899</v>
      </c>
      <c r="AM57" s="12">
        <v>37265.367511470802</v>
      </c>
      <c r="AN57" s="12">
        <v>39333.943589146198</v>
      </c>
      <c r="AO57" s="12">
        <v>37537.443271710697</v>
      </c>
      <c r="AP57" s="11">
        <v>46762.961838258198</v>
      </c>
      <c r="AQ57" s="12">
        <v>41105.2175527773</v>
      </c>
      <c r="AR57" s="12">
        <v>42336.443425499499</v>
      </c>
      <c r="AS57" s="12">
        <v>46296.197541158501</v>
      </c>
      <c r="AT57" s="12">
        <v>43562.271495943103</v>
      </c>
      <c r="AU57" s="11">
        <v>33309.968980967598</v>
      </c>
      <c r="AV57" s="12">
        <v>29057.690858015201</v>
      </c>
      <c r="AW57" s="12">
        <v>29770.214817804001</v>
      </c>
      <c r="AX57" s="12">
        <v>30357.638126175902</v>
      </c>
      <c r="AY57" s="12">
        <v>29713.9676522216</v>
      </c>
      <c r="AZ57" s="11">
        <v>39360.604542387497</v>
      </c>
      <c r="BA57" s="12">
        <v>34380.589995078102</v>
      </c>
      <c r="BB57" s="12">
        <v>34826.727055415002</v>
      </c>
      <c r="BC57" s="12">
        <v>36053.816395982903</v>
      </c>
      <c r="BD57" s="12">
        <v>34953.6706803251</v>
      </c>
      <c r="BE57" s="11">
        <v>45834.805088090099</v>
      </c>
      <c r="BF57" s="12">
        <v>39818.318406745799</v>
      </c>
      <c r="BG57" s="12">
        <v>40013.153878172598</v>
      </c>
      <c r="BH57" s="12">
        <v>41612.3089734901</v>
      </c>
      <c r="BI57" s="12">
        <v>40235.705472734</v>
      </c>
      <c r="BJ57" s="11">
        <v>37968.551923621097</v>
      </c>
      <c r="BK57" s="12">
        <v>32458.712209985901</v>
      </c>
      <c r="BL57" s="12">
        <v>34863.868383954403</v>
      </c>
      <c r="BM57" s="12">
        <v>35471.140985347098</v>
      </c>
      <c r="BN57" s="12">
        <v>34876.847787663399</v>
      </c>
      <c r="BO57" s="11">
        <v>45666.200455865997</v>
      </c>
      <c r="BP57" s="12">
        <v>39569.400391850897</v>
      </c>
      <c r="BQ57" s="12">
        <v>42374.208566973197</v>
      </c>
      <c r="BR57" s="12">
        <v>44487.100711238498</v>
      </c>
      <c r="BS57" s="13">
        <v>42835.709631398699</v>
      </c>
      <c r="BT57" s="11">
        <v>52719.289267779597</v>
      </c>
      <c r="BU57" s="12">
        <v>46029.429682370101</v>
      </c>
      <c r="BV57" s="12">
        <v>48935.173585019802</v>
      </c>
      <c r="BW57" s="12">
        <v>51587.997262919998</v>
      </c>
      <c r="BX57" s="12">
        <v>49710.095723369501</v>
      </c>
      <c r="BY57" s="11">
        <v>37574.807622846303</v>
      </c>
      <c r="BZ57" s="12">
        <v>32076.174146391098</v>
      </c>
      <c r="CA57" s="12">
        <v>33314.262557858703</v>
      </c>
      <c r="CB57" s="12">
        <v>34081.216616228201</v>
      </c>
      <c r="CC57" s="12">
        <v>33442.069322749601</v>
      </c>
      <c r="CD57" s="11">
        <v>44525.0527458488</v>
      </c>
      <c r="CE57" s="12">
        <v>38376.1832058523</v>
      </c>
      <c r="CF57" s="12">
        <v>39631.1560027499</v>
      </c>
      <c r="CG57" s="12">
        <v>40574.272136098298</v>
      </c>
      <c r="CH57" s="12">
        <v>39585.616431320297</v>
      </c>
      <c r="CI57" s="11">
        <v>51873.384959205701</v>
      </c>
      <c r="CJ57" s="12">
        <v>44970.917185758401</v>
      </c>
      <c r="CK57" s="12">
        <v>45837.113398859197</v>
      </c>
      <c r="CL57" s="12">
        <v>47123.501038519898</v>
      </c>
      <c r="CM57" s="13">
        <v>45897.039561094301</v>
      </c>
    </row>
    <row r="58" spans="1:91" x14ac:dyDescent="0.25">
      <c r="A58" s="1">
        <v>48</v>
      </c>
      <c r="B58" s="11">
        <v>26201.845386838701</v>
      </c>
      <c r="C58" s="12">
        <v>23007.225720063499</v>
      </c>
      <c r="D58" s="12">
        <v>23371.717902108201</v>
      </c>
      <c r="E58" s="12">
        <v>24551.812932911598</v>
      </c>
      <c r="F58" s="13">
        <v>23766.657814362799</v>
      </c>
      <c r="G58" s="11">
        <v>31718.463970631201</v>
      </c>
      <c r="H58" s="12">
        <v>27863.7902687065</v>
      </c>
      <c r="I58" s="12">
        <v>28488.696700755401</v>
      </c>
      <c r="J58" s="12">
        <v>30629.4059558841</v>
      </c>
      <c r="K58" s="13">
        <v>28821.1043268584</v>
      </c>
      <c r="L58" s="11">
        <v>37101.754411275499</v>
      </c>
      <c r="M58" s="12">
        <v>32740.670201457699</v>
      </c>
      <c r="N58" s="12">
        <v>32935.190140455903</v>
      </c>
      <c r="O58" s="12">
        <v>35818.233216704102</v>
      </c>
      <c r="P58" s="13">
        <v>33440.835710265797</v>
      </c>
      <c r="Q58" s="11">
        <v>25672.150183858899</v>
      </c>
      <c r="R58" s="12">
        <v>22915.184698954101</v>
      </c>
      <c r="S58" s="12">
        <v>23078.653636116102</v>
      </c>
      <c r="T58" s="12">
        <v>23741.388921385002</v>
      </c>
      <c r="U58" s="13">
        <v>23105.6531520387</v>
      </c>
      <c r="V58" s="11">
        <v>30898.215108431599</v>
      </c>
      <c r="W58" s="12">
        <v>27415.869605355099</v>
      </c>
      <c r="X58" s="12">
        <v>27180.287669935598</v>
      </c>
      <c r="Y58" s="12">
        <v>28308.506051535001</v>
      </c>
      <c r="Z58" s="12">
        <v>27207.680886042101</v>
      </c>
      <c r="AA58" s="11">
        <v>35644.197959625701</v>
      </c>
      <c r="AB58" s="12">
        <v>31521.6926659823</v>
      </c>
      <c r="AC58" s="12">
        <v>31307.5706628466</v>
      </c>
      <c r="AD58" s="12">
        <v>32740.729130439999</v>
      </c>
      <c r="AE58" s="13">
        <v>31409.837687294901</v>
      </c>
      <c r="AF58" s="11">
        <v>33610.953934447702</v>
      </c>
      <c r="AG58" s="12">
        <v>29118.701975159001</v>
      </c>
      <c r="AH58" s="12">
        <v>30692.020916495701</v>
      </c>
      <c r="AI58" s="12">
        <v>31334.1026920513</v>
      </c>
      <c r="AJ58" s="12">
        <v>30711.773339417301</v>
      </c>
      <c r="AK58" s="11">
        <v>40197.655308700298</v>
      </c>
      <c r="AL58" s="12">
        <v>35258.001001859899</v>
      </c>
      <c r="AM58" s="12">
        <v>37013.846396692403</v>
      </c>
      <c r="AN58" s="12">
        <v>39245.853820295903</v>
      </c>
      <c r="AO58" s="12">
        <v>37537.443271710697</v>
      </c>
      <c r="AP58" s="11">
        <v>46639.3336836792</v>
      </c>
      <c r="AQ58" s="12">
        <v>41007.621862648797</v>
      </c>
      <c r="AR58" s="12">
        <v>42185.203348004201</v>
      </c>
      <c r="AS58" s="12">
        <v>45954.3929868872</v>
      </c>
      <c r="AT58" s="12">
        <v>43562.271495943103</v>
      </c>
      <c r="AU58" s="11">
        <v>33281.2982042519</v>
      </c>
      <c r="AV58" s="12">
        <v>29044.2900729063</v>
      </c>
      <c r="AW58" s="12">
        <v>29750.546452424402</v>
      </c>
      <c r="AX58" s="12">
        <v>30327.5204139097</v>
      </c>
      <c r="AY58" s="12">
        <v>29713.114504855199</v>
      </c>
      <c r="AZ58" s="11">
        <v>39360.604542387497</v>
      </c>
      <c r="BA58" s="12">
        <v>34325.2719537058</v>
      </c>
      <c r="BB58" s="12">
        <v>34819.440067335199</v>
      </c>
      <c r="BC58" s="12">
        <v>36042.5903428483</v>
      </c>
      <c r="BD58" s="12">
        <v>34947.952315442897</v>
      </c>
      <c r="BE58" s="11">
        <v>45823.193834649297</v>
      </c>
      <c r="BF58" s="12">
        <v>39817.824832037702</v>
      </c>
      <c r="BG58" s="12">
        <v>39991.124001143697</v>
      </c>
      <c r="BH58" s="12">
        <v>41612.3089734901</v>
      </c>
      <c r="BI58" s="12">
        <v>40235.705472734</v>
      </c>
      <c r="BJ58" s="11">
        <v>37861.005109535901</v>
      </c>
      <c r="BK58" s="12">
        <v>32458.712209985901</v>
      </c>
      <c r="BL58" s="12">
        <v>34791.049569671901</v>
      </c>
      <c r="BM58" s="12">
        <v>35427.631933926103</v>
      </c>
      <c r="BN58" s="12">
        <v>34870.455147636501</v>
      </c>
      <c r="BO58" s="11">
        <v>45556.106703990903</v>
      </c>
      <c r="BP58" s="12">
        <v>39569.400391850897</v>
      </c>
      <c r="BQ58" s="12">
        <v>42112.475436003901</v>
      </c>
      <c r="BR58" s="12">
        <v>44337.088256214098</v>
      </c>
      <c r="BS58" s="13">
        <v>42725.626826094798</v>
      </c>
      <c r="BT58" s="11">
        <v>52531.459076544401</v>
      </c>
      <c r="BU58" s="12">
        <v>46029.429682370101</v>
      </c>
      <c r="BV58" s="12">
        <v>48596.584458643403</v>
      </c>
      <c r="BW58" s="12">
        <v>51529.126238054501</v>
      </c>
      <c r="BX58" s="12">
        <v>49473.1869907215</v>
      </c>
      <c r="BY58" s="11">
        <v>37573.365520169398</v>
      </c>
      <c r="BZ58" s="12">
        <v>32076.174146391098</v>
      </c>
      <c r="CA58" s="12">
        <v>33282.502849294899</v>
      </c>
      <c r="CB58" s="12">
        <v>34048.8264443753</v>
      </c>
      <c r="CC58" s="12">
        <v>33408.540239851798</v>
      </c>
      <c r="CD58" s="11">
        <v>44525.0527458488</v>
      </c>
      <c r="CE58" s="12">
        <v>38376.1832058523</v>
      </c>
      <c r="CF58" s="12">
        <v>39625.424655905699</v>
      </c>
      <c r="CG58" s="12">
        <v>40566.0301062363</v>
      </c>
      <c r="CH58" s="12">
        <v>39585.616431320297</v>
      </c>
      <c r="CI58" s="11">
        <v>51844.101231848297</v>
      </c>
      <c r="CJ58" s="12">
        <v>44970.917185758401</v>
      </c>
      <c r="CK58" s="12">
        <v>45833.343494601897</v>
      </c>
      <c r="CL58" s="12">
        <v>47078.636300380502</v>
      </c>
      <c r="CM58" s="13">
        <v>45880.885395291698</v>
      </c>
    </row>
    <row r="59" spans="1:91" x14ac:dyDescent="0.25">
      <c r="A59" s="1">
        <v>49</v>
      </c>
      <c r="B59" s="11">
        <v>26183.865315894302</v>
      </c>
      <c r="C59" s="12">
        <v>23002.9257200635</v>
      </c>
      <c r="D59" s="12">
        <v>23328.9679739405</v>
      </c>
      <c r="E59" s="12">
        <v>24522.209330166599</v>
      </c>
      <c r="F59" s="13">
        <v>23673.564561655901</v>
      </c>
      <c r="G59" s="11">
        <v>31604.487706753</v>
      </c>
      <c r="H59" s="12">
        <v>27863.7902687065</v>
      </c>
      <c r="I59" s="12">
        <v>28332.214187748799</v>
      </c>
      <c r="J59" s="12">
        <v>30411.584270830801</v>
      </c>
      <c r="K59" s="13">
        <v>28800.677045145399</v>
      </c>
      <c r="L59" s="11">
        <v>36914.714725897298</v>
      </c>
      <c r="M59" s="12">
        <v>32702.530698320501</v>
      </c>
      <c r="N59" s="12">
        <v>32912.097324183203</v>
      </c>
      <c r="O59" s="12">
        <v>35633.355533341397</v>
      </c>
      <c r="P59" s="13">
        <v>33348.294619128799</v>
      </c>
      <c r="Q59" s="11">
        <v>25663.1352072148</v>
      </c>
      <c r="R59" s="12">
        <v>22915.184698954101</v>
      </c>
      <c r="S59" s="12">
        <v>23065.174590947299</v>
      </c>
      <c r="T59" s="12">
        <v>23741.188921385001</v>
      </c>
      <c r="U59" s="13">
        <v>23099.173256484999</v>
      </c>
      <c r="V59" s="11">
        <v>30793.197533631199</v>
      </c>
      <c r="W59" s="12">
        <v>27415.869605355099</v>
      </c>
      <c r="X59" s="12">
        <v>27179.004376515299</v>
      </c>
      <c r="Y59" s="12">
        <v>28304.660689836601</v>
      </c>
      <c r="Z59" s="12">
        <v>27197.6142193755</v>
      </c>
      <c r="AA59" s="11">
        <v>35644.197959625701</v>
      </c>
      <c r="AB59" s="12">
        <v>31521.6926659823</v>
      </c>
      <c r="AC59" s="12">
        <v>31303.8788037091</v>
      </c>
      <c r="AD59" s="12">
        <v>32740.729130439999</v>
      </c>
      <c r="AE59" s="13">
        <v>31409.837687294901</v>
      </c>
      <c r="AF59" s="11">
        <v>33583.939133233798</v>
      </c>
      <c r="AG59" s="12">
        <v>29099.725799319</v>
      </c>
      <c r="AH59" s="12">
        <v>30652.553442201399</v>
      </c>
      <c r="AI59" s="12">
        <v>31300.402446308301</v>
      </c>
      <c r="AJ59" s="12">
        <v>30711.773339417301</v>
      </c>
      <c r="AK59" s="11">
        <v>40079.744480069799</v>
      </c>
      <c r="AL59" s="12">
        <v>35223.504858521199</v>
      </c>
      <c r="AM59" s="12">
        <v>36723.877925542802</v>
      </c>
      <c r="AN59" s="12">
        <v>39072.544845830598</v>
      </c>
      <c r="AO59" s="12">
        <v>37537.443271710697</v>
      </c>
      <c r="AP59" s="11">
        <v>46550.811906441799</v>
      </c>
      <c r="AQ59" s="12">
        <v>41007.621862648797</v>
      </c>
      <c r="AR59" s="12">
        <v>41927.633320450397</v>
      </c>
      <c r="AS59" s="12">
        <v>45755.503708070501</v>
      </c>
      <c r="AT59" s="12">
        <v>43433.0802937673</v>
      </c>
      <c r="AU59" s="11">
        <v>33239.6029048727</v>
      </c>
      <c r="AV59" s="12">
        <v>29034.336557806</v>
      </c>
      <c r="AW59" s="12">
        <v>29736.568652201699</v>
      </c>
      <c r="AX59" s="12">
        <v>30307.2311852206</v>
      </c>
      <c r="AY59" s="12">
        <v>29713.114504855199</v>
      </c>
      <c r="AZ59" s="11">
        <v>39317.239050090298</v>
      </c>
      <c r="BA59" s="12">
        <v>34310.920882106897</v>
      </c>
      <c r="BB59" s="12">
        <v>34814.873400668497</v>
      </c>
      <c r="BC59" s="12">
        <v>36020.073692458602</v>
      </c>
      <c r="BD59" s="12">
        <v>34943.991349488897</v>
      </c>
      <c r="BE59" s="11">
        <v>45790.259020875703</v>
      </c>
      <c r="BF59" s="12">
        <v>39791.884869722198</v>
      </c>
      <c r="BG59" s="12">
        <v>39991.124001143697</v>
      </c>
      <c r="BH59" s="12">
        <v>41590.255397900997</v>
      </c>
      <c r="BI59" s="12">
        <v>40235.705472734</v>
      </c>
      <c r="BJ59" s="11">
        <v>37813.290972440598</v>
      </c>
      <c r="BK59" s="12">
        <v>32458.712209985901</v>
      </c>
      <c r="BL59" s="12">
        <v>34704.190077454397</v>
      </c>
      <c r="BM59" s="12">
        <v>35308.986592124202</v>
      </c>
      <c r="BN59" s="12">
        <v>34743.379340819003</v>
      </c>
      <c r="BO59" s="11">
        <v>45508.3479151641</v>
      </c>
      <c r="BP59" s="12">
        <v>39372.608700107303</v>
      </c>
      <c r="BQ59" s="12">
        <v>42074.785750518502</v>
      </c>
      <c r="BR59" s="12">
        <v>44270.692360309797</v>
      </c>
      <c r="BS59" s="13">
        <v>42531.938075288403</v>
      </c>
      <c r="BT59" s="11">
        <v>52518.879469666703</v>
      </c>
      <c r="BU59" s="12">
        <v>46029.429682370101</v>
      </c>
      <c r="BV59" s="12">
        <v>48223.907682410303</v>
      </c>
      <c r="BW59" s="12">
        <v>51391.985828998397</v>
      </c>
      <c r="BX59" s="12">
        <v>49421.159595794401</v>
      </c>
      <c r="BY59" s="11">
        <v>37565.324072185998</v>
      </c>
      <c r="BZ59" s="12">
        <v>32065.140813057798</v>
      </c>
      <c r="CA59" s="12">
        <v>33272.936182628197</v>
      </c>
      <c r="CB59" s="12">
        <v>34022.008912755402</v>
      </c>
      <c r="CC59" s="12">
        <v>33361.466382953098</v>
      </c>
      <c r="CD59" s="11">
        <v>44366.818296819198</v>
      </c>
      <c r="CE59" s="12">
        <v>38376.1832058523</v>
      </c>
      <c r="CF59" s="12">
        <v>39581.568693727699</v>
      </c>
      <c r="CG59" s="12">
        <v>40548.902673731602</v>
      </c>
      <c r="CH59" s="12">
        <v>39569.890713767301</v>
      </c>
      <c r="CI59" s="11">
        <v>51826.943858449602</v>
      </c>
      <c r="CJ59" s="12">
        <v>44970.917185758401</v>
      </c>
      <c r="CK59" s="12">
        <v>45833.343494601897</v>
      </c>
      <c r="CL59" s="12">
        <v>47065.488213409997</v>
      </c>
      <c r="CM59" s="13">
        <v>45869.104331568</v>
      </c>
    </row>
    <row r="60" spans="1:91" x14ac:dyDescent="0.25">
      <c r="A60" s="1">
        <v>50</v>
      </c>
      <c r="B60" s="11">
        <v>26145.065740086098</v>
      </c>
      <c r="C60" s="12">
        <v>23002.9257200635</v>
      </c>
      <c r="D60" s="12">
        <v>23286.0629770909</v>
      </c>
      <c r="E60" s="12">
        <v>24468.6515980892</v>
      </c>
      <c r="F60" s="13">
        <v>23611.166187309002</v>
      </c>
      <c r="G60" s="11">
        <v>31538.979355133601</v>
      </c>
      <c r="H60" s="12">
        <v>27816.315765471001</v>
      </c>
      <c r="I60" s="12">
        <v>28282.105602805699</v>
      </c>
      <c r="J60" s="12">
        <v>30316.250132313398</v>
      </c>
      <c r="K60" s="13">
        <v>28658.483761653901</v>
      </c>
      <c r="L60" s="11">
        <v>36790.659854588397</v>
      </c>
      <c r="M60" s="12">
        <v>32702.530698320501</v>
      </c>
      <c r="N60" s="12">
        <v>32912.097324183203</v>
      </c>
      <c r="O60" s="12">
        <v>35411.050378322601</v>
      </c>
      <c r="P60" s="13">
        <v>33253.685500225802</v>
      </c>
      <c r="Q60" s="11">
        <v>25646.431371660801</v>
      </c>
      <c r="R60" s="12">
        <v>22915.184698954101</v>
      </c>
      <c r="S60" s="12">
        <v>23053.620302782801</v>
      </c>
      <c r="T60" s="12">
        <v>23711.164397457698</v>
      </c>
      <c r="U60" s="13">
        <v>23088.4732303569</v>
      </c>
      <c r="V60" s="11">
        <v>30793.197533631199</v>
      </c>
      <c r="W60" s="12">
        <v>27412.142758403199</v>
      </c>
      <c r="X60" s="12">
        <v>27179.004376515299</v>
      </c>
      <c r="Y60" s="12">
        <v>28292.809212410699</v>
      </c>
      <c r="Z60" s="12">
        <v>27185.761044458701</v>
      </c>
      <c r="AA60" s="11">
        <v>35594.941406806902</v>
      </c>
      <c r="AB60" s="12">
        <v>31521.6926659823</v>
      </c>
      <c r="AC60" s="12">
        <v>31303.8788037091</v>
      </c>
      <c r="AD60" s="12">
        <v>32731.701697221401</v>
      </c>
      <c r="AE60" s="13">
        <v>31409.837687294901</v>
      </c>
      <c r="AF60" s="11">
        <v>33583.939133233798</v>
      </c>
      <c r="AG60" s="12">
        <v>29082.426579359999</v>
      </c>
      <c r="AH60" s="12">
        <v>30578.4842909172</v>
      </c>
      <c r="AI60" s="12">
        <v>31251.135507220999</v>
      </c>
      <c r="AJ60" s="12">
        <v>30679.218104235399</v>
      </c>
      <c r="AK60" s="11">
        <v>39932.989086090201</v>
      </c>
      <c r="AL60" s="12">
        <v>35153.161314839999</v>
      </c>
      <c r="AM60" s="12">
        <v>36482.179459571104</v>
      </c>
      <c r="AN60" s="12">
        <v>38928.271350664698</v>
      </c>
      <c r="AO60" s="12">
        <v>37449.243527233397</v>
      </c>
      <c r="AP60" s="11">
        <v>46480.989798532602</v>
      </c>
      <c r="AQ60" s="12">
        <v>41005.653390624699</v>
      </c>
      <c r="AR60" s="12">
        <v>41746.821096421198</v>
      </c>
      <c r="AS60" s="12">
        <v>45603.825579766301</v>
      </c>
      <c r="AT60" s="12">
        <v>43433.0802937673</v>
      </c>
      <c r="AU60" s="11">
        <v>33189.727247450202</v>
      </c>
      <c r="AV60" s="12">
        <v>29033.584984355399</v>
      </c>
      <c r="AW60" s="12">
        <v>29725.620917321699</v>
      </c>
      <c r="AX60" s="12">
        <v>30295.662310140699</v>
      </c>
      <c r="AY60" s="12">
        <v>29703.586544986501</v>
      </c>
      <c r="AZ60" s="11">
        <v>39289.395456049999</v>
      </c>
      <c r="BA60" s="12">
        <v>34310.920882106897</v>
      </c>
      <c r="BB60" s="12">
        <v>34807.101321570299</v>
      </c>
      <c r="BC60" s="12">
        <v>35998.347323513502</v>
      </c>
      <c r="BD60" s="12">
        <v>34939.2359197966</v>
      </c>
      <c r="BE60" s="11">
        <v>45770.591239826601</v>
      </c>
      <c r="BF60" s="12">
        <v>39789.153788723503</v>
      </c>
      <c r="BG60" s="12">
        <v>39930.734702763599</v>
      </c>
      <c r="BH60" s="12">
        <v>41573.011490357501</v>
      </c>
      <c r="BI60" s="12">
        <v>40222.390752845997</v>
      </c>
      <c r="BJ60" s="11">
        <v>37712.466402700498</v>
      </c>
      <c r="BK60" s="12">
        <v>32458.712209985901</v>
      </c>
      <c r="BL60" s="12">
        <v>34641.870863451397</v>
      </c>
      <c r="BM60" s="12">
        <v>35239.754513977903</v>
      </c>
      <c r="BN60" s="12">
        <v>34612.750958929297</v>
      </c>
      <c r="BO60" s="11">
        <v>45476.415504648699</v>
      </c>
      <c r="BP60" s="12">
        <v>39365.380606837702</v>
      </c>
      <c r="BQ60" s="12">
        <v>42040.132235337602</v>
      </c>
      <c r="BR60" s="12">
        <v>44181.087338093399</v>
      </c>
      <c r="BS60" s="13">
        <v>42375.033543680896</v>
      </c>
      <c r="BT60" s="11">
        <v>52306.310596545503</v>
      </c>
      <c r="BU60" s="12">
        <v>46029.429682370101</v>
      </c>
      <c r="BV60" s="12">
        <v>47799.405703593002</v>
      </c>
      <c r="BW60" s="12">
        <v>51156.796673390498</v>
      </c>
      <c r="BX60" s="12">
        <v>49177.102322885803</v>
      </c>
      <c r="BY60" s="11">
        <v>37557.6578818579</v>
      </c>
      <c r="BZ60" s="12">
        <v>32058.504906456299</v>
      </c>
      <c r="CA60" s="12">
        <v>33248.569515961499</v>
      </c>
      <c r="CB60" s="12">
        <v>34008.727383760197</v>
      </c>
      <c r="CC60" s="12">
        <v>33330.934679308601</v>
      </c>
      <c r="CD60" s="11">
        <v>44353.795151020298</v>
      </c>
      <c r="CE60" s="12">
        <v>38375.033760117301</v>
      </c>
      <c r="CF60" s="12">
        <v>39581.568693727699</v>
      </c>
      <c r="CG60" s="12">
        <v>40537.264119020503</v>
      </c>
      <c r="CH60" s="12">
        <v>39566.162838731099</v>
      </c>
      <c r="CI60" s="11">
        <v>51816.264961966102</v>
      </c>
      <c r="CJ60" s="12">
        <v>44865.193095148301</v>
      </c>
      <c r="CK60" s="12">
        <v>45751.3627161896</v>
      </c>
      <c r="CL60" s="12">
        <v>47024.4725860771</v>
      </c>
      <c r="CM60" s="13">
        <v>45863.178095942501</v>
      </c>
    </row>
    <row r="61" spans="1:91" x14ac:dyDescent="0.25">
      <c r="A61" s="1">
        <v>51</v>
      </c>
      <c r="B61" s="11">
        <v>27278.725117549799</v>
      </c>
      <c r="C61" s="12">
        <v>23124.788487337701</v>
      </c>
      <c r="D61" s="12">
        <v>24049.169208913499</v>
      </c>
      <c r="E61" s="12">
        <v>25152.286407276399</v>
      </c>
      <c r="F61" s="13">
        <v>24184.1517077098</v>
      </c>
      <c r="G61" s="11">
        <v>32888.446552619302</v>
      </c>
      <c r="H61" s="12">
        <v>28700.216782700201</v>
      </c>
      <c r="I61" s="12">
        <v>30589.309973404499</v>
      </c>
      <c r="J61" s="12">
        <v>32747.393632352901</v>
      </c>
      <c r="K61" s="13">
        <v>29912.535328114802</v>
      </c>
      <c r="L61" s="11">
        <v>38668.528455983702</v>
      </c>
      <c r="M61" s="12">
        <v>34657.468651159601</v>
      </c>
      <c r="N61" s="12">
        <v>35576.207767904998</v>
      </c>
      <c r="O61" s="12">
        <v>37856.464280818</v>
      </c>
      <c r="P61" s="13">
        <v>34288.624405807001</v>
      </c>
      <c r="Q61" s="11">
        <v>25636.442829777301</v>
      </c>
      <c r="R61" s="12">
        <v>22915.184698954101</v>
      </c>
      <c r="S61" s="12">
        <v>23034.2536361161</v>
      </c>
      <c r="T61" s="12">
        <v>23703.792943922399</v>
      </c>
      <c r="U61" s="13">
        <v>23084.9732303569</v>
      </c>
      <c r="V61" s="11">
        <v>30733.802829411001</v>
      </c>
      <c r="W61" s="12">
        <v>27297.484089257799</v>
      </c>
      <c r="X61" s="12">
        <v>27179.004376515299</v>
      </c>
      <c r="Y61" s="12">
        <v>28254.996033618299</v>
      </c>
      <c r="Z61" s="12">
        <v>27185.761044458701</v>
      </c>
      <c r="AA61" s="11">
        <v>35585.051712255998</v>
      </c>
      <c r="AB61" s="12">
        <v>31513.342201704199</v>
      </c>
      <c r="AC61" s="12">
        <v>31303.8788037091</v>
      </c>
      <c r="AD61" s="12">
        <v>32709.375967030301</v>
      </c>
      <c r="AE61" s="13">
        <v>31409.837687294901</v>
      </c>
      <c r="AF61" s="11">
        <v>34693.928645568601</v>
      </c>
      <c r="AG61" s="12">
        <v>29139.1109829942</v>
      </c>
      <c r="AH61" s="12">
        <v>31227.178577172301</v>
      </c>
      <c r="AI61" s="12">
        <v>32200.0372772109</v>
      </c>
      <c r="AJ61" s="12">
        <v>31466.9398066387</v>
      </c>
      <c r="AK61" s="11">
        <v>41683.125532006903</v>
      </c>
      <c r="AL61" s="12">
        <v>36022.101785466097</v>
      </c>
      <c r="AM61" s="12">
        <v>40187.6869172999</v>
      </c>
      <c r="AN61" s="12">
        <v>41084.9378755125</v>
      </c>
      <c r="AO61" s="12">
        <v>38459.961264541802</v>
      </c>
      <c r="AP61" s="11">
        <v>48254.762673668098</v>
      </c>
      <c r="AQ61" s="12">
        <v>43652.760711347801</v>
      </c>
      <c r="AR61" s="12">
        <v>46424.515498853798</v>
      </c>
      <c r="AS61" s="12">
        <v>48159.226531901397</v>
      </c>
      <c r="AT61" s="12">
        <v>44471.461966311603</v>
      </c>
      <c r="AU61" s="11">
        <v>33181.158060689901</v>
      </c>
      <c r="AV61" s="12">
        <v>29032.651651022101</v>
      </c>
      <c r="AW61" s="12">
        <v>29722.673405259098</v>
      </c>
      <c r="AX61" s="12">
        <v>30265.0623101407</v>
      </c>
      <c r="AY61" s="12">
        <v>29681.769924731499</v>
      </c>
      <c r="AZ61" s="11">
        <v>39279.746037985598</v>
      </c>
      <c r="BA61" s="12">
        <v>34304.246447903497</v>
      </c>
      <c r="BB61" s="12">
        <v>34801.1672599925</v>
      </c>
      <c r="BC61" s="12">
        <v>35996.436414814001</v>
      </c>
      <c r="BD61" s="12">
        <v>34889.908584247503</v>
      </c>
      <c r="BE61" s="11">
        <v>45665.568139508701</v>
      </c>
      <c r="BF61" s="12">
        <v>39789.153788723503</v>
      </c>
      <c r="BG61" s="12">
        <v>39914.482662631199</v>
      </c>
      <c r="BH61" s="12">
        <v>41558.959733998403</v>
      </c>
      <c r="BI61" s="12">
        <v>40222.390752845997</v>
      </c>
      <c r="BJ61" s="11">
        <v>38748.5117686964</v>
      </c>
      <c r="BK61" s="12">
        <v>32561.498473332202</v>
      </c>
      <c r="BL61" s="12">
        <v>36150.288473244203</v>
      </c>
      <c r="BM61" s="12">
        <v>36366.028246816102</v>
      </c>
      <c r="BN61" s="12">
        <v>35716.780038195699</v>
      </c>
      <c r="BO61" s="11">
        <v>46836.733343454398</v>
      </c>
      <c r="BP61" s="12">
        <v>40030.135116082201</v>
      </c>
      <c r="BQ61" s="12">
        <v>45683.370867348698</v>
      </c>
      <c r="BR61" s="12">
        <v>46368.8907814544</v>
      </c>
      <c r="BS61" s="13">
        <v>44340.147978719098</v>
      </c>
      <c r="BT61" s="11">
        <v>54869.725656567498</v>
      </c>
      <c r="BU61" s="12">
        <v>50809.630727925098</v>
      </c>
      <c r="BV61" s="12">
        <v>54249.1210765086</v>
      </c>
      <c r="BW61" s="12">
        <v>54344.568358769699</v>
      </c>
      <c r="BX61" s="12">
        <v>50592.2536951886</v>
      </c>
      <c r="BY61" s="11">
        <v>37502.984036131798</v>
      </c>
      <c r="BZ61" s="12">
        <v>32058.504906456299</v>
      </c>
      <c r="CA61" s="12">
        <v>33235.808898333999</v>
      </c>
      <c r="CB61" s="12">
        <v>33973.044134116099</v>
      </c>
      <c r="CC61" s="12">
        <v>33316.255399160102</v>
      </c>
      <c r="CD61" s="11">
        <v>44353.795151020298</v>
      </c>
      <c r="CE61" s="12">
        <v>38361.790753834997</v>
      </c>
      <c r="CF61" s="12">
        <v>39574.335360394303</v>
      </c>
      <c r="CG61" s="12">
        <v>40529.189655743998</v>
      </c>
      <c r="CH61" s="12">
        <v>39566.162838731099</v>
      </c>
      <c r="CI61" s="11">
        <v>51759.999669286699</v>
      </c>
      <c r="CJ61" s="12">
        <v>44864.778288677902</v>
      </c>
      <c r="CK61" s="12">
        <v>45687.658911521998</v>
      </c>
      <c r="CL61" s="12">
        <v>47011.301712005697</v>
      </c>
      <c r="CM61" s="13">
        <v>45826.259890407098</v>
      </c>
    </row>
    <row r="62" spans="1:91" x14ac:dyDescent="0.25">
      <c r="A62" s="1">
        <v>52</v>
      </c>
      <c r="B62" s="11">
        <v>26678.4286817516</v>
      </c>
      <c r="C62" s="12">
        <v>23072.033671443001</v>
      </c>
      <c r="D62" s="12">
        <v>23813.7110737189</v>
      </c>
      <c r="E62" s="12">
        <v>24867.861624931102</v>
      </c>
      <c r="F62" s="13">
        <v>24112.1909303719</v>
      </c>
      <c r="G62" s="11">
        <v>32591.7308430257</v>
      </c>
      <c r="H62" s="12">
        <v>28156.996253870901</v>
      </c>
      <c r="I62" s="12">
        <v>29953.149292806</v>
      </c>
      <c r="J62" s="12">
        <v>32160.569196248602</v>
      </c>
      <c r="K62" s="13">
        <v>29726.751353936201</v>
      </c>
      <c r="L62" s="11">
        <v>37967.483862822097</v>
      </c>
      <c r="M62" s="12">
        <v>33161.533626950702</v>
      </c>
      <c r="N62" s="12">
        <v>34905.845986470398</v>
      </c>
      <c r="O62" s="12">
        <v>37080.3168228125</v>
      </c>
      <c r="P62" s="13">
        <v>33962.463836324503</v>
      </c>
      <c r="Q62" s="11">
        <v>25614.565543788602</v>
      </c>
      <c r="R62" s="12">
        <v>22910.184698954101</v>
      </c>
      <c r="S62" s="12">
        <v>23034.2536361161</v>
      </c>
      <c r="T62" s="12">
        <v>23698.359610589101</v>
      </c>
      <c r="U62" s="13">
        <v>23074.036806623099</v>
      </c>
      <c r="V62" s="11">
        <v>30733.802829411001</v>
      </c>
      <c r="W62" s="12">
        <v>27297.484089257799</v>
      </c>
      <c r="X62" s="12">
        <v>27179.004376515299</v>
      </c>
      <c r="Y62" s="12">
        <v>28254.996033618299</v>
      </c>
      <c r="Z62" s="12">
        <v>27185.761044458701</v>
      </c>
      <c r="AA62" s="11">
        <v>35576.5173713568</v>
      </c>
      <c r="AB62" s="12">
        <v>31513.342201704199</v>
      </c>
      <c r="AC62" s="12">
        <v>31263.373829584601</v>
      </c>
      <c r="AD62" s="12">
        <v>32705.326273194602</v>
      </c>
      <c r="AE62" s="13">
        <v>31409.837687294901</v>
      </c>
      <c r="AF62" s="11">
        <v>34131.831799779597</v>
      </c>
      <c r="AG62" s="12">
        <v>29139.1109829942</v>
      </c>
      <c r="AH62" s="12">
        <v>31024.731007169201</v>
      </c>
      <c r="AI62" s="12">
        <v>31929.3647517026</v>
      </c>
      <c r="AJ62" s="12">
        <v>31235.538146348299</v>
      </c>
      <c r="AK62" s="11">
        <v>41222.237360973901</v>
      </c>
      <c r="AL62" s="12">
        <v>35533.873488373603</v>
      </c>
      <c r="AM62" s="12">
        <v>39286.077966680001</v>
      </c>
      <c r="AN62" s="12">
        <v>40401.7504199256</v>
      </c>
      <c r="AO62" s="12">
        <v>38300.927053918902</v>
      </c>
      <c r="AP62" s="11">
        <v>47676.485258227403</v>
      </c>
      <c r="AQ62" s="12">
        <v>43061.582542021497</v>
      </c>
      <c r="AR62" s="12">
        <v>45364.814898386401</v>
      </c>
      <c r="AS62" s="12">
        <v>47505.152689589697</v>
      </c>
      <c r="AT62" s="12">
        <v>44471.461966311603</v>
      </c>
      <c r="AU62" s="11">
        <v>33181.158060689901</v>
      </c>
      <c r="AV62" s="12">
        <v>29032.651651022101</v>
      </c>
      <c r="AW62" s="12">
        <v>29721.000092971099</v>
      </c>
      <c r="AX62" s="12">
        <v>30261.692206713298</v>
      </c>
      <c r="AY62" s="12">
        <v>29678.769924731499</v>
      </c>
      <c r="AZ62" s="11">
        <v>39279.746037985598</v>
      </c>
      <c r="BA62" s="12">
        <v>34295.763134646899</v>
      </c>
      <c r="BB62" s="12">
        <v>34748.881173438996</v>
      </c>
      <c r="BC62" s="12">
        <v>35975.571077659297</v>
      </c>
      <c r="BD62" s="12">
        <v>34889.908584247503</v>
      </c>
      <c r="BE62" s="11">
        <v>45665.568139508701</v>
      </c>
      <c r="BF62" s="12">
        <v>39780.499561401499</v>
      </c>
      <c r="BG62" s="12">
        <v>39914.482662631199</v>
      </c>
      <c r="BH62" s="12">
        <v>41554.017087563603</v>
      </c>
      <c r="BI62" s="12">
        <v>40216.532978523501</v>
      </c>
      <c r="BJ62" s="11">
        <v>38336.370733737203</v>
      </c>
      <c r="BK62" s="12">
        <v>32561.498473332202</v>
      </c>
      <c r="BL62" s="12">
        <v>35488.268971844802</v>
      </c>
      <c r="BM62" s="12">
        <v>36034.702303608603</v>
      </c>
      <c r="BN62" s="12">
        <v>35416.398095119999</v>
      </c>
      <c r="BO62" s="11">
        <v>46492.480839789503</v>
      </c>
      <c r="BP62" s="12">
        <v>39636.439466273601</v>
      </c>
      <c r="BQ62" s="12">
        <v>44425.258128156798</v>
      </c>
      <c r="BR62" s="12">
        <v>45585.838736045996</v>
      </c>
      <c r="BS62" s="13">
        <v>43797.990046308201</v>
      </c>
      <c r="BT62" s="11">
        <v>53846.991075679602</v>
      </c>
      <c r="BU62" s="12">
        <v>48665.0000328799</v>
      </c>
      <c r="BV62" s="12">
        <v>52127.604479562899</v>
      </c>
      <c r="BW62" s="12">
        <v>53502.656332024999</v>
      </c>
      <c r="BX62" s="12">
        <v>50319.984705880801</v>
      </c>
      <c r="BY62" s="11">
        <v>37500.793160072099</v>
      </c>
      <c r="BZ62" s="12">
        <v>32058.504906456299</v>
      </c>
      <c r="CA62" s="12">
        <v>33221.110131702801</v>
      </c>
      <c r="CB62" s="12">
        <v>33964.900863736897</v>
      </c>
      <c r="CC62" s="12">
        <v>33303.323235357602</v>
      </c>
      <c r="CD62" s="11">
        <v>44309.442245992002</v>
      </c>
      <c r="CE62" s="12">
        <v>38361.790753834997</v>
      </c>
      <c r="CF62" s="12">
        <v>39569.0353603943</v>
      </c>
      <c r="CG62" s="12">
        <v>40523.042932605204</v>
      </c>
      <c r="CH62" s="12">
        <v>39564.785222655002</v>
      </c>
      <c r="CI62" s="11">
        <v>51726.0044881703</v>
      </c>
      <c r="CJ62" s="12">
        <v>44864.778288677902</v>
      </c>
      <c r="CK62" s="12">
        <v>45684.507308861903</v>
      </c>
      <c r="CL62" s="12">
        <v>47001.492628708802</v>
      </c>
      <c r="CM62" s="13">
        <v>45826.259890407098</v>
      </c>
    </row>
    <row r="63" spans="1:91" x14ac:dyDescent="0.25">
      <c r="A63" s="1">
        <v>53</v>
      </c>
      <c r="B63" s="11">
        <v>26380.968598659802</v>
      </c>
      <c r="C63" s="12">
        <v>23072.033671443001</v>
      </c>
      <c r="D63" s="12">
        <v>23684.769584392801</v>
      </c>
      <c r="E63" s="12">
        <v>24713.0680201828</v>
      </c>
      <c r="F63" s="13">
        <v>24033.975660792199</v>
      </c>
      <c r="G63" s="11">
        <v>32368.1085138905</v>
      </c>
      <c r="H63" s="12">
        <v>28156.996253870901</v>
      </c>
      <c r="I63" s="12">
        <v>29322.9831879269</v>
      </c>
      <c r="J63" s="12">
        <v>31817.2643082424</v>
      </c>
      <c r="K63" s="13">
        <v>29394.234698353699</v>
      </c>
      <c r="L63" s="11">
        <v>37476.525615604201</v>
      </c>
      <c r="M63" s="12">
        <v>33161.533626950702</v>
      </c>
      <c r="N63" s="12">
        <v>34327.359949652098</v>
      </c>
      <c r="O63" s="12">
        <v>36501.619088971798</v>
      </c>
      <c r="P63" s="13">
        <v>33866.875225639298</v>
      </c>
      <c r="Q63" s="11">
        <v>25614.565543788602</v>
      </c>
      <c r="R63" s="12">
        <v>22910.184698954101</v>
      </c>
      <c r="S63" s="12">
        <v>23011.456048358501</v>
      </c>
      <c r="T63" s="12">
        <v>23681.6262772558</v>
      </c>
      <c r="U63" s="13">
        <v>23056.2168146406</v>
      </c>
      <c r="V63" s="11">
        <v>30720.964070234601</v>
      </c>
      <c r="W63" s="12">
        <v>27297.484089257799</v>
      </c>
      <c r="X63" s="12">
        <v>27171.7770972334</v>
      </c>
      <c r="Y63" s="12">
        <v>28242.6375235743</v>
      </c>
      <c r="Z63" s="12">
        <v>27185.761044458701</v>
      </c>
      <c r="AA63" s="11">
        <v>35509.759882621103</v>
      </c>
      <c r="AB63" s="12">
        <v>31504.981601730498</v>
      </c>
      <c r="AC63" s="12">
        <v>31263.373829584601</v>
      </c>
      <c r="AD63" s="12">
        <v>32701.4383787234</v>
      </c>
      <c r="AE63" s="13">
        <v>31407.9658863683</v>
      </c>
      <c r="AF63" s="11">
        <v>33824.542648022201</v>
      </c>
      <c r="AG63" s="12">
        <v>29139.1109829942</v>
      </c>
      <c r="AH63" s="12">
        <v>30901.293742723301</v>
      </c>
      <c r="AI63" s="12">
        <v>31845.2107081225</v>
      </c>
      <c r="AJ63" s="12">
        <v>31217.5363885353</v>
      </c>
      <c r="AK63" s="11">
        <v>40986.464566486997</v>
      </c>
      <c r="AL63" s="12">
        <v>35250.283214644303</v>
      </c>
      <c r="AM63" s="12">
        <v>38524.108022776702</v>
      </c>
      <c r="AN63" s="12">
        <v>40093.213317057198</v>
      </c>
      <c r="AO63" s="12">
        <v>38117.551877259699</v>
      </c>
      <c r="AP63" s="11">
        <v>47434.213914686901</v>
      </c>
      <c r="AQ63" s="12">
        <v>42552.697148014297</v>
      </c>
      <c r="AR63" s="12">
        <v>45058.4520709918</v>
      </c>
      <c r="AS63" s="12">
        <v>47000.460258459403</v>
      </c>
      <c r="AT63" s="12">
        <v>44156.806602717101</v>
      </c>
      <c r="AU63" s="11">
        <v>33179.060683388299</v>
      </c>
      <c r="AV63" s="12">
        <v>29031.518317688799</v>
      </c>
      <c r="AW63" s="12">
        <v>29710.371878575999</v>
      </c>
      <c r="AX63" s="12">
        <v>30249.225540046598</v>
      </c>
      <c r="AY63" s="12">
        <v>29664.103258064799</v>
      </c>
      <c r="AZ63" s="11">
        <v>39212.1193328386</v>
      </c>
      <c r="BA63" s="12">
        <v>34293.318801424699</v>
      </c>
      <c r="BB63" s="12">
        <v>34748.881173438996</v>
      </c>
      <c r="BC63" s="12">
        <v>35935.662179253697</v>
      </c>
      <c r="BD63" s="12">
        <v>34864.1174363561</v>
      </c>
      <c r="BE63" s="11">
        <v>45570.230921910799</v>
      </c>
      <c r="BF63" s="12">
        <v>39780.499561401499</v>
      </c>
      <c r="BG63" s="12">
        <v>39872.004482840297</v>
      </c>
      <c r="BH63" s="12">
        <v>41526.4232097524</v>
      </c>
      <c r="BI63" s="12">
        <v>40166.333057786003</v>
      </c>
      <c r="BJ63" s="11">
        <v>38086.065929224402</v>
      </c>
      <c r="BK63" s="12">
        <v>32561.498473332202</v>
      </c>
      <c r="BL63" s="12">
        <v>35197.4626398322</v>
      </c>
      <c r="BM63" s="12">
        <v>35791.148651023701</v>
      </c>
      <c r="BN63" s="12">
        <v>35119.646324548201</v>
      </c>
      <c r="BO63" s="11">
        <v>46033.424439257396</v>
      </c>
      <c r="BP63" s="12">
        <v>39454.421168677298</v>
      </c>
      <c r="BQ63" s="12">
        <v>43977.450099023401</v>
      </c>
      <c r="BR63" s="12">
        <v>45178.268188963099</v>
      </c>
      <c r="BS63" s="13">
        <v>43652.359143546499</v>
      </c>
      <c r="BT63" s="11">
        <v>53504.762801503501</v>
      </c>
      <c r="BU63" s="12">
        <v>47922.688731555703</v>
      </c>
      <c r="BV63" s="12">
        <v>51219.558951399202</v>
      </c>
      <c r="BW63" s="12">
        <v>53048.201452795802</v>
      </c>
      <c r="BX63" s="12">
        <v>50113.074241971997</v>
      </c>
      <c r="BY63" s="11">
        <v>37467.853066249903</v>
      </c>
      <c r="BZ63" s="12">
        <v>32048.838239789598</v>
      </c>
      <c r="CA63" s="12">
        <v>33210.372739181301</v>
      </c>
      <c r="CB63" s="12">
        <v>33955.138853098397</v>
      </c>
      <c r="CC63" s="12">
        <v>33278.618415567798</v>
      </c>
      <c r="CD63" s="11">
        <v>44267.626419199201</v>
      </c>
      <c r="CE63" s="12">
        <v>38361.790753834997</v>
      </c>
      <c r="CF63" s="12">
        <v>39528.1176444093</v>
      </c>
      <c r="CG63" s="12">
        <v>40514.769085565997</v>
      </c>
      <c r="CH63" s="12">
        <v>39481.571258490301</v>
      </c>
      <c r="CI63" s="11">
        <v>51708.409096985597</v>
      </c>
      <c r="CJ63" s="12">
        <v>44864.778288677902</v>
      </c>
      <c r="CK63" s="12">
        <v>45663.880956871297</v>
      </c>
      <c r="CL63" s="12">
        <v>46992.297268454997</v>
      </c>
      <c r="CM63" s="13">
        <v>45811.159398228199</v>
      </c>
    </row>
    <row r="64" spans="1:91" x14ac:dyDescent="0.25">
      <c r="A64" s="1">
        <v>54</v>
      </c>
      <c r="B64" s="11">
        <v>26207.358565053299</v>
      </c>
      <c r="C64" s="12">
        <v>23072.033671443001</v>
      </c>
      <c r="D64" s="12">
        <v>23629.689710664599</v>
      </c>
      <c r="E64" s="12">
        <v>24622.2027920043</v>
      </c>
      <c r="F64" s="13">
        <v>24014.210330933802</v>
      </c>
      <c r="G64" s="11">
        <v>32158.983451525099</v>
      </c>
      <c r="H64" s="12">
        <v>28156.996253870901</v>
      </c>
      <c r="I64" s="12">
        <v>28896.644570238499</v>
      </c>
      <c r="J64" s="12">
        <v>31541.870395280799</v>
      </c>
      <c r="K64" s="13">
        <v>29272.2049735363</v>
      </c>
      <c r="L64" s="11">
        <v>37262.051657690601</v>
      </c>
      <c r="M64" s="12">
        <v>33161.533626950702</v>
      </c>
      <c r="N64" s="12">
        <v>34264.365916994102</v>
      </c>
      <c r="O64" s="12">
        <v>36299.225666730097</v>
      </c>
      <c r="P64" s="13">
        <v>33639.242413406901</v>
      </c>
      <c r="Q64" s="11">
        <v>25610.8186804908</v>
      </c>
      <c r="R64" s="12">
        <v>22907.851365620802</v>
      </c>
      <c r="S64" s="12">
        <v>23009.299124581801</v>
      </c>
      <c r="T64" s="12">
        <v>23681.226277255799</v>
      </c>
      <c r="U64" s="13">
        <v>23047.150147974</v>
      </c>
      <c r="V64" s="11">
        <v>30720.964070234601</v>
      </c>
      <c r="W64" s="12">
        <v>27297.484089257799</v>
      </c>
      <c r="X64" s="12">
        <v>27171.7770972334</v>
      </c>
      <c r="Y64" s="12">
        <v>28225.705537812599</v>
      </c>
      <c r="Z64" s="12">
        <v>27185.761044458701</v>
      </c>
      <c r="AA64" s="11">
        <v>35420.263692486602</v>
      </c>
      <c r="AB64" s="12">
        <v>31504.981601730498</v>
      </c>
      <c r="AC64" s="12">
        <v>31263.373829584601</v>
      </c>
      <c r="AD64" s="12">
        <v>32636.346150074602</v>
      </c>
      <c r="AE64" s="13">
        <v>31407.9658863683</v>
      </c>
      <c r="AF64" s="11">
        <v>33722.736225536602</v>
      </c>
      <c r="AG64" s="12">
        <v>29125.2165691763</v>
      </c>
      <c r="AH64" s="12">
        <v>30769.634997686</v>
      </c>
      <c r="AI64" s="12">
        <v>31614.9249633367</v>
      </c>
      <c r="AJ64" s="12">
        <v>31104.249403686401</v>
      </c>
      <c r="AK64" s="11">
        <v>40823.163948892201</v>
      </c>
      <c r="AL64" s="12">
        <v>35250.283214644303</v>
      </c>
      <c r="AM64" s="12">
        <v>37735.635045907104</v>
      </c>
      <c r="AN64" s="12">
        <v>39836.123324875902</v>
      </c>
      <c r="AO64" s="12">
        <v>38015.789962979303</v>
      </c>
      <c r="AP64" s="11">
        <v>47259.252741221302</v>
      </c>
      <c r="AQ64" s="12">
        <v>42317.094596079798</v>
      </c>
      <c r="AR64" s="12">
        <v>44010.102532621597</v>
      </c>
      <c r="AS64" s="12">
        <v>46815.967376342298</v>
      </c>
      <c r="AT64" s="12">
        <v>44156.806602717101</v>
      </c>
      <c r="AU64" s="11">
        <v>33162.530977124297</v>
      </c>
      <c r="AV64" s="12">
        <v>29031.518317688799</v>
      </c>
      <c r="AW64" s="12">
        <v>29698.6052119093</v>
      </c>
      <c r="AX64" s="12">
        <v>30240.5922067133</v>
      </c>
      <c r="AY64" s="12">
        <v>29659.045227965002</v>
      </c>
      <c r="AZ64" s="11">
        <v>39200.496793912003</v>
      </c>
      <c r="BA64" s="12">
        <v>34293.318801424699</v>
      </c>
      <c r="BB64" s="12">
        <v>34746.467885823397</v>
      </c>
      <c r="BC64" s="12">
        <v>35919.883863062503</v>
      </c>
      <c r="BD64" s="12">
        <v>34808.163077616198</v>
      </c>
      <c r="BE64" s="11">
        <v>45570.230921910799</v>
      </c>
      <c r="BF64" s="12">
        <v>39773.4648499061</v>
      </c>
      <c r="BG64" s="12">
        <v>39854.076512201798</v>
      </c>
      <c r="BH64" s="12">
        <v>41525.722803764802</v>
      </c>
      <c r="BI64" s="12">
        <v>40152.729709633502</v>
      </c>
      <c r="BJ64" s="11">
        <v>37908.956659676202</v>
      </c>
      <c r="BK64" s="12">
        <v>32561.498473332202</v>
      </c>
      <c r="BL64" s="12">
        <v>35013.155896656797</v>
      </c>
      <c r="BM64" s="12">
        <v>35618.400738141303</v>
      </c>
      <c r="BN64" s="12">
        <v>34999.137779014702</v>
      </c>
      <c r="BO64" s="11">
        <v>45749.0424056353</v>
      </c>
      <c r="BP64" s="12">
        <v>39218.260756379699</v>
      </c>
      <c r="BQ64" s="12">
        <v>43533.939324309802</v>
      </c>
      <c r="BR64" s="12">
        <v>44937.370653025602</v>
      </c>
      <c r="BS64" s="13">
        <v>43397.400269137601</v>
      </c>
      <c r="BT64" s="11">
        <v>53183.254008044401</v>
      </c>
      <c r="BU64" s="12">
        <v>47922.688731555703</v>
      </c>
      <c r="BV64" s="12">
        <v>50644.163000755303</v>
      </c>
      <c r="BW64" s="12">
        <v>52729.662288665</v>
      </c>
      <c r="BX64" s="12">
        <v>49792.511379426898</v>
      </c>
      <c r="BY64" s="11">
        <v>37467.853066249903</v>
      </c>
      <c r="BZ64" s="12">
        <v>32022.492049696</v>
      </c>
      <c r="CA64" s="12">
        <v>33184.118660449902</v>
      </c>
      <c r="CB64" s="12">
        <v>33945.667530403502</v>
      </c>
      <c r="CC64" s="12">
        <v>33218.155874620803</v>
      </c>
      <c r="CD64" s="11">
        <v>44250.7755233973</v>
      </c>
      <c r="CE64" s="12">
        <v>38361.790753834997</v>
      </c>
      <c r="CF64" s="12">
        <v>39462.642670172099</v>
      </c>
      <c r="CG64" s="12">
        <v>40500.747048814599</v>
      </c>
      <c r="CH64" s="12">
        <v>39462.855975679202</v>
      </c>
      <c r="CI64" s="11">
        <v>51698.294542352</v>
      </c>
      <c r="CJ64" s="12">
        <v>44838.707314136198</v>
      </c>
      <c r="CK64" s="12">
        <v>45524.020772149903</v>
      </c>
      <c r="CL64" s="12">
        <v>46969.328996204596</v>
      </c>
      <c r="CM64" s="13">
        <v>45811.159398228199</v>
      </c>
    </row>
    <row r="65" spans="1:91" x14ac:dyDescent="0.25">
      <c r="A65" s="1">
        <v>55</v>
      </c>
      <c r="B65" s="11">
        <v>26165.091017361199</v>
      </c>
      <c r="C65" s="12">
        <v>23072.033671443001</v>
      </c>
      <c r="D65" s="12">
        <v>23607.2865606548</v>
      </c>
      <c r="E65" s="12">
        <v>24509.5647097084</v>
      </c>
      <c r="F65" s="13">
        <v>23990.740706553901</v>
      </c>
      <c r="G65" s="11">
        <v>32070.776683608401</v>
      </c>
      <c r="H65" s="12">
        <v>28153.303151311498</v>
      </c>
      <c r="I65" s="12">
        <v>28816.780054131101</v>
      </c>
      <c r="J65" s="12">
        <v>31365.611589510001</v>
      </c>
      <c r="K65" s="13">
        <v>29204.0233183167</v>
      </c>
      <c r="L65" s="11">
        <v>37141.957721214902</v>
      </c>
      <c r="M65" s="12">
        <v>33161.533626950702</v>
      </c>
      <c r="N65" s="12">
        <v>33858.783417762599</v>
      </c>
      <c r="O65" s="12">
        <v>35990.6602883335</v>
      </c>
      <c r="P65" s="13">
        <v>33639.242413406901</v>
      </c>
      <c r="Q65" s="11">
        <v>25599.544895586801</v>
      </c>
      <c r="R65" s="12">
        <v>22907.851365620802</v>
      </c>
      <c r="S65" s="12">
        <v>23004.07978919</v>
      </c>
      <c r="T65" s="12">
        <v>23652.225381269302</v>
      </c>
      <c r="U65" s="13">
        <v>23046.484674108498</v>
      </c>
      <c r="V65" s="11">
        <v>30711.860902717199</v>
      </c>
      <c r="W65" s="12">
        <v>27285.9958379376</v>
      </c>
      <c r="X65" s="12">
        <v>27170.479160309002</v>
      </c>
      <c r="Y65" s="12">
        <v>28221.0506200624</v>
      </c>
      <c r="Z65" s="12">
        <v>27166.975940440501</v>
      </c>
      <c r="AA65" s="11">
        <v>35403.107922835203</v>
      </c>
      <c r="AB65" s="12">
        <v>31504.8460148046</v>
      </c>
      <c r="AC65" s="12">
        <v>31263.373829584601</v>
      </c>
      <c r="AD65" s="12">
        <v>32633.756467891901</v>
      </c>
      <c r="AE65" s="13">
        <v>31407.9658863683</v>
      </c>
      <c r="AF65" s="11">
        <v>33633.574972337701</v>
      </c>
      <c r="AG65" s="12">
        <v>29125.2165691763</v>
      </c>
      <c r="AH65" s="12">
        <v>30569.195684525199</v>
      </c>
      <c r="AI65" s="12">
        <v>31494.742313765699</v>
      </c>
      <c r="AJ65" s="12">
        <v>31022.5781666486</v>
      </c>
      <c r="AK65" s="11">
        <v>40631.5687257803</v>
      </c>
      <c r="AL65" s="12">
        <v>35250.283214644303</v>
      </c>
      <c r="AM65" s="12">
        <v>37476.311266333498</v>
      </c>
      <c r="AN65" s="12">
        <v>39521.306126936703</v>
      </c>
      <c r="AO65" s="12">
        <v>37952.238617797302</v>
      </c>
      <c r="AP65" s="11">
        <v>47136.431887876199</v>
      </c>
      <c r="AQ65" s="12">
        <v>42042.441257906503</v>
      </c>
      <c r="AR65" s="12">
        <v>43585.8915086911</v>
      </c>
      <c r="AS65" s="12">
        <v>46269.116658275598</v>
      </c>
      <c r="AT65" s="12">
        <v>44033.120397847801</v>
      </c>
      <c r="AU65" s="11">
        <v>33053.1439094011</v>
      </c>
      <c r="AV65" s="12">
        <v>29031.518317688799</v>
      </c>
      <c r="AW65" s="12">
        <v>29679.305211909301</v>
      </c>
      <c r="AX65" s="12">
        <v>30228.325540046601</v>
      </c>
      <c r="AY65" s="12">
        <v>29655.299049245801</v>
      </c>
      <c r="AZ65" s="11">
        <v>39154.226232017099</v>
      </c>
      <c r="BA65" s="12">
        <v>34292.318801424699</v>
      </c>
      <c r="BB65" s="12">
        <v>34709.310540248604</v>
      </c>
      <c r="BC65" s="12">
        <v>35904.439153142303</v>
      </c>
      <c r="BD65" s="12">
        <v>34795.0945051491</v>
      </c>
      <c r="BE65" s="11">
        <v>45570.230921910799</v>
      </c>
      <c r="BF65" s="12">
        <v>39769.022065524303</v>
      </c>
      <c r="BG65" s="12">
        <v>39824.580691541203</v>
      </c>
      <c r="BH65" s="12">
        <v>41519.401519115898</v>
      </c>
      <c r="BI65" s="12">
        <v>40152.729709633502</v>
      </c>
      <c r="BJ65" s="11">
        <v>37841.329464492803</v>
      </c>
      <c r="BK65" s="12">
        <v>32561.498473332202</v>
      </c>
      <c r="BL65" s="12">
        <v>34866.845653426397</v>
      </c>
      <c r="BM65" s="12">
        <v>35489.189296491997</v>
      </c>
      <c r="BN65" s="12">
        <v>34924.163546345197</v>
      </c>
      <c r="BO65" s="11">
        <v>45642.356170232</v>
      </c>
      <c r="BP65" s="12">
        <v>39218.260756379699</v>
      </c>
      <c r="BQ65" s="12">
        <v>43177.532745830002</v>
      </c>
      <c r="BR65" s="12">
        <v>44633.831989811501</v>
      </c>
      <c r="BS65" s="13">
        <v>43117.776582211103</v>
      </c>
      <c r="BT65" s="11">
        <v>53097.480898968803</v>
      </c>
      <c r="BU65" s="12">
        <v>47777.291806778798</v>
      </c>
      <c r="BV65" s="12">
        <v>50358.477833949597</v>
      </c>
      <c r="BW65" s="12">
        <v>52325.982845399398</v>
      </c>
      <c r="BX65" s="12">
        <v>49669.3654991558</v>
      </c>
      <c r="BY65" s="11">
        <v>37447.751023758698</v>
      </c>
      <c r="BZ65" s="12">
        <v>32022.492049696</v>
      </c>
      <c r="CA65" s="12">
        <v>33171.473619230397</v>
      </c>
      <c r="CB65" s="12">
        <v>33932.029251174899</v>
      </c>
      <c r="CC65" s="12">
        <v>33194.446864629303</v>
      </c>
      <c r="CD65" s="11">
        <v>44192.329952770298</v>
      </c>
      <c r="CE65" s="12">
        <v>38361.790753834997</v>
      </c>
      <c r="CF65" s="12">
        <v>39462.241673798999</v>
      </c>
      <c r="CG65" s="12">
        <v>40482.074662185601</v>
      </c>
      <c r="CH65" s="12">
        <v>39391.591318922598</v>
      </c>
      <c r="CI65" s="11">
        <v>51641.609500562699</v>
      </c>
      <c r="CJ65" s="12">
        <v>44838.707314136198</v>
      </c>
      <c r="CK65" s="12">
        <v>45493.038959602498</v>
      </c>
      <c r="CL65" s="12">
        <v>46959.514324483403</v>
      </c>
      <c r="CM65" s="13">
        <v>45811.159398228199</v>
      </c>
    </row>
    <row r="66" spans="1:91" x14ac:dyDescent="0.25">
      <c r="A66" s="1">
        <v>56</v>
      </c>
      <c r="B66" s="11">
        <v>26144.291449935499</v>
      </c>
      <c r="C66" s="12">
        <v>23072.033671443001</v>
      </c>
      <c r="D66" s="12">
        <v>23570.3167707022</v>
      </c>
      <c r="E66" s="12">
        <v>24427.6343061103</v>
      </c>
      <c r="F66" s="13">
        <v>23919.9291815906</v>
      </c>
      <c r="G66" s="11">
        <v>31923.1710104425</v>
      </c>
      <c r="H66" s="12">
        <v>28140.984079864498</v>
      </c>
      <c r="I66" s="12">
        <v>28775.455219006399</v>
      </c>
      <c r="J66" s="12">
        <v>31121.267801212802</v>
      </c>
      <c r="K66" s="13">
        <v>29003.036960410798</v>
      </c>
      <c r="L66" s="11">
        <v>36933.515601130297</v>
      </c>
      <c r="M66" s="12">
        <v>33093.199143266102</v>
      </c>
      <c r="N66" s="12">
        <v>33685.1831233103</v>
      </c>
      <c r="O66" s="12">
        <v>35743.649523611901</v>
      </c>
      <c r="P66" s="13">
        <v>33639.242413406901</v>
      </c>
      <c r="Q66" s="11">
        <v>25589.595072064199</v>
      </c>
      <c r="R66" s="12">
        <v>22907.851365620802</v>
      </c>
      <c r="S66" s="12">
        <v>22997.794412955602</v>
      </c>
      <c r="T66" s="12">
        <v>23650.5376231275</v>
      </c>
      <c r="U66" s="13">
        <v>23038.484674108498</v>
      </c>
      <c r="V66" s="11">
        <v>30690.5004065186</v>
      </c>
      <c r="W66" s="12">
        <v>27273.2894196364</v>
      </c>
      <c r="X66" s="12">
        <v>27109.769771912001</v>
      </c>
      <c r="Y66" s="12">
        <v>28217.666577885098</v>
      </c>
      <c r="Z66" s="12">
        <v>27166.975940440501</v>
      </c>
      <c r="AA66" s="11">
        <v>35358.353523178397</v>
      </c>
      <c r="AB66" s="12">
        <v>31504.8460148046</v>
      </c>
      <c r="AC66" s="12">
        <v>31230.8055325809</v>
      </c>
      <c r="AD66" s="12">
        <v>32620.1933000026</v>
      </c>
      <c r="AE66" s="13">
        <v>31407.9658863683</v>
      </c>
      <c r="AF66" s="11">
        <v>33573.463141457702</v>
      </c>
      <c r="AG66" s="12">
        <v>29125.2165691763</v>
      </c>
      <c r="AH66" s="12">
        <v>30456.779180936199</v>
      </c>
      <c r="AI66" s="12">
        <v>31429.771183624202</v>
      </c>
      <c r="AJ66" s="12">
        <v>30916.932625668702</v>
      </c>
      <c r="AK66" s="11">
        <v>40328.7034697161</v>
      </c>
      <c r="AL66" s="12">
        <v>35250.283214644303</v>
      </c>
      <c r="AM66" s="12">
        <v>36978.467582903897</v>
      </c>
      <c r="AN66" s="12">
        <v>39388.114352131299</v>
      </c>
      <c r="AO66" s="12">
        <v>37879.992333684699</v>
      </c>
      <c r="AP66" s="11">
        <v>46975.823245701496</v>
      </c>
      <c r="AQ66" s="12">
        <v>41955.9858690767</v>
      </c>
      <c r="AR66" s="12">
        <v>42899.631632287201</v>
      </c>
      <c r="AS66" s="12">
        <v>45814.079105798999</v>
      </c>
      <c r="AT66" s="12">
        <v>43840.3932962045</v>
      </c>
      <c r="AU66" s="11">
        <v>33036.381942105298</v>
      </c>
      <c r="AV66" s="12">
        <v>29031.518317688799</v>
      </c>
      <c r="AW66" s="12">
        <v>29666.138545242698</v>
      </c>
      <c r="AX66" s="12">
        <v>30175.5809314857</v>
      </c>
      <c r="AY66" s="12">
        <v>29641.299049245801</v>
      </c>
      <c r="AZ66" s="11">
        <v>39137.525504400699</v>
      </c>
      <c r="BA66" s="12">
        <v>34269.646856597501</v>
      </c>
      <c r="BB66" s="12">
        <v>34705.590041798197</v>
      </c>
      <c r="BC66" s="12">
        <v>35893.7411263549</v>
      </c>
      <c r="BD66" s="12">
        <v>34674.3469146754</v>
      </c>
      <c r="BE66" s="11">
        <v>45558.943740105198</v>
      </c>
      <c r="BF66" s="12">
        <v>39769.022065524303</v>
      </c>
      <c r="BG66" s="12">
        <v>39824.580691541203</v>
      </c>
      <c r="BH66" s="12">
        <v>41477.2582986872</v>
      </c>
      <c r="BI66" s="12">
        <v>40144.534871894699</v>
      </c>
      <c r="BJ66" s="11">
        <v>37774.551359185702</v>
      </c>
      <c r="BK66" s="12">
        <v>32560.095388386901</v>
      </c>
      <c r="BL66" s="12">
        <v>34764.282584564899</v>
      </c>
      <c r="BM66" s="12">
        <v>35384.7582603384</v>
      </c>
      <c r="BN66" s="12">
        <v>34921.440074407197</v>
      </c>
      <c r="BO66" s="11">
        <v>45447.0540201533</v>
      </c>
      <c r="BP66" s="12">
        <v>39083.634332562397</v>
      </c>
      <c r="BQ66" s="12">
        <v>42909.230132640398</v>
      </c>
      <c r="BR66" s="12">
        <v>44314.236779810599</v>
      </c>
      <c r="BS66" s="13">
        <v>43117.776582211103</v>
      </c>
      <c r="BT66" s="11">
        <v>53029.342530209797</v>
      </c>
      <c r="BU66" s="12">
        <v>47712.093776506503</v>
      </c>
      <c r="BV66" s="12">
        <v>49741.7214043364</v>
      </c>
      <c r="BW66" s="12">
        <v>52068.056223287502</v>
      </c>
      <c r="BX66" s="12">
        <v>49528.439573374599</v>
      </c>
      <c r="BY66" s="11">
        <v>37447.751023758698</v>
      </c>
      <c r="BZ66" s="12">
        <v>32022.492049696</v>
      </c>
      <c r="CA66" s="12">
        <v>33162.146120996797</v>
      </c>
      <c r="CB66" s="12">
        <v>33927.312841042301</v>
      </c>
      <c r="CC66" s="12">
        <v>33150.480197962599</v>
      </c>
      <c r="CD66" s="11">
        <v>44173.100872983203</v>
      </c>
      <c r="CE66" s="12">
        <v>38361.790753834997</v>
      </c>
      <c r="CF66" s="12">
        <v>39430.434287414399</v>
      </c>
      <c r="CG66" s="12">
        <v>40456.940467666398</v>
      </c>
      <c r="CH66" s="12">
        <v>39382.846725954303</v>
      </c>
      <c r="CI66" s="11">
        <v>51641.609500562699</v>
      </c>
      <c r="CJ66" s="12">
        <v>44838.707314136198</v>
      </c>
      <c r="CK66" s="12">
        <v>45457.3790201999</v>
      </c>
      <c r="CL66" s="12">
        <v>46941.175645432901</v>
      </c>
      <c r="CM66" s="13">
        <v>45739.740528989299</v>
      </c>
    </row>
    <row r="67" spans="1:91" x14ac:dyDescent="0.25">
      <c r="A67" s="1">
        <v>57</v>
      </c>
      <c r="B67" s="11">
        <v>26046.928265521401</v>
      </c>
      <c r="C67" s="12">
        <v>23068.000338109701</v>
      </c>
      <c r="D67" s="12">
        <v>23544.800436873498</v>
      </c>
      <c r="E67" s="12">
        <v>24385.899073655601</v>
      </c>
      <c r="F67" s="13">
        <v>23856.861893823701</v>
      </c>
      <c r="G67" s="11">
        <v>31886.3858353213</v>
      </c>
      <c r="H67" s="12">
        <v>28024.2061615493</v>
      </c>
      <c r="I67" s="12">
        <v>28740.975609323999</v>
      </c>
      <c r="J67" s="12">
        <v>30914.559632744102</v>
      </c>
      <c r="K67" s="13">
        <v>28853.724986817499</v>
      </c>
      <c r="L67" s="11">
        <v>36879.295159133202</v>
      </c>
      <c r="M67" s="12">
        <v>33071.801222140799</v>
      </c>
      <c r="N67" s="12">
        <v>33286.452203171102</v>
      </c>
      <c r="O67" s="12">
        <v>35583.790199671101</v>
      </c>
      <c r="P67" s="13">
        <v>33452.628827442997</v>
      </c>
      <c r="Q67" s="11">
        <v>25552.3245777142</v>
      </c>
      <c r="R67" s="12">
        <v>22907.851365620802</v>
      </c>
      <c r="S67" s="12">
        <v>22988.4277462889</v>
      </c>
      <c r="T67" s="12">
        <v>23650.5376231275</v>
      </c>
      <c r="U67" s="13">
        <v>23024.251340775201</v>
      </c>
      <c r="V67" s="11">
        <v>30645.279750765501</v>
      </c>
      <c r="W67" s="12">
        <v>27273.2894196364</v>
      </c>
      <c r="X67" s="12">
        <v>27106.169771911998</v>
      </c>
      <c r="Y67" s="12">
        <v>28167.2029354978</v>
      </c>
      <c r="Z67" s="12">
        <v>27115.873748725498</v>
      </c>
      <c r="AA67" s="11">
        <v>35333.818014393</v>
      </c>
      <c r="AB67" s="12">
        <v>31504.8460148046</v>
      </c>
      <c r="AC67" s="12">
        <v>31210.976633831098</v>
      </c>
      <c r="AD67" s="12">
        <v>32605.954614396898</v>
      </c>
      <c r="AE67" s="13">
        <v>31407.9658863683</v>
      </c>
      <c r="AF67" s="11">
        <v>33500.534928747802</v>
      </c>
      <c r="AG67" s="12">
        <v>29125.2165691763</v>
      </c>
      <c r="AH67" s="12">
        <v>30392.639253500201</v>
      </c>
      <c r="AI67" s="12">
        <v>31355.927081915099</v>
      </c>
      <c r="AJ67" s="12">
        <v>30782.2177886065</v>
      </c>
      <c r="AK67" s="11">
        <v>40182.140314296797</v>
      </c>
      <c r="AL67" s="12">
        <v>35250.283214644303</v>
      </c>
      <c r="AM67" s="12">
        <v>36619.6712692043</v>
      </c>
      <c r="AN67" s="12">
        <v>39203.448407884498</v>
      </c>
      <c r="AO67" s="12">
        <v>37809.586295873502</v>
      </c>
      <c r="AP67" s="11">
        <v>46738.265364818697</v>
      </c>
      <c r="AQ67" s="12">
        <v>41930.009512675002</v>
      </c>
      <c r="AR67" s="12">
        <v>42616.765295179001</v>
      </c>
      <c r="AS67" s="12">
        <v>45597.556803036699</v>
      </c>
      <c r="AT67" s="12">
        <v>43707.724000996699</v>
      </c>
      <c r="AU67" s="11">
        <v>33009.777342297202</v>
      </c>
      <c r="AV67" s="12">
        <v>29031.518317688799</v>
      </c>
      <c r="AW67" s="12">
        <v>29647.871878575999</v>
      </c>
      <c r="AX67" s="12">
        <v>30173.2809314857</v>
      </c>
      <c r="AY67" s="12">
        <v>29606.897044340101</v>
      </c>
      <c r="AZ67" s="11">
        <v>39097.658902310803</v>
      </c>
      <c r="BA67" s="12">
        <v>34269.646856597501</v>
      </c>
      <c r="BB67" s="12">
        <v>34687.7720644523</v>
      </c>
      <c r="BC67" s="12">
        <v>35886.190133643999</v>
      </c>
      <c r="BD67" s="12">
        <v>34674.3469146754</v>
      </c>
      <c r="BE67" s="11">
        <v>45474.902311809703</v>
      </c>
      <c r="BF67" s="12">
        <v>39769.022065524303</v>
      </c>
      <c r="BG67" s="12">
        <v>39806.598094049099</v>
      </c>
      <c r="BH67" s="12">
        <v>41459.723660136297</v>
      </c>
      <c r="BI67" s="12">
        <v>40144.534871894699</v>
      </c>
      <c r="BJ67" s="11">
        <v>37679.048480510297</v>
      </c>
      <c r="BK67" s="12">
        <v>32456.890138239301</v>
      </c>
      <c r="BL67" s="12">
        <v>34615.583569738999</v>
      </c>
      <c r="BM67" s="12">
        <v>35339.596794172503</v>
      </c>
      <c r="BN67" s="12">
        <v>34841.990122711301</v>
      </c>
      <c r="BO67" s="11">
        <v>45333.176088837601</v>
      </c>
      <c r="BP67" s="12">
        <v>39083.634332562397</v>
      </c>
      <c r="BQ67" s="12">
        <v>42715.990233809403</v>
      </c>
      <c r="BR67" s="12">
        <v>44245.284246424198</v>
      </c>
      <c r="BS67" s="13">
        <v>43020.327844398897</v>
      </c>
      <c r="BT67" s="11">
        <v>52967.788482109601</v>
      </c>
      <c r="BU67" s="12">
        <v>47243.984293490299</v>
      </c>
      <c r="BV67" s="12">
        <v>49531.113749915501</v>
      </c>
      <c r="BW67" s="12">
        <v>51824.736611600798</v>
      </c>
      <c r="BX67" s="12">
        <v>49113.692034807696</v>
      </c>
      <c r="BY67" s="11">
        <v>37399.425599606599</v>
      </c>
      <c r="BZ67" s="12">
        <v>32022.492049696</v>
      </c>
      <c r="CA67" s="12">
        <v>33146.840285897</v>
      </c>
      <c r="CB67" s="12">
        <v>33923.732576354902</v>
      </c>
      <c r="CC67" s="12">
        <v>33141.053470883002</v>
      </c>
      <c r="CD67" s="11">
        <v>44151.531928197102</v>
      </c>
      <c r="CE67" s="12">
        <v>38361.790753834997</v>
      </c>
      <c r="CF67" s="12">
        <v>39414.787832051501</v>
      </c>
      <c r="CG67" s="12">
        <v>40433.603361335401</v>
      </c>
      <c r="CH67" s="12">
        <v>39382.846725954303</v>
      </c>
      <c r="CI67" s="11">
        <v>51550.730049189202</v>
      </c>
      <c r="CJ67" s="12">
        <v>44764.438567560297</v>
      </c>
      <c r="CK67" s="12">
        <v>45457.3790201999</v>
      </c>
      <c r="CL67" s="12">
        <v>46908.626436933402</v>
      </c>
      <c r="CM67" s="13">
        <v>45715.023734686903</v>
      </c>
    </row>
    <row r="68" spans="1:91" x14ac:dyDescent="0.25">
      <c r="A68" s="1">
        <v>58</v>
      </c>
      <c r="B68" s="11">
        <v>25893.830702158801</v>
      </c>
      <c r="C68" s="12">
        <v>23068.000338109701</v>
      </c>
      <c r="D68" s="12">
        <v>23527.313573592899</v>
      </c>
      <c r="E68" s="12">
        <v>24353.113918521201</v>
      </c>
      <c r="F68" s="13">
        <v>23779.193678711101</v>
      </c>
      <c r="G68" s="11">
        <v>31724.540027100498</v>
      </c>
      <c r="H68" s="12">
        <v>28024.2061615493</v>
      </c>
      <c r="I68" s="12">
        <v>28693.430451476699</v>
      </c>
      <c r="J68" s="12">
        <v>30829.8197998551</v>
      </c>
      <c r="K68" s="13">
        <v>28843.042547024099</v>
      </c>
      <c r="L68" s="11">
        <v>36810.747270502201</v>
      </c>
      <c r="M68" s="12">
        <v>33059.632969398997</v>
      </c>
      <c r="N68" s="12">
        <v>33206.125972956499</v>
      </c>
      <c r="O68" s="12">
        <v>35317.743696367601</v>
      </c>
      <c r="P68" s="13">
        <v>33382.126826275999</v>
      </c>
      <c r="Q68" s="11">
        <v>25535.7537397905</v>
      </c>
      <c r="R68" s="12">
        <v>22907.851365620802</v>
      </c>
      <c r="S68" s="12">
        <v>22988.3610796223</v>
      </c>
      <c r="T68" s="12">
        <v>23648.608112592599</v>
      </c>
      <c r="U68" s="13">
        <v>23024.251340775201</v>
      </c>
      <c r="V68" s="11">
        <v>30645.279750765501</v>
      </c>
      <c r="W68" s="12">
        <v>27268.777389061699</v>
      </c>
      <c r="X68" s="12">
        <v>27102.636438578698</v>
      </c>
      <c r="Y68" s="12">
        <v>28162.798285708501</v>
      </c>
      <c r="Z68" s="12">
        <v>27115.873748725498</v>
      </c>
      <c r="AA68" s="11">
        <v>35333.818014393</v>
      </c>
      <c r="AB68" s="12">
        <v>31498.085334737701</v>
      </c>
      <c r="AC68" s="12">
        <v>31210.976633831098</v>
      </c>
      <c r="AD68" s="12">
        <v>32601.782850215299</v>
      </c>
      <c r="AE68" s="13">
        <v>31395.646641571799</v>
      </c>
      <c r="AF68" s="11">
        <v>33451.069143875597</v>
      </c>
      <c r="AG68" s="12">
        <v>29125.2165691763</v>
      </c>
      <c r="AH68" s="12">
        <v>30321.681190950101</v>
      </c>
      <c r="AI68" s="12">
        <v>31273.043296201198</v>
      </c>
      <c r="AJ68" s="12">
        <v>30777.963372464099</v>
      </c>
      <c r="AK68" s="11">
        <v>40054.293936666698</v>
      </c>
      <c r="AL68" s="12">
        <v>35155.2007058737</v>
      </c>
      <c r="AM68" s="12">
        <v>36397.461272282599</v>
      </c>
      <c r="AN68" s="12">
        <v>39014.506887255797</v>
      </c>
      <c r="AO68" s="12">
        <v>37809.586295873502</v>
      </c>
      <c r="AP68" s="11">
        <v>46556.437573299299</v>
      </c>
      <c r="AQ68" s="12">
        <v>41530.7589393487</v>
      </c>
      <c r="AR68" s="12">
        <v>42214.905884197702</v>
      </c>
      <c r="AS68" s="12">
        <v>45522.645185922498</v>
      </c>
      <c r="AT68" s="12">
        <v>43707.724000996699</v>
      </c>
      <c r="AU68" s="11">
        <v>33009.481569733398</v>
      </c>
      <c r="AV68" s="12">
        <v>28983.814963459499</v>
      </c>
      <c r="AW68" s="12">
        <v>29640.334441266899</v>
      </c>
      <c r="AX68" s="12">
        <v>30157.169310675199</v>
      </c>
      <c r="AY68" s="12">
        <v>29601.731597186499</v>
      </c>
      <c r="AZ68" s="11">
        <v>39088.711518850701</v>
      </c>
      <c r="BA68" s="12">
        <v>34262.185586879801</v>
      </c>
      <c r="BB68" s="12">
        <v>34687.7720644523</v>
      </c>
      <c r="BC68" s="12">
        <v>35868.117299921898</v>
      </c>
      <c r="BD68" s="12">
        <v>34599.2088264255</v>
      </c>
      <c r="BE68" s="11">
        <v>45458.311439208097</v>
      </c>
      <c r="BF68" s="12">
        <v>39750.486306412698</v>
      </c>
      <c r="BG68" s="12">
        <v>39770.0493109171</v>
      </c>
      <c r="BH68" s="12">
        <v>41457.573491934701</v>
      </c>
      <c r="BI68" s="12">
        <v>40115.776260972299</v>
      </c>
      <c r="BJ68" s="11">
        <v>37594.645246951703</v>
      </c>
      <c r="BK68" s="12">
        <v>32456.890138239301</v>
      </c>
      <c r="BL68" s="12">
        <v>34497.698796031902</v>
      </c>
      <c r="BM68" s="12">
        <v>35255.301646649299</v>
      </c>
      <c r="BN68" s="12">
        <v>34744.8389801214</v>
      </c>
      <c r="BO68" s="11">
        <v>45270.4307164208</v>
      </c>
      <c r="BP68" s="12">
        <v>39083.634332562397</v>
      </c>
      <c r="BQ68" s="12">
        <v>42591.151664804398</v>
      </c>
      <c r="BR68" s="12">
        <v>44005.9414032184</v>
      </c>
      <c r="BS68" s="13">
        <v>42843.631306730596</v>
      </c>
      <c r="BT68" s="11">
        <v>52853.780337605298</v>
      </c>
      <c r="BU68" s="12">
        <v>47243.984293490299</v>
      </c>
      <c r="BV68" s="12">
        <v>49355.934536899404</v>
      </c>
      <c r="BW68" s="12">
        <v>51582.761363826998</v>
      </c>
      <c r="BX68" s="12">
        <v>48939.2421464094</v>
      </c>
      <c r="BY68" s="11">
        <v>37388.542980382801</v>
      </c>
      <c r="BZ68" s="12">
        <v>32011.3253830293</v>
      </c>
      <c r="CA68" s="12">
        <v>33141.0074374834</v>
      </c>
      <c r="CB68" s="12">
        <v>33923.365909688298</v>
      </c>
      <c r="CC68" s="12">
        <v>33129.685778970997</v>
      </c>
      <c r="CD68" s="11">
        <v>44135.5982161477</v>
      </c>
      <c r="CE68" s="12">
        <v>38342.653627751097</v>
      </c>
      <c r="CF68" s="12">
        <v>39414.787832051501</v>
      </c>
      <c r="CG68" s="12">
        <v>40405.012060453199</v>
      </c>
      <c r="CH68" s="12">
        <v>39378.722826794001</v>
      </c>
      <c r="CI68" s="11">
        <v>51550.730049189202</v>
      </c>
      <c r="CJ68" s="12">
        <v>44736.900320781999</v>
      </c>
      <c r="CK68" s="12">
        <v>45427.080080184001</v>
      </c>
      <c r="CL68" s="12">
        <v>46864.543703595104</v>
      </c>
      <c r="CM68" s="13">
        <v>45679.233448602703</v>
      </c>
    </row>
    <row r="69" spans="1:91" x14ac:dyDescent="0.25">
      <c r="A69" s="1">
        <v>59</v>
      </c>
      <c r="B69" s="11">
        <v>25869.564421556799</v>
      </c>
      <c r="C69" s="12">
        <v>23065.8968823535</v>
      </c>
      <c r="D69" s="12">
        <v>23493.062803665001</v>
      </c>
      <c r="E69" s="12">
        <v>24333.9618368513</v>
      </c>
      <c r="F69" s="13">
        <v>23750.109954742002</v>
      </c>
      <c r="G69" s="11">
        <v>31593.9141590449</v>
      </c>
      <c r="H69" s="12">
        <v>28018.383578984402</v>
      </c>
      <c r="I69" s="12">
        <v>28686.303226749202</v>
      </c>
      <c r="J69" s="12">
        <v>30689.3975385501</v>
      </c>
      <c r="K69" s="13">
        <v>28671.136791893201</v>
      </c>
      <c r="L69" s="11">
        <v>36609.570740738702</v>
      </c>
      <c r="M69" s="12">
        <v>33017.825146231102</v>
      </c>
      <c r="N69" s="12">
        <v>33073.329620529898</v>
      </c>
      <c r="O69" s="12">
        <v>35128.905057940901</v>
      </c>
      <c r="P69" s="13">
        <v>33382.126826275999</v>
      </c>
      <c r="Q69" s="11">
        <v>25512.0009350316</v>
      </c>
      <c r="R69" s="12">
        <v>22907.851365620802</v>
      </c>
      <c r="S69" s="12">
        <v>22986.2277462889</v>
      </c>
      <c r="T69" s="12">
        <v>23645.696851034802</v>
      </c>
      <c r="U69" s="13">
        <v>23012.151340775199</v>
      </c>
      <c r="V69" s="11">
        <v>30644.361426751599</v>
      </c>
      <c r="W69" s="12">
        <v>27268.777389061699</v>
      </c>
      <c r="X69" s="12">
        <v>27099.789524335101</v>
      </c>
      <c r="Y69" s="12">
        <v>28162.498285708501</v>
      </c>
      <c r="Z69" s="12">
        <v>27017.047610927501</v>
      </c>
      <c r="AA69" s="11">
        <v>35331.509757018299</v>
      </c>
      <c r="AB69" s="12">
        <v>31498.085334737701</v>
      </c>
      <c r="AC69" s="12">
        <v>31210.976633831098</v>
      </c>
      <c r="AD69" s="12">
        <v>32581.2588463463</v>
      </c>
      <c r="AE69" s="13">
        <v>31395.646641571799</v>
      </c>
      <c r="AF69" s="11">
        <v>33401.721020026402</v>
      </c>
      <c r="AG69" s="12">
        <v>29125.2165691763</v>
      </c>
      <c r="AH69" s="12">
        <v>30274.464607613601</v>
      </c>
      <c r="AI69" s="12">
        <v>31222.632871510701</v>
      </c>
      <c r="AJ69" s="12">
        <v>30742.317032285599</v>
      </c>
      <c r="AK69" s="11">
        <v>39864.72640834</v>
      </c>
      <c r="AL69" s="12">
        <v>35155.2007058737</v>
      </c>
      <c r="AM69" s="12">
        <v>36186.603772983399</v>
      </c>
      <c r="AN69" s="12">
        <v>38843.323438284198</v>
      </c>
      <c r="AO69" s="12">
        <v>37553.2477312997</v>
      </c>
      <c r="AP69" s="11">
        <v>46503.637193291601</v>
      </c>
      <c r="AQ69" s="12">
        <v>41315.186017486601</v>
      </c>
      <c r="AR69" s="12">
        <v>42036.187569007998</v>
      </c>
      <c r="AS69" s="12">
        <v>45361.409130070999</v>
      </c>
      <c r="AT69" s="12">
        <v>43604.733522313902</v>
      </c>
      <c r="AU69" s="11">
        <v>32933.711862782802</v>
      </c>
      <c r="AV69" s="12">
        <v>28983.814963459499</v>
      </c>
      <c r="AW69" s="12">
        <v>29630.533423496301</v>
      </c>
      <c r="AX69" s="12">
        <v>30138.094827635101</v>
      </c>
      <c r="AY69" s="12">
        <v>29572.355027152102</v>
      </c>
      <c r="AZ69" s="11">
        <v>39054.657842689303</v>
      </c>
      <c r="BA69" s="12">
        <v>34262.185586879801</v>
      </c>
      <c r="BB69" s="12">
        <v>34681.377146873201</v>
      </c>
      <c r="BC69" s="12">
        <v>35864.392421946599</v>
      </c>
      <c r="BD69" s="12">
        <v>34599.2088264255</v>
      </c>
      <c r="BE69" s="11">
        <v>45413.072898312697</v>
      </c>
      <c r="BF69" s="12">
        <v>39750.486306412698</v>
      </c>
      <c r="BG69" s="12">
        <v>39770.0493109171</v>
      </c>
      <c r="BH69" s="12">
        <v>41443.877875136997</v>
      </c>
      <c r="BI69" s="12">
        <v>40109.2138471703</v>
      </c>
      <c r="BJ69" s="11">
        <v>37509.1504760799</v>
      </c>
      <c r="BK69" s="12">
        <v>32456.890138239301</v>
      </c>
      <c r="BL69" s="12">
        <v>34382.929746310998</v>
      </c>
      <c r="BM69" s="12">
        <v>35251.822825863797</v>
      </c>
      <c r="BN69" s="12">
        <v>34721.856420449803</v>
      </c>
      <c r="BO69" s="11">
        <v>45184.5907079885</v>
      </c>
      <c r="BP69" s="12">
        <v>39083.634332562397</v>
      </c>
      <c r="BQ69" s="12">
        <v>42427.875032360898</v>
      </c>
      <c r="BR69" s="12">
        <v>43858.896572716301</v>
      </c>
      <c r="BS69" s="13">
        <v>42790.6909062501</v>
      </c>
      <c r="BT69" s="11">
        <v>52790.749170873903</v>
      </c>
      <c r="BU69" s="12">
        <v>47026.277788847903</v>
      </c>
      <c r="BV69" s="12">
        <v>48786.374416301798</v>
      </c>
      <c r="BW69" s="12">
        <v>51489.191045814601</v>
      </c>
      <c r="BX69" s="12">
        <v>48939.2421464094</v>
      </c>
      <c r="BY69" s="11">
        <v>37343.550241090103</v>
      </c>
      <c r="BZ69" s="12">
        <v>32010.292049696</v>
      </c>
      <c r="CA69" s="12">
        <v>33128.079353556197</v>
      </c>
      <c r="CB69" s="12">
        <v>33914.435429497003</v>
      </c>
      <c r="CC69" s="12">
        <v>33121.952445637697</v>
      </c>
      <c r="CD69" s="11">
        <v>44135.5982161477</v>
      </c>
      <c r="CE69" s="12">
        <v>38338.547348529202</v>
      </c>
      <c r="CF69" s="12">
        <v>39388.4652653214</v>
      </c>
      <c r="CG69" s="12">
        <v>40386.947302407003</v>
      </c>
      <c r="CH69" s="12">
        <v>39378.722826794001</v>
      </c>
      <c r="CI69" s="11">
        <v>51547.073100934802</v>
      </c>
      <c r="CJ69" s="12">
        <v>44736.900320781999</v>
      </c>
      <c r="CK69" s="12">
        <v>45427.080080184001</v>
      </c>
      <c r="CL69" s="12">
        <v>46822.5588796663</v>
      </c>
      <c r="CM69" s="13">
        <v>45667.524414022897</v>
      </c>
    </row>
    <row r="70" spans="1:91" x14ac:dyDescent="0.25">
      <c r="A70" s="1">
        <v>60</v>
      </c>
      <c r="B70" s="11">
        <v>25834.786324480501</v>
      </c>
      <c r="C70" s="12">
        <v>23034.731705777602</v>
      </c>
      <c r="D70" s="12">
        <v>23456.458757214499</v>
      </c>
      <c r="E70" s="12">
        <v>24308.0620923918</v>
      </c>
      <c r="F70" s="13">
        <v>23705.082293753901</v>
      </c>
      <c r="G70" s="11">
        <v>31481.945479820999</v>
      </c>
      <c r="H70" s="12">
        <v>27968.865923137</v>
      </c>
      <c r="I70" s="12">
        <v>28618.748248242198</v>
      </c>
      <c r="J70" s="12">
        <v>30431.4936274377</v>
      </c>
      <c r="K70" s="13">
        <v>28647.371219492299</v>
      </c>
      <c r="L70" s="11">
        <v>36563.4833804308</v>
      </c>
      <c r="M70" s="12">
        <v>32975.536446680999</v>
      </c>
      <c r="N70" s="12">
        <v>32993.044588741701</v>
      </c>
      <c r="O70" s="12">
        <v>35015.920657942399</v>
      </c>
      <c r="P70" s="13">
        <v>33249.585084669001</v>
      </c>
      <c r="Q70" s="11">
        <v>25512.0009350316</v>
      </c>
      <c r="R70" s="12">
        <v>22907.851365620802</v>
      </c>
      <c r="S70" s="12">
        <v>22982.094412955601</v>
      </c>
      <c r="T70" s="12">
        <v>23642.8301843681</v>
      </c>
      <c r="U70" s="13">
        <v>23008.184674108499</v>
      </c>
      <c r="V70" s="11">
        <v>30631.230098387201</v>
      </c>
      <c r="W70" s="12">
        <v>27268.777389061699</v>
      </c>
      <c r="X70" s="12">
        <v>27099.789524335101</v>
      </c>
      <c r="Y70" s="12">
        <v>28148.058519538899</v>
      </c>
      <c r="Z70" s="12">
        <v>27010.3142775942</v>
      </c>
      <c r="AA70" s="11">
        <v>35316.084424933397</v>
      </c>
      <c r="AB70" s="12">
        <v>31498.085334737701</v>
      </c>
      <c r="AC70" s="12">
        <v>31190.520918599301</v>
      </c>
      <c r="AD70" s="12">
        <v>32576.277076316099</v>
      </c>
      <c r="AE70" s="13">
        <v>31395.646641571799</v>
      </c>
      <c r="AF70" s="11">
        <v>33341.364902265901</v>
      </c>
      <c r="AG70" s="12">
        <v>29121.000619828599</v>
      </c>
      <c r="AH70" s="12">
        <v>30185.281622786999</v>
      </c>
      <c r="AI70" s="12">
        <v>31192.310895672199</v>
      </c>
      <c r="AJ70" s="12">
        <v>30655.751985443199</v>
      </c>
      <c r="AK70" s="11">
        <v>39779.388919448204</v>
      </c>
      <c r="AL70" s="12">
        <v>35139.137948580901</v>
      </c>
      <c r="AM70" s="12">
        <v>36135.962372720402</v>
      </c>
      <c r="AN70" s="12">
        <v>38706.941223678397</v>
      </c>
      <c r="AO70" s="12">
        <v>37553.2477312997</v>
      </c>
      <c r="AP70" s="11">
        <v>46389.458467337201</v>
      </c>
      <c r="AQ70" s="12">
        <v>41234.705675420897</v>
      </c>
      <c r="AR70" s="12">
        <v>41980.597232671898</v>
      </c>
      <c r="AS70" s="12">
        <v>45229.6472181348</v>
      </c>
      <c r="AT70" s="12">
        <v>43461.789327177801</v>
      </c>
      <c r="AU70" s="11">
        <v>32885.445187297999</v>
      </c>
      <c r="AV70" s="12">
        <v>28983.814963459499</v>
      </c>
      <c r="AW70" s="12">
        <v>29623.988955413199</v>
      </c>
      <c r="AX70" s="12">
        <v>30132.748477805198</v>
      </c>
      <c r="AY70" s="12">
        <v>29565.527462811198</v>
      </c>
      <c r="AZ70" s="11">
        <v>39054.657842689303</v>
      </c>
      <c r="BA70" s="12">
        <v>34262.185586879801</v>
      </c>
      <c r="BB70" s="12">
        <v>34679.3678885228</v>
      </c>
      <c r="BC70" s="12">
        <v>35849.155507099902</v>
      </c>
      <c r="BD70" s="12">
        <v>34595.627899295498</v>
      </c>
      <c r="BE70" s="11">
        <v>45404.401980394898</v>
      </c>
      <c r="BF70" s="12">
        <v>39728.577384599499</v>
      </c>
      <c r="BG70" s="12">
        <v>39744.343333880002</v>
      </c>
      <c r="BH70" s="12">
        <v>41424.470246529803</v>
      </c>
      <c r="BI70" s="12">
        <v>40109.2138471703</v>
      </c>
      <c r="BJ70" s="11">
        <v>37504.072342756299</v>
      </c>
      <c r="BK70" s="12">
        <v>32439.1748143564</v>
      </c>
      <c r="BL70" s="12">
        <v>34280.140666915802</v>
      </c>
      <c r="BM70" s="12">
        <v>35221.2571732586</v>
      </c>
      <c r="BN70" s="12">
        <v>34652.481243879804</v>
      </c>
      <c r="BO70" s="11">
        <v>45152.623061615697</v>
      </c>
      <c r="BP70" s="12">
        <v>39083.634332562397</v>
      </c>
      <c r="BQ70" s="12">
        <v>42231.261265886802</v>
      </c>
      <c r="BR70" s="12">
        <v>43785.649155592997</v>
      </c>
      <c r="BS70" s="13">
        <v>42790.6909062501</v>
      </c>
      <c r="BT70" s="11">
        <v>52739.2090869241</v>
      </c>
      <c r="BU70" s="12">
        <v>46800.1685513337</v>
      </c>
      <c r="BV70" s="12">
        <v>48593.334193847302</v>
      </c>
      <c r="BW70" s="12">
        <v>51445.007216103397</v>
      </c>
      <c r="BX70" s="12">
        <v>48939.2421464094</v>
      </c>
      <c r="BY70" s="11">
        <v>37327.5881652233</v>
      </c>
      <c r="BZ70" s="12">
        <v>32010.292049696</v>
      </c>
      <c r="CA70" s="12">
        <v>33122.279353556201</v>
      </c>
      <c r="CB70" s="12">
        <v>33898.968762830402</v>
      </c>
      <c r="CC70" s="12">
        <v>33098.093626242298</v>
      </c>
      <c r="CD70" s="11">
        <v>44080.572451333901</v>
      </c>
      <c r="CE70" s="12">
        <v>38338.547348529202</v>
      </c>
      <c r="CF70" s="12">
        <v>39374.536331098097</v>
      </c>
      <c r="CG70" s="12">
        <v>40378.686819604198</v>
      </c>
      <c r="CH70" s="12">
        <v>39355.1137840757</v>
      </c>
      <c r="CI70" s="11">
        <v>51494.929342729498</v>
      </c>
      <c r="CJ70" s="12">
        <v>44736.900320781999</v>
      </c>
      <c r="CK70" s="12">
        <v>45400.5970115901</v>
      </c>
      <c r="CL70" s="12">
        <v>46807.303948276</v>
      </c>
      <c r="CM70" s="13">
        <v>45667.524414022897</v>
      </c>
    </row>
    <row r="71" spans="1:91" x14ac:dyDescent="0.25">
      <c r="A71" s="1">
        <v>61</v>
      </c>
      <c r="B71" s="11">
        <v>26645.4723186048</v>
      </c>
      <c r="C71" s="12">
        <v>23160.3182679276</v>
      </c>
      <c r="D71" s="12">
        <v>24032.6336704403</v>
      </c>
      <c r="E71" s="12">
        <v>25201.2604933004</v>
      </c>
      <c r="F71" s="13">
        <v>24094.288493119999</v>
      </c>
      <c r="G71" s="11">
        <v>33273.951138152297</v>
      </c>
      <c r="H71" s="12">
        <v>28567.592671484799</v>
      </c>
      <c r="I71" s="12">
        <v>30576.2259035022</v>
      </c>
      <c r="J71" s="12">
        <v>32626.3403950352</v>
      </c>
      <c r="K71" s="13">
        <v>29988.436131962098</v>
      </c>
      <c r="L71" s="11">
        <v>38098.731903695902</v>
      </c>
      <c r="M71" s="12">
        <v>33653.600955868496</v>
      </c>
      <c r="N71" s="12">
        <v>36030.693423897203</v>
      </c>
      <c r="O71" s="12">
        <v>37948.874498074598</v>
      </c>
      <c r="P71" s="13">
        <v>34317.197144808299</v>
      </c>
      <c r="Q71" s="11">
        <v>25512.0009350316</v>
      </c>
      <c r="R71" s="12">
        <v>22907.851365620802</v>
      </c>
      <c r="S71" s="12">
        <v>22970.127746288901</v>
      </c>
      <c r="T71" s="12">
        <v>23633.130184368099</v>
      </c>
      <c r="U71" s="13">
        <v>23008.184674108499</v>
      </c>
      <c r="V71" s="11">
        <v>30556.498970861099</v>
      </c>
      <c r="W71" s="12">
        <v>27268.777389061699</v>
      </c>
      <c r="X71" s="12">
        <v>27099.789524335101</v>
      </c>
      <c r="Y71" s="12">
        <v>28121.985525567001</v>
      </c>
      <c r="Z71" s="12">
        <v>27010.3142775942</v>
      </c>
      <c r="AA71" s="11">
        <v>35295.758698635203</v>
      </c>
      <c r="AB71" s="12">
        <v>31495.070248400702</v>
      </c>
      <c r="AC71" s="12">
        <v>31171.872373021499</v>
      </c>
      <c r="AD71" s="12">
        <v>32540.128300557801</v>
      </c>
      <c r="AE71" s="13">
        <v>31395.646641571799</v>
      </c>
      <c r="AF71" s="11">
        <v>34583.041443330701</v>
      </c>
      <c r="AG71" s="12">
        <v>29190.7249711939</v>
      </c>
      <c r="AH71" s="12">
        <v>31864.098726315999</v>
      </c>
      <c r="AI71" s="12">
        <v>32418.827878612901</v>
      </c>
      <c r="AJ71" s="12">
        <v>31558.206053315502</v>
      </c>
      <c r="AK71" s="11">
        <v>41781.044069694697</v>
      </c>
      <c r="AL71" s="12">
        <v>36207.706535416102</v>
      </c>
      <c r="AM71" s="12">
        <v>40386.334305495096</v>
      </c>
      <c r="AN71" s="12">
        <v>41385.447525039403</v>
      </c>
      <c r="AO71" s="12">
        <v>38386.188611509897</v>
      </c>
      <c r="AP71" s="11">
        <v>47999.386140309303</v>
      </c>
      <c r="AQ71" s="12">
        <v>42694.966788949598</v>
      </c>
      <c r="AR71" s="12">
        <v>46850.926240606001</v>
      </c>
      <c r="AS71" s="12">
        <v>47646.120260739997</v>
      </c>
      <c r="AT71" s="12">
        <v>44825.883505907499</v>
      </c>
      <c r="AU71" s="11">
        <v>32881.211819138</v>
      </c>
      <c r="AV71" s="12">
        <v>28983.814963459499</v>
      </c>
      <c r="AW71" s="12">
        <v>29622.4474315548</v>
      </c>
      <c r="AX71" s="12">
        <v>30115.4005277141</v>
      </c>
      <c r="AY71" s="12">
        <v>29555.343923369299</v>
      </c>
      <c r="AZ71" s="11">
        <v>39050.431076934001</v>
      </c>
      <c r="BA71" s="12">
        <v>34262.185586879801</v>
      </c>
      <c r="BB71" s="12">
        <v>34674.682413366303</v>
      </c>
      <c r="BC71" s="12">
        <v>35835.782075195901</v>
      </c>
      <c r="BD71" s="12">
        <v>34595.627899295498</v>
      </c>
      <c r="BE71" s="11">
        <v>45349.7378804123</v>
      </c>
      <c r="BF71" s="12">
        <v>39728.577384599499</v>
      </c>
      <c r="BG71" s="12">
        <v>39744.343333880002</v>
      </c>
      <c r="BH71" s="12">
        <v>41392.991501394798</v>
      </c>
      <c r="BI71" s="12">
        <v>40097.067899353402</v>
      </c>
      <c r="BJ71" s="11">
        <v>38729.869707982099</v>
      </c>
      <c r="BK71" s="12">
        <v>33100.3183853995</v>
      </c>
      <c r="BL71" s="12">
        <v>36248.101647523901</v>
      </c>
      <c r="BM71" s="12">
        <v>36292.0970902876</v>
      </c>
      <c r="BN71" s="12">
        <v>35485.262659288797</v>
      </c>
      <c r="BO71" s="11">
        <v>46628.568704326397</v>
      </c>
      <c r="BP71" s="12">
        <v>40296.0019436847</v>
      </c>
      <c r="BQ71" s="12">
        <v>46184.985619180901</v>
      </c>
      <c r="BR71" s="12">
        <v>46635.986806595101</v>
      </c>
      <c r="BS71" s="13">
        <v>43933.342096256798</v>
      </c>
      <c r="BT71" s="11">
        <v>54655.283205174899</v>
      </c>
      <c r="BU71" s="12">
        <v>48636.496391165099</v>
      </c>
      <c r="BV71" s="12">
        <v>53023.362348510498</v>
      </c>
      <c r="BW71" s="12">
        <v>53810.283128077703</v>
      </c>
      <c r="BX71" s="12">
        <v>49822.199583456902</v>
      </c>
      <c r="BY71" s="11">
        <v>37312.546773724796</v>
      </c>
      <c r="BZ71" s="12">
        <v>32005.925383029298</v>
      </c>
      <c r="CA71" s="12">
        <v>33117.8126868896</v>
      </c>
      <c r="CB71" s="12">
        <v>33894.778718585403</v>
      </c>
      <c r="CC71" s="12">
        <v>33092.960292909003</v>
      </c>
      <c r="CD71" s="11">
        <v>44072.050174203701</v>
      </c>
      <c r="CE71" s="12">
        <v>38323.969440877103</v>
      </c>
      <c r="CF71" s="12">
        <v>39374.079712315797</v>
      </c>
      <c r="CG71" s="12">
        <v>40361.563908557197</v>
      </c>
      <c r="CH71" s="12">
        <v>39315.838236809199</v>
      </c>
      <c r="CI71" s="11">
        <v>51485.370528564803</v>
      </c>
      <c r="CJ71" s="12">
        <v>44736.900320781999</v>
      </c>
      <c r="CK71" s="12">
        <v>45362.930649209498</v>
      </c>
      <c r="CL71" s="12">
        <v>46793.402086942602</v>
      </c>
      <c r="CM71" s="13">
        <v>45667.524414022897</v>
      </c>
    </row>
    <row r="72" spans="1:91" x14ac:dyDescent="0.25">
      <c r="A72" s="1">
        <v>62</v>
      </c>
      <c r="B72" s="11">
        <v>26414.8629124414</v>
      </c>
      <c r="C72" s="12">
        <v>23160.3182679276</v>
      </c>
      <c r="D72" s="12">
        <v>23872.509957302598</v>
      </c>
      <c r="E72" s="12">
        <v>24996.881360797801</v>
      </c>
      <c r="F72" s="13">
        <v>24036.422150168801</v>
      </c>
      <c r="G72" s="11">
        <v>32592.231653275401</v>
      </c>
      <c r="H72" s="12">
        <v>28295.220884216898</v>
      </c>
      <c r="I72" s="12">
        <v>29948.670954035199</v>
      </c>
      <c r="J72" s="12">
        <v>32123.312684825902</v>
      </c>
      <c r="K72" s="13">
        <v>29857.059602100999</v>
      </c>
      <c r="L72" s="11">
        <v>37381.985384277803</v>
      </c>
      <c r="M72" s="12">
        <v>33465.269153013098</v>
      </c>
      <c r="N72" s="12">
        <v>35138.316645235704</v>
      </c>
      <c r="O72" s="12">
        <v>36862.066018345999</v>
      </c>
      <c r="P72" s="13">
        <v>34131.419490079199</v>
      </c>
      <c r="Q72" s="11">
        <v>25485.8735254278</v>
      </c>
      <c r="R72" s="12">
        <v>22907.851365620802</v>
      </c>
      <c r="S72" s="12">
        <v>22969.827746288898</v>
      </c>
      <c r="T72" s="12">
        <v>23630.2968510348</v>
      </c>
      <c r="U72" s="13">
        <v>23005.318007441801</v>
      </c>
      <c r="V72" s="11">
        <v>30496.362679076999</v>
      </c>
      <c r="W72" s="12">
        <v>27268.777389061699</v>
      </c>
      <c r="X72" s="12">
        <v>27099.789524335101</v>
      </c>
      <c r="Y72" s="12">
        <v>28108.9864520589</v>
      </c>
      <c r="Z72" s="12">
        <v>26994.257287722401</v>
      </c>
      <c r="AA72" s="11">
        <v>35267.909832198202</v>
      </c>
      <c r="AB72" s="12">
        <v>31483.433258103902</v>
      </c>
      <c r="AC72" s="12">
        <v>31171.872373021499</v>
      </c>
      <c r="AD72" s="12">
        <v>32538.1248226352</v>
      </c>
      <c r="AE72" s="13">
        <v>31393.5001797402</v>
      </c>
      <c r="AF72" s="11">
        <v>34101.525842885603</v>
      </c>
      <c r="AG72" s="12">
        <v>29106.948356430701</v>
      </c>
      <c r="AH72" s="12">
        <v>31459.791184417099</v>
      </c>
      <c r="AI72" s="12">
        <v>32114.222218195799</v>
      </c>
      <c r="AJ72" s="12">
        <v>31372.8094468858</v>
      </c>
      <c r="AK72" s="11">
        <v>41219.194670605597</v>
      </c>
      <c r="AL72" s="12">
        <v>35743.863687932397</v>
      </c>
      <c r="AM72" s="12">
        <v>39068.492165673</v>
      </c>
      <c r="AN72" s="12">
        <v>40771.351653741498</v>
      </c>
      <c r="AO72" s="12">
        <v>38139.175835167698</v>
      </c>
      <c r="AP72" s="11">
        <v>47321.8476272443</v>
      </c>
      <c r="AQ72" s="12">
        <v>41295.577653778899</v>
      </c>
      <c r="AR72" s="12">
        <v>44895.648597564599</v>
      </c>
      <c r="AS72" s="12">
        <v>46972.657766402197</v>
      </c>
      <c r="AT72" s="12">
        <v>44504.575080896699</v>
      </c>
      <c r="AU72" s="11">
        <v>32881.211819138</v>
      </c>
      <c r="AV72" s="12">
        <v>28983.814963459499</v>
      </c>
      <c r="AW72" s="12">
        <v>29616.654462328799</v>
      </c>
      <c r="AX72" s="12">
        <v>30104.7578299741</v>
      </c>
      <c r="AY72" s="12">
        <v>29541.955098937698</v>
      </c>
      <c r="AZ72" s="11">
        <v>39028.163636689198</v>
      </c>
      <c r="BA72" s="12">
        <v>34262.173527566498</v>
      </c>
      <c r="BB72" s="12">
        <v>34645.452083945303</v>
      </c>
      <c r="BC72" s="12">
        <v>35802.315677587103</v>
      </c>
      <c r="BD72" s="12">
        <v>34562.962521982503</v>
      </c>
      <c r="BE72" s="11">
        <v>45286.543373844099</v>
      </c>
      <c r="BF72" s="12">
        <v>39728.577384599499</v>
      </c>
      <c r="BG72" s="12">
        <v>39744.343333880002</v>
      </c>
      <c r="BH72" s="12">
        <v>41392.991501394798</v>
      </c>
      <c r="BI72" s="12">
        <v>40097.067899353402</v>
      </c>
      <c r="BJ72" s="11">
        <v>38466.939352433503</v>
      </c>
      <c r="BK72" s="12">
        <v>32950.661677889897</v>
      </c>
      <c r="BL72" s="12">
        <v>35797.911704378297</v>
      </c>
      <c r="BM72" s="12">
        <v>36063.8165316417</v>
      </c>
      <c r="BN72" s="12">
        <v>35059.063365143498</v>
      </c>
      <c r="BO72" s="11">
        <v>46369.4450962556</v>
      </c>
      <c r="BP72" s="12">
        <v>39987.484659555797</v>
      </c>
      <c r="BQ72" s="12">
        <v>45019.9802310343</v>
      </c>
      <c r="BR72" s="12">
        <v>45668.655052679402</v>
      </c>
      <c r="BS72" s="13">
        <v>43478.741643584202</v>
      </c>
      <c r="BT72" s="11">
        <v>54006.089100078098</v>
      </c>
      <c r="BU72" s="12">
        <v>47503.382606132996</v>
      </c>
      <c r="BV72" s="12">
        <v>51534.816072020498</v>
      </c>
      <c r="BW72" s="12">
        <v>52903.039938275098</v>
      </c>
      <c r="BX72" s="12">
        <v>49822.199583456902</v>
      </c>
      <c r="BY72" s="11">
        <v>37292.935948396</v>
      </c>
      <c r="BZ72" s="12">
        <v>32005.925383029298</v>
      </c>
      <c r="CA72" s="12">
        <v>33117.746020222898</v>
      </c>
      <c r="CB72" s="12">
        <v>33887.307445503997</v>
      </c>
      <c r="CC72" s="12">
        <v>33078.804695668303</v>
      </c>
      <c r="CD72" s="11">
        <v>44049.803049096503</v>
      </c>
      <c r="CE72" s="12">
        <v>38323.863019126897</v>
      </c>
      <c r="CF72" s="12">
        <v>39338.495384898299</v>
      </c>
      <c r="CG72" s="12">
        <v>40335.225263806897</v>
      </c>
      <c r="CH72" s="12">
        <v>39275.9445549374</v>
      </c>
      <c r="CI72" s="11">
        <v>51379.531765085398</v>
      </c>
      <c r="CJ72" s="12">
        <v>44731.9500603735</v>
      </c>
      <c r="CK72" s="12">
        <v>45362.930649209498</v>
      </c>
      <c r="CL72" s="12">
        <v>46788.857386205003</v>
      </c>
      <c r="CM72" s="13">
        <v>45643.835007173402</v>
      </c>
    </row>
    <row r="73" spans="1:91" x14ac:dyDescent="0.25">
      <c r="A73" s="1">
        <v>63</v>
      </c>
      <c r="B73" s="11">
        <v>26221.1002202093</v>
      </c>
      <c r="C73" s="12">
        <v>23147.981142716999</v>
      </c>
      <c r="D73" s="12">
        <v>23790.831653192901</v>
      </c>
      <c r="E73" s="12">
        <v>24920.099780810098</v>
      </c>
      <c r="F73" s="13">
        <v>23976.776714563501</v>
      </c>
      <c r="G73" s="11">
        <v>32258.640403085599</v>
      </c>
      <c r="H73" s="12">
        <v>28295.220884216898</v>
      </c>
      <c r="I73" s="12">
        <v>29456.567263088898</v>
      </c>
      <c r="J73" s="12">
        <v>31786.2132610351</v>
      </c>
      <c r="K73" s="13">
        <v>29766.814813752098</v>
      </c>
      <c r="L73" s="11">
        <v>37074.042203777397</v>
      </c>
      <c r="M73" s="12">
        <v>33098.307582551897</v>
      </c>
      <c r="N73" s="12">
        <v>34855.531537079201</v>
      </c>
      <c r="O73" s="12">
        <v>36509.105393568199</v>
      </c>
      <c r="P73" s="13">
        <v>33843.461185017797</v>
      </c>
      <c r="Q73" s="11">
        <v>25455.425390503398</v>
      </c>
      <c r="R73" s="12">
        <v>22902.851365620802</v>
      </c>
      <c r="S73" s="12">
        <v>22968.366567975001</v>
      </c>
      <c r="T73" s="12">
        <v>23621.742822838802</v>
      </c>
      <c r="U73" s="13">
        <v>22997.718007441799</v>
      </c>
      <c r="V73" s="11">
        <v>30462.959010542399</v>
      </c>
      <c r="W73" s="12">
        <v>27268.777389061699</v>
      </c>
      <c r="X73" s="12">
        <v>27090.962767597</v>
      </c>
      <c r="Y73" s="12">
        <v>28107.780248198102</v>
      </c>
      <c r="Z73" s="12">
        <v>26994.257287722401</v>
      </c>
      <c r="AA73" s="11">
        <v>35256.492703281503</v>
      </c>
      <c r="AB73" s="12">
        <v>31443.807672703599</v>
      </c>
      <c r="AC73" s="12">
        <v>31163.737507960901</v>
      </c>
      <c r="AD73" s="12">
        <v>32508.978209319401</v>
      </c>
      <c r="AE73" s="13">
        <v>31341.632352435601</v>
      </c>
      <c r="AF73" s="11">
        <v>33839.825756077596</v>
      </c>
      <c r="AG73" s="12">
        <v>29106.948356430701</v>
      </c>
      <c r="AH73" s="12">
        <v>31318.9970297744</v>
      </c>
      <c r="AI73" s="12">
        <v>31907.054242906299</v>
      </c>
      <c r="AJ73" s="12">
        <v>31247.846050841501</v>
      </c>
      <c r="AK73" s="11">
        <v>40991.793256462101</v>
      </c>
      <c r="AL73" s="12">
        <v>35729.764584931901</v>
      </c>
      <c r="AM73" s="12">
        <v>38320.086213796101</v>
      </c>
      <c r="AN73" s="12">
        <v>40399.808420105597</v>
      </c>
      <c r="AO73" s="12">
        <v>38007.667387883397</v>
      </c>
      <c r="AP73" s="11">
        <v>47020.898120159203</v>
      </c>
      <c r="AQ73" s="12">
        <v>41295.577653778899</v>
      </c>
      <c r="AR73" s="12">
        <v>43626.006856444903</v>
      </c>
      <c r="AS73" s="12">
        <v>46464.949636368197</v>
      </c>
      <c r="AT73" s="12">
        <v>44358.183375661902</v>
      </c>
      <c r="AU73" s="11">
        <v>32820.268696731298</v>
      </c>
      <c r="AV73" s="12">
        <v>28983.814963459499</v>
      </c>
      <c r="AW73" s="12">
        <v>29616.621128995401</v>
      </c>
      <c r="AX73" s="12">
        <v>30090.044781185599</v>
      </c>
      <c r="AY73" s="12">
        <v>29535.2884322711</v>
      </c>
      <c r="AZ73" s="11">
        <v>39028.163636689198</v>
      </c>
      <c r="BA73" s="12">
        <v>34262.173527566498</v>
      </c>
      <c r="BB73" s="12">
        <v>34645.452083945303</v>
      </c>
      <c r="BC73" s="12">
        <v>35791.620644505201</v>
      </c>
      <c r="BD73" s="12">
        <v>34557.7100978378</v>
      </c>
      <c r="BE73" s="11">
        <v>45262.5783634701</v>
      </c>
      <c r="BF73" s="12">
        <v>39728.577384599499</v>
      </c>
      <c r="BG73" s="12">
        <v>39744.343333880002</v>
      </c>
      <c r="BH73" s="12">
        <v>41391.289137848202</v>
      </c>
      <c r="BI73" s="12">
        <v>40097.067899353402</v>
      </c>
      <c r="BJ73" s="11">
        <v>38098.879148510299</v>
      </c>
      <c r="BK73" s="12">
        <v>32695.0430943713</v>
      </c>
      <c r="BL73" s="12">
        <v>35633.032006497502</v>
      </c>
      <c r="BM73" s="12">
        <v>35884.327711479702</v>
      </c>
      <c r="BN73" s="12">
        <v>34886.286356909302</v>
      </c>
      <c r="BO73" s="11">
        <v>45923.221845633299</v>
      </c>
      <c r="BP73" s="12">
        <v>39690.309705471504</v>
      </c>
      <c r="BQ73" s="12">
        <v>44188.901848454698</v>
      </c>
      <c r="BR73" s="12">
        <v>45304.028477235101</v>
      </c>
      <c r="BS73" s="13">
        <v>43452.881856478904</v>
      </c>
      <c r="BT73" s="11">
        <v>53472.2534577279</v>
      </c>
      <c r="BU73" s="12">
        <v>47263.1234757977</v>
      </c>
      <c r="BV73" s="12">
        <v>50490.734816292701</v>
      </c>
      <c r="BW73" s="12">
        <v>52394.955014240702</v>
      </c>
      <c r="BX73" s="12">
        <v>49521.085477403503</v>
      </c>
      <c r="BY73" s="11">
        <v>37269.684482390898</v>
      </c>
      <c r="BZ73" s="12">
        <v>32005.925383029298</v>
      </c>
      <c r="CA73" s="12">
        <v>33111.179353556203</v>
      </c>
      <c r="CB73" s="12">
        <v>33880.630260796002</v>
      </c>
      <c r="CC73" s="12">
        <v>33056.082909002303</v>
      </c>
      <c r="CD73" s="11">
        <v>44043.350830322503</v>
      </c>
      <c r="CE73" s="12">
        <v>38311.2952981052</v>
      </c>
      <c r="CF73" s="12">
        <v>39316.099429895199</v>
      </c>
      <c r="CG73" s="12">
        <v>40302.483453668399</v>
      </c>
      <c r="CH73" s="12">
        <v>39253.390644498999</v>
      </c>
      <c r="CI73" s="11">
        <v>51354.064621774902</v>
      </c>
      <c r="CJ73" s="12">
        <v>44731.9500603735</v>
      </c>
      <c r="CK73" s="12">
        <v>45353.834488705601</v>
      </c>
      <c r="CL73" s="12">
        <v>46788.059435139898</v>
      </c>
      <c r="CM73" s="13">
        <v>45623.4459993536</v>
      </c>
    </row>
    <row r="74" spans="1:91" x14ac:dyDescent="0.25">
      <c r="A74" s="1">
        <v>64</v>
      </c>
      <c r="B74" s="11">
        <v>26091.835748156402</v>
      </c>
      <c r="C74" s="12">
        <v>23144.2114316353</v>
      </c>
      <c r="D74" s="12">
        <v>23638.556402610298</v>
      </c>
      <c r="E74" s="12">
        <v>24821.953266401</v>
      </c>
      <c r="F74" s="13">
        <v>23940.313571091599</v>
      </c>
      <c r="G74" s="11">
        <v>32026.5877313442</v>
      </c>
      <c r="H74" s="12">
        <v>28272.7059857194</v>
      </c>
      <c r="I74" s="12">
        <v>29067.344645625901</v>
      </c>
      <c r="J74" s="12">
        <v>31418.772003464401</v>
      </c>
      <c r="K74" s="13">
        <v>29486.591795926299</v>
      </c>
      <c r="L74" s="11">
        <v>36917.8672026036</v>
      </c>
      <c r="M74" s="12">
        <v>33050.282484285301</v>
      </c>
      <c r="N74" s="12">
        <v>34217.265585274698</v>
      </c>
      <c r="O74" s="12">
        <v>36240.842900711003</v>
      </c>
      <c r="P74" s="13">
        <v>33768.452042622303</v>
      </c>
      <c r="Q74" s="11">
        <v>25445.6671297635</v>
      </c>
      <c r="R74" s="12">
        <v>22902.851365620802</v>
      </c>
      <c r="S74" s="12">
        <v>22949.4526499885</v>
      </c>
      <c r="T74" s="12">
        <v>23614.810779753599</v>
      </c>
      <c r="U74" s="13">
        <v>22986.718007441799</v>
      </c>
      <c r="V74" s="11">
        <v>30400.967370332601</v>
      </c>
      <c r="W74" s="12">
        <v>27268.777389061699</v>
      </c>
      <c r="X74" s="12">
        <v>27090.962767597</v>
      </c>
      <c r="Y74" s="12">
        <v>28107.780248198102</v>
      </c>
      <c r="Z74" s="12">
        <v>26994.257287722401</v>
      </c>
      <c r="AA74" s="11">
        <v>35256.492703281503</v>
      </c>
      <c r="AB74" s="12">
        <v>31443.807672703599</v>
      </c>
      <c r="AC74" s="12">
        <v>31163.737507960901</v>
      </c>
      <c r="AD74" s="12">
        <v>32463.3161887569</v>
      </c>
      <c r="AE74" s="13">
        <v>31341.632352435601</v>
      </c>
      <c r="AF74" s="11">
        <v>33685.670885327701</v>
      </c>
      <c r="AG74" s="12">
        <v>29106.948356430701</v>
      </c>
      <c r="AH74" s="12">
        <v>31044.390624174801</v>
      </c>
      <c r="AI74" s="12">
        <v>31751.5680968876</v>
      </c>
      <c r="AJ74" s="12">
        <v>31238.1876549847</v>
      </c>
      <c r="AK74" s="11">
        <v>40593.106162578697</v>
      </c>
      <c r="AL74" s="12">
        <v>35722.026994318301</v>
      </c>
      <c r="AM74" s="12">
        <v>37952.755104578398</v>
      </c>
      <c r="AN74" s="12">
        <v>40194.901382772601</v>
      </c>
      <c r="AO74" s="12">
        <v>37736.684319579901</v>
      </c>
      <c r="AP74" s="11">
        <v>46822.2629123683</v>
      </c>
      <c r="AQ74" s="12">
        <v>41295.577653778899</v>
      </c>
      <c r="AR74" s="12">
        <v>42863.598050360502</v>
      </c>
      <c r="AS74" s="12">
        <v>45960.7630986234</v>
      </c>
      <c r="AT74" s="12">
        <v>43812.464866843002</v>
      </c>
      <c r="AU74" s="11">
        <v>32820.268696731298</v>
      </c>
      <c r="AV74" s="12">
        <v>28977.914963459501</v>
      </c>
      <c r="AW74" s="12">
        <v>29613.5913470163</v>
      </c>
      <c r="AX74" s="12">
        <v>30055.8530164945</v>
      </c>
      <c r="AY74" s="12">
        <v>29525.421765604398</v>
      </c>
      <c r="AZ74" s="11">
        <v>39002.647950013103</v>
      </c>
      <c r="BA74" s="12">
        <v>34262.173527566498</v>
      </c>
      <c r="BB74" s="12">
        <v>34625.750310106603</v>
      </c>
      <c r="BC74" s="12">
        <v>35757.9112784217</v>
      </c>
      <c r="BD74" s="12">
        <v>34517.391647695702</v>
      </c>
      <c r="BE74" s="11">
        <v>45257.930855647101</v>
      </c>
      <c r="BF74" s="12">
        <v>39728.577384599499</v>
      </c>
      <c r="BG74" s="12">
        <v>39727.550271246699</v>
      </c>
      <c r="BH74" s="12">
        <v>41375.3545651073</v>
      </c>
      <c r="BI74" s="12">
        <v>40083.736033237001</v>
      </c>
      <c r="BJ74" s="11">
        <v>38033.540952629701</v>
      </c>
      <c r="BK74" s="12">
        <v>32695.0430943713</v>
      </c>
      <c r="BL74" s="12">
        <v>35410.510403625201</v>
      </c>
      <c r="BM74" s="12">
        <v>35791.010343754897</v>
      </c>
      <c r="BN74" s="12">
        <v>34832.258238089198</v>
      </c>
      <c r="BO74" s="11">
        <v>45838.312317310003</v>
      </c>
      <c r="BP74" s="12">
        <v>39690.309705471504</v>
      </c>
      <c r="BQ74" s="12">
        <v>43596.3950820803</v>
      </c>
      <c r="BR74" s="12">
        <v>45163.5831922336</v>
      </c>
      <c r="BS74" s="13">
        <v>43352.279007609897</v>
      </c>
      <c r="BT74" s="11">
        <v>53189.729542038898</v>
      </c>
      <c r="BU74" s="12">
        <v>47017.462169959399</v>
      </c>
      <c r="BV74" s="12">
        <v>49820.327207342401</v>
      </c>
      <c r="BW74" s="12">
        <v>52026.656627643497</v>
      </c>
      <c r="BX74" s="12">
        <v>49521.085477403503</v>
      </c>
      <c r="BY74" s="11">
        <v>37220.419593402898</v>
      </c>
      <c r="BZ74" s="12">
        <v>32005.925383029298</v>
      </c>
      <c r="CA74" s="12">
        <v>33100.479353556198</v>
      </c>
      <c r="CB74" s="12">
        <v>33878.4969274627</v>
      </c>
      <c r="CC74" s="12">
        <v>33041.720377541402</v>
      </c>
      <c r="CD74" s="11">
        <v>44012.040085878602</v>
      </c>
      <c r="CE74" s="12">
        <v>38311.2952981052</v>
      </c>
      <c r="CF74" s="12">
        <v>39268.362846052703</v>
      </c>
      <c r="CG74" s="12">
        <v>40278.9494378089</v>
      </c>
      <c r="CH74" s="12">
        <v>39243.888294385702</v>
      </c>
      <c r="CI74" s="11">
        <v>51336.730821051897</v>
      </c>
      <c r="CJ74" s="12">
        <v>44731.9500603735</v>
      </c>
      <c r="CK74" s="12">
        <v>45350.1794469714</v>
      </c>
      <c r="CL74" s="12">
        <v>46783.416162078902</v>
      </c>
      <c r="CM74" s="13">
        <v>45572.9494148538</v>
      </c>
    </row>
    <row r="75" spans="1:91" x14ac:dyDescent="0.25">
      <c r="A75" s="1">
        <v>65</v>
      </c>
      <c r="B75" s="11">
        <v>26082.586904856202</v>
      </c>
      <c r="C75" s="12">
        <v>23144.2114316353</v>
      </c>
      <c r="D75" s="12">
        <v>23603.931358572201</v>
      </c>
      <c r="E75" s="12">
        <v>24752.108587418701</v>
      </c>
      <c r="F75" s="13">
        <v>23840.404348312499</v>
      </c>
      <c r="G75" s="11">
        <v>31993.027201426201</v>
      </c>
      <c r="H75" s="12">
        <v>28272.7059857194</v>
      </c>
      <c r="I75" s="12">
        <v>28988.184728755001</v>
      </c>
      <c r="J75" s="12">
        <v>30987.434874712599</v>
      </c>
      <c r="K75" s="13">
        <v>29399.414066193502</v>
      </c>
      <c r="L75" s="11">
        <v>36702.941179820598</v>
      </c>
      <c r="M75" s="12">
        <v>32974.382265387503</v>
      </c>
      <c r="N75" s="12">
        <v>33769.586212255701</v>
      </c>
      <c r="O75" s="12">
        <v>36011.524775608203</v>
      </c>
      <c r="P75" s="13">
        <v>33640.236715149302</v>
      </c>
      <c r="Q75" s="11">
        <v>25436.095542358202</v>
      </c>
      <c r="R75" s="12">
        <v>22902.851365620802</v>
      </c>
      <c r="S75" s="12">
        <v>22942.719316655101</v>
      </c>
      <c r="T75" s="12">
        <v>23597.3266187683</v>
      </c>
      <c r="U75" s="13">
        <v>22982.751340775201</v>
      </c>
      <c r="V75" s="11">
        <v>30376.763147570698</v>
      </c>
      <c r="W75" s="12">
        <v>27268.777389061699</v>
      </c>
      <c r="X75" s="12">
        <v>27090.962767597</v>
      </c>
      <c r="Y75" s="12">
        <v>28107.678014604498</v>
      </c>
      <c r="Z75" s="12">
        <v>26994.257287722401</v>
      </c>
      <c r="AA75" s="11">
        <v>35175.855722581997</v>
      </c>
      <c r="AB75" s="12">
        <v>31443.807672703599</v>
      </c>
      <c r="AC75" s="12">
        <v>31136.0251950938</v>
      </c>
      <c r="AD75" s="12">
        <v>32423.918911843601</v>
      </c>
      <c r="AE75" s="13">
        <v>31338.953647458999</v>
      </c>
      <c r="AF75" s="11">
        <v>33582.993035625099</v>
      </c>
      <c r="AG75" s="12">
        <v>29101.615023097402</v>
      </c>
      <c r="AH75" s="12">
        <v>30952.160320717401</v>
      </c>
      <c r="AI75" s="12">
        <v>31652.0380168378</v>
      </c>
      <c r="AJ75" s="12">
        <v>30990.207579348</v>
      </c>
      <c r="AK75" s="11">
        <v>40389.865933885201</v>
      </c>
      <c r="AL75" s="12">
        <v>35722.026994318301</v>
      </c>
      <c r="AM75" s="12">
        <v>37578.005277580698</v>
      </c>
      <c r="AN75" s="12">
        <v>39983.822779551301</v>
      </c>
      <c r="AO75" s="12">
        <v>37736.684319579901</v>
      </c>
      <c r="AP75" s="11">
        <v>46599.818489089899</v>
      </c>
      <c r="AQ75" s="12">
        <v>41295.577653778899</v>
      </c>
      <c r="AR75" s="12">
        <v>42434.602947455598</v>
      </c>
      <c r="AS75" s="12">
        <v>45844.068104208498</v>
      </c>
      <c r="AT75" s="12">
        <v>43516.257900502998</v>
      </c>
      <c r="AU75" s="11">
        <v>32817.941757769702</v>
      </c>
      <c r="AV75" s="12">
        <v>28977.914963459501</v>
      </c>
      <c r="AW75" s="12">
        <v>29612.858013682999</v>
      </c>
      <c r="AX75" s="12">
        <v>30048.953016494499</v>
      </c>
      <c r="AY75" s="12">
        <v>29517.255098937701</v>
      </c>
      <c r="AZ75" s="11">
        <v>38970.670202540299</v>
      </c>
      <c r="BA75" s="12">
        <v>34262.173527566498</v>
      </c>
      <c r="BB75" s="12">
        <v>34579.095685544198</v>
      </c>
      <c r="BC75" s="12">
        <v>35755.365539291699</v>
      </c>
      <c r="BD75" s="12">
        <v>34506.808514661199</v>
      </c>
      <c r="BE75" s="11">
        <v>45096.138268075199</v>
      </c>
      <c r="BF75" s="12">
        <v>39723.505332921501</v>
      </c>
      <c r="BG75" s="12">
        <v>39727.550271246699</v>
      </c>
      <c r="BH75" s="12">
        <v>41339.738170732402</v>
      </c>
      <c r="BI75" s="12">
        <v>40083.736033237001</v>
      </c>
      <c r="BJ75" s="11">
        <v>37926.468639265899</v>
      </c>
      <c r="BK75" s="12">
        <v>32695.0430943713</v>
      </c>
      <c r="BL75" s="12">
        <v>35162.3134394874</v>
      </c>
      <c r="BM75" s="12">
        <v>35711.1388778408</v>
      </c>
      <c r="BN75" s="12">
        <v>34825.425033886902</v>
      </c>
      <c r="BO75" s="11">
        <v>45557.914939580201</v>
      </c>
      <c r="BP75" s="12">
        <v>39584.280255591199</v>
      </c>
      <c r="BQ75" s="12">
        <v>43449.4677100236</v>
      </c>
      <c r="BR75" s="12">
        <v>44842.772584579398</v>
      </c>
      <c r="BS75" s="13">
        <v>43248.554579398296</v>
      </c>
      <c r="BT75" s="11">
        <v>53057.150501620898</v>
      </c>
      <c r="BU75" s="12">
        <v>46789.297168141296</v>
      </c>
      <c r="BV75" s="12">
        <v>49353.8600075535</v>
      </c>
      <c r="BW75" s="12">
        <v>51733.401181934802</v>
      </c>
      <c r="BX75" s="12">
        <v>49382.513221968104</v>
      </c>
      <c r="BY75" s="11">
        <v>37197.826568230201</v>
      </c>
      <c r="BZ75" s="12">
        <v>32005.925383029298</v>
      </c>
      <c r="CA75" s="12">
        <v>33073.912686889598</v>
      </c>
      <c r="CB75" s="12">
        <v>33868.050870279403</v>
      </c>
      <c r="CC75" s="12">
        <v>33029.497863689197</v>
      </c>
      <c r="CD75" s="11">
        <v>44012.040085878602</v>
      </c>
      <c r="CE75" s="12">
        <v>38303.297331080597</v>
      </c>
      <c r="CF75" s="12">
        <v>39228.808381287003</v>
      </c>
      <c r="CG75" s="12">
        <v>40274.738839985403</v>
      </c>
      <c r="CH75" s="12">
        <v>39243.888294385702</v>
      </c>
      <c r="CI75" s="11">
        <v>51191.707892196697</v>
      </c>
      <c r="CJ75" s="12">
        <v>44731.9500603735</v>
      </c>
      <c r="CK75" s="12">
        <v>45350.1794469714</v>
      </c>
      <c r="CL75" s="12">
        <v>46769.6321948369</v>
      </c>
      <c r="CM75" s="13">
        <v>45524.025662615997</v>
      </c>
    </row>
    <row r="76" spans="1:91" x14ac:dyDescent="0.25">
      <c r="A76" s="1">
        <v>66</v>
      </c>
      <c r="B76" s="11">
        <v>25946.0947497056</v>
      </c>
      <c r="C76" s="12">
        <v>23143.821724879599</v>
      </c>
      <c r="D76" s="12">
        <v>23587.098025238902</v>
      </c>
      <c r="E76" s="12">
        <v>24640.7354019661</v>
      </c>
      <c r="F76" s="13">
        <v>23814.045729938902</v>
      </c>
      <c r="G76" s="11">
        <v>31798.004439938701</v>
      </c>
      <c r="H76" s="12">
        <v>28195.8393877249</v>
      </c>
      <c r="I76" s="12">
        <v>28798.154717513</v>
      </c>
      <c r="J76" s="12">
        <v>30767.485985989901</v>
      </c>
      <c r="K76" s="13">
        <v>29318.579377951501</v>
      </c>
      <c r="L76" s="11">
        <v>36652.601473436102</v>
      </c>
      <c r="M76" s="12">
        <v>32750.039172374101</v>
      </c>
      <c r="N76" s="12">
        <v>33292.257383429103</v>
      </c>
      <c r="O76" s="12">
        <v>35768.4669117792</v>
      </c>
      <c r="P76" s="13">
        <v>33640.236715149302</v>
      </c>
      <c r="Q76" s="11">
        <v>25427.821643662501</v>
      </c>
      <c r="R76" s="12">
        <v>22902.851365620802</v>
      </c>
      <c r="S76" s="12">
        <v>22942.719316655101</v>
      </c>
      <c r="T76" s="12">
        <v>23575.049440772698</v>
      </c>
      <c r="U76" s="13">
        <v>22982.751340775201</v>
      </c>
      <c r="V76" s="11">
        <v>30362.804558328498</v>
      </c>
      <c r="W76" s="12">
        <v>27268.777389061699</v>
      </c>
      <c r="X76" s="12">
        <v>27090.962767597</v>
      </c>
      <c r="Y76" s="12">
        <v>28105.268948569199</v>
      </c>
      <c r="Z76" s="12">
        <v>26934.490900417601</v>
      </c>
      <c r="AA76" s="11">
        <v>35173.9196488077</v>
      </c>
      <c r="AB76" s="12">
        <v>31443.807672703599</v>
      </c>
      <c r="AC76" s="12">
        <v>31136.0251950938</v>
      </c>
      <c r="AD76" s="12">
        <v>32390.311442592199</v>
      </c>
      <c r="AE76" s="13">
        <v>31338.953647458999</v>
      </c>
      <c r="AF76" s="11">
        <v>33566.436519202703</v>
      </c>
      <c r="AG76" s="12">
        <v>29093.881413568</v>
      </c>
      <c r="AH76" s="12">
        <v>30833.833662692599</v>
      </c>
      <c r="AI76" s="12">
        <v>31510.4133987446</v>
      </c>
      <c r="AJ76" s="12">
        <v>30934.114775879101</v>
      </c>
      <c r="AK76" s="11">
        <v>40243.842160308501</v>
      </c>
      <c r="AL76" s="12">
        <v>35658.831819236897</v>
      </c>
      <c r="AM76" s="12">
        <v>37264.163379124402</v>
      </c>
      <c r="AN76" s="12">
        <v>39629.894188274899</v>
      </c>
      <c r="AO76" s="12">
        <v>37606.037534824201</v>
      </c>
      <c r="AP76" s="11">
        <v>46471.357665891301</v>
      </c>
      <c r="AQ76" s="12">
        <v>41295.292113068303</v>
      </c>
      <c r="AR76" s="12">
        <v>42132.490194514001</v>
      </c>
      <c r="AS76" s="12">
        <v>45707.765203175099</v>
      </c>
      <c r="AT76" s="12">
        <v>43422.550641214097</v>
      </c>
      <c r="AU76" s="11">
        <v>32807.946814462797</v>
      </c>
      <c r="AV76" s="12">
        <v>28977.914963459501</v>
      </c>
      <c r="AW76" s="12">
        <v>29612.024680349601</v>
      </c>
      <c r="AX76" s="12">
        <v>30043.855534546001</v>
      </c>
      <c r="AY76" s="12">
        <v>29494.114490228902</v>
      </c>
      <c r="AZ76" s="11">
        <v>38970.670202540299</v>
      </c>
      <c r="BA76" s="12">
        <v>34184.197680683603</v>
      </c>
      <c r="BB76" s="12">
        <v>34562.413287499701</v>
      </c>
      <c r="BC76" s="12">
        <v>35743.536635668199</v>
      </c>
      <c r="BD76" s="12">
        <v>34506.808514661199</v>
      </c>
      <c r="BE76" s="11">
        <v>45089.972784916201</v>
      </c>
      <c r="BF76" s="12">
        <v>39712.135909287499</v>
      </c>
      <c r="BG76" s="12">
        <v>39725.907590482297</v>
      </c>
      <c r="BH76" s="12">
        <v>41330.906682053297</v>
      </c>
      <c r="BI76" s="12">
        <v>40078.590764857603</v>
      </c>
      <c r="BJ76" s="11">
        <v>37867.323942149298</v>
      </c>
      <c r="BK76" s="12">
        <v>32646.008787665</v>
      </c>
      <c r="BL76" s="12">
        <v>35068.147940826602</v>
      </c>
      <c r="BM76" s="12">
        <v>35590.679217757301</v>
      </c>
      <c r="BN76" s="12">
        <v>34712.803555658204</v>
      </c>
      <c r="BO76" s="11">
        <v>45449.9851680793</v>
      </c>
      <c r="BP76" s="12">
        <v>39427.345284659903</v>
      </c>
      <c r="BQ76" s="12">
        <v>42649.054048623802</v>
      </c>
      <c r="BR76" s="12">
        <v>44714.524752689496</v>
      </c>
      <c r="BS76" s="13">
        <v>43140.4368299778</v>
      </c>
      <c r="BT76" s="11">
        <v>52867.804076501401</v>
      </c>
      <c r="BU76" s="12">
        <v>46789.297168141296</v>
      </c>
      <c r="BV76" s="12">
        <v>49055.477400798998</v>
      </c>
      <c r="BW76" s="12">
        <v>51548.112339012303</v>
      </c>
      <c r="BX76" s="12">
        <v>49280.515674076501</v>
      </c>
      <c r="BY76" s="11">
        <v>37176.5365793979</v>
      </c>
      <c r="BZ76" s="12">
        <v>32004.925383029298</v>
      </c>
      <c r="CA76" s="12">
        <v>33071.712686889601</v>
      </c>
      <c r="CB76" s="12">
        <v>33849.250630558199</v>
      </c>
      <c r="CC76" s="12">
        <v>33025.264530355802</v>
      </c>
      <c r="CD76" s="11">
        <v>43991.311088694703</v>
      </c>
      <c r="CE76" s="12">
        <v>38303.297331080597</v>
      </c>
      <c r="CF76" s="12">
        <v>39228.808381287003</v>
      </c>
      <c r="CG76" s="12">
        <v>40259.281756060998</v>
      </c>
      <c r="CH76" s="12">
        <v>39159.8878022309</v>
      </c>
      <c r="CI76" s="11">
        <v>51191.707892196697</v>
      </c>
      <c r="CJ76" s="12">
        <v>44726.246616940502</v>
      </c>
      <c r="CK76" s="12">
        <v>45350.1794469714</v>
      </c>
      <c r="CL76" s="12">
        <v>46746.999940748101</v>
      </c>
      <c r="CM76" s="13">
        <v>45511.853459815597</v>
      </c>
    </row>
    <row r="77" spans="1:91" x14ac:dyDescent="0.25">
      <c r="A77" s="1">
        <v>67</v>
      </c>
      <c r="B77" s="11">
        <v>25894.1479166223</v>
      </c>
      <c r="C77" s="12">
        <v>23143.821724879599</v>
      </c>
      <c r="D77" s="12">
        <v>23540.150600604</v>
      </c>
      <c r="E77" s="12">
        <v>24576.271952554602</v>
      </c>
      <c r="F77" s="13">
        <v>23793.215198123598</v>
      </c>
      <c r="G77" s="11">
        <v>31596.173106931899</v>
      </c>
      <c r="H77" s="12">
        <v>28181.652539306499</v>
      </c>
      <c r="I77" s="12">
        <v>28743.679592775199</v>
      </c>
      <c r="J77" s="12">
        <v>30700.303273607198</v>
      </c>
      <c r="K77" s="13">
        <v>29318.579377951501</v>
      </c>
      <c r="L77" s="11">
        <v>36588.280146801801</v>
      </c>
      <c r="M77" s="12">
        <v>32735.741405355198</v>
      </c>
      <c r="N77" s="12">
        <v>33203.3327029992</v>
      </c>
      <c r="O77" s="12">
        <v>35554.074855253901</v>
      </c>
      <c r="P77" s="13">
        <v>33640.236715149302</v>
      </c>
      <c r="Q77" s="11">
        <v>25420.073029374402</v>
      </c>
      <c r="R77" s="12">
        <v>22895.4846989541</v>
      </c>
      <c r="S77" s="12">
        <v>22941.619316655098</v>
      </c>
      <c r="T77" s="12">
        <v>23573.4913899436</v>
      </c>
      <c r="U77" s="13">
        <v>22980.818007441801</v>
      </c>
      <c r="V77" s="11">
        <v>30346.5064953867</v>
      </c>
      <c r="W77" s="12">
        <v>27268.777389061699</v>
      </c>
      <c r="X77" s="12">
        <v>27067.549962096698</v>
      </c>
      <c r="Y77" s="12">
        <v>28097.586580322601</v>
      </c>
      <c r="Z77" s="12">
        <v>26934.490900417601</v>
      </c>
      <c r="AA77" s="11">
        <v>35173.9196488077</v>
      </c>
      <c r="AB77" s="12">
        <v>31443.807672703599</v>
      </c>
      <c r="AC77" s="12">
        <v>31136.0251950938</v>
      </c>
      <c r="AD77" s="12">
        <v>32378.974636647199</v>
      </c>
      <c r="AE77" s="13">
        <v>31329.245305610199</v>
      </c>
      <c r="AF77" s="11">
        <v>33476.733017748702</v>
      </c>
      <c r="AG77" s="12">
        <v>29093.881413568</v>
      </c>
      <c r="AH77" s="12">
        <v>30795.356665625499</v>
      </c>
      <c r="AI77" s="12">
        <v>31474.234543456099</v>
      </c>
      <c r="AJ77" s="12">
        <v>30857.1306946408</v>
      </c>
      <c r="AK77" s="11">
        <v>40072.303046559602</v>
      </c>
      <c r="AL77" s="12">
        <v>35588.180883413901</v>
      </c>
      <c r="AM77" s="12">
        <v>37045.881283316303</v>
      </c>
      <c r="AN77" s="12">
        <v>39530.041610124797</v>
      </c>
      <c r="AO77" s="12">
        <v>37494.5393023957</v>
      </c>
      <c r="AP77" s="11">
        <v>46395.280797201201</v>
      </c>
      <c r="AQ77" s="12">
        <v>41295.292113068303</v>
      </c>
      <c r="AR77" s="12">
        <v>41755.836509879497</v>
      </c>
      <c r="AS77" s="12">
        <v>45481.961327045101</v>
      </c>
      <c r="AT77" s="12">
        <v>43218.451028887001</v>
      </c>
      <c r="AU77" s="11">
        <v>32807.946814462797</v>
      </c>
      <c r="AV77" s="12">
        <v>28952.617763461702</v>
      </c>
      <c r="AW77" s="12">
        <v>29605.058013682999</v>
      </c>
      <c r="AX77" s="12">
        <v>30024.155534546</v>
      </c>
      <c r="AY77" s="12">
        <v>29483.5579296463</v>
      </c>
      <c r="AZ77" s="11">
        <v>38946.600074401802</v>
      </c>
      <c r="BA77" s="12">
        <v>34164.9069940302</v>
      </c>
      <c r="BB77" s="12">
        <v>34557.8780383677</v>
      </c>
      <c r="BC77" s="12">
        <v>35743.536635668199</v>
      </c>
      <c r="BD77" s="12">
        <v>34506.808514661199</v>
      </c>
      <c r="BE77" s="11">
        <v>45057.494405858699</v>
      </c>
      <c r="BF77" s="12">
        <v>39712.135909287499</v>
      </c>
      <c r="BG77" s="12">
        <v>39700.857833284899</v>
      </c>
      <c r="BH77" s="12">
        <v>41305.117194250299</v>
      </c>
      <c r="BI77" s="12">
        <v>40078.590764857603</v>
      </c>
      <c r="BJ77" s="11">
        <v>37829.821845930899</v>
      </c>
      <c r="BK77" s="12">
        <v>32646.008787665</v>
      </c>
      <c r="BL77" s="12">
        <v>34896.595084464498</v>
      </c>
      <c r="BM77" s="12">
        <v>35538.612339915402</v>
      </c>
      <c r="BN77" s="12">
        <v>34619.373130419001</v>
      </c>
      <c r="BO77" s="11">
        <v>45349.521963768202</v>
      </c>
      <c r="BP77" s="12">
        <v>39427.345284659903</v>
      </c>
      <c r="BQ77" s="12">
        <v>42390.681804481101</v>
      </c>
      <c r="BR77" s="12">
        <v>44563.538896439699</v>
      </c>
      <c r="BS77" s="13">
        <v>43001.301282216104</v>
      </c>
      <c r="BT77" s="11">
        <v>52817.504880961598</v>
      </c>
      <c r="BU77" s="12">
        <v>46789.297168141296</v>
      </c>
      <c r="BV77" s="12">
        <v>48933.888619576697</v>
      </c>
      <c r="BW77" s="12">
        <v>51272.933401716102</v>
      </c>
      <c r="BX77" s="12">
        <v>49280.515674076501</v>
      </c>
      <c r="BY77" s="11">
        <v>37149.2079818153</v>
      </c>
      <c r="BZ77" s="12">
        <v>32004.925383029298</v>
      </c>
      <c r="CA77" s="12">
        <v>33027.410586568898</v>
      </c>
      <c r="CB77" s="12">
        <v>33840.350630558198</v>
      </c>
      <c r="CC77" s="12">
        <v>33013.364530355801</v>
      </c>
      <c r="CD77" s="11">
        <v>43991.311088694703</v>
      </c>
      <c r="CE77" s="12">
        <v>38301.691738216701</v>
      </c>
      <c r="CF77" s="12">
        <v>39210.844645821497</v>
      </c>
      <c r="CG77" s="12">
        <v>40240.100236603903</v>
      </c>
      <c r="CH77" s="12">
        <v>39097.244509384698</v>
      </c>
      <c r="CI77" s="11">
        <v>51191.707892196697</v>
      </c>
      <c r="CJ77" s="12">
        <v>44664.399287021799</v>
      </c>
      <c r="CK77" s="12">
        <v>45345.230653810002</v>
      </c>
      <c r="CL77" s="12">
        <v>46736.261734646403</v>
      </c>
      <c r="CM77" s="13">
        <v>45511.853459815597</v>
      </c>
    </row>
    <row r="78" spans="1:91" x14ac:dyDescent="0.25">
      <c r="A78" s="1">
        <v>68</v>
      </c>
      <c r="B78" s="11">
        <v>25820.9169738743</v>
      </c>
      <c r="C78" s="12">
        <v>23139.3536701997</v>
      </c>
      <c r="D78" s="12">
        <v>23487.107548570199</v>
      </c>
      <c r="E78" s="12">
        <v>24520.018718334301</v>
      </c>
      <c r="F78" s="13">
        <v>23784.539266293799</v>
      </c>
      <c r="G78" s="11">
        <v>31492.6794112922</v>
      </c>
      <c r="H78" s="12">
        <v>28181.652539306499</v>
      </c>
      <c r="I78" s="12">
        <v>28670.120898577501</v>
      </c>
      <c r="J78" s="12">
        <v>30501.259591178899</v>
      </c>
      <c r="K78" s="13">
        <v>29186.762744881598</v>
      </c>
      <c r="L78" s="11">
        <v>36579.808040722201</v>
      </c>
      <c r="M78" s="12">
        <v>32685.2749922658</v>
      </c>
      <c r="N78" s="12">
        <v>33128.0906708447</v>
      </c>
      <c r="O78" s="12">
        <v>35435.048757992197</v>
      </c>
      <c r="P78" s="13">
        <v>33640.236715149302</v>
      </c>
      <c r="Q78" s="11">
        <v>25369.670983867101</v>
      </c>
      <c r="R78" s="12">
        <v>22895.4846989541</v>
      </c>
      <c r="S78" s="12">
        <v>22941.319316655099</v>
      </c>
      <c r="T78" s="12">
        <v>23573.091389943598</v>
      </c>
      <c r="U78" s="13">
        <v>22966.818007441801</v>
      </c>
      <c r="V78" s="11">
        <v>30346.5064953867</v>
      </c>
      <c r="W78" s="12">
        <v>27268.777389061699</v>
      </c>
      <c r="X78" s="12">
        <v>27067.549962096698</v>
      </c>
      <c r="Y78" s="12">
        <v>28092.3266906793</v>
      </c>
      <c r="Z78" s="12">
        <v>26934.490900417601</v>
      </c>
      <c r="AA78" s="11">
        <v>35173.9196488077</v>
      </c>
      <c r="AB78" s="12">
        <v>31443.807672703599</v>
      </c>
      <c r="AC78" s="12">
        <v>31116.3504027013</v>
      </c>
      <c r="AD78" s="12">
        <v>32377.718134143899</v>
      </c>
      <c r="AE78" s="13">
        <v>31329.245305610199</v>
      </c>
      <c r="AF78" s="11">
        <v>33383.5300541174</v>
      </c>
      <c r="AG78" s="12">
        <v>29080.1480802347</v>
      </c>
      <c r="AH78" s="12">
        <v>30742.379617953</v>
      </c>
      <c r="AI78" s="12">
        <v>31389.545064560301</v>
      </c>
      <c r="AJ78" s="12">
        <v>30730.567320755199</v>
      </c>
      <c r="AK78" s="11">
        <v>39766.538217641399</v>
      </c>
      <c r="AL78" s="12">
        <v>35454.741087001101</v>
      </c>
      <c r="AM78" s="12">
        <v>36748.373440768097</v>
      </c>
      <c r="AN78" s="12">
        <v>39364.970314847</v>
      </c>
      <c r="AO78" s="12">
        <v>37371.693466808203</v>
      </c>
      <c r="AP78" s="11">
        <v>46322.890397525603</v>
      </c>
      <c r="AQ78" s="12">
        <v>41295.292113068303</v>
      </c>
      <c r="AR78" s="12">
        <v>41538.335995994603</v>
      </c>
      <c r="AS78" s="12">
        <v>45185.543374459303</v>
      </c>
      <c r="AT78" s="12">
        <v>43218.451028887001</v>
      </c>
      <c r="AU78" s="11">
        <v>32792.658361173002</v>
      </c>
      <c r="AV78" s="12">
        <v>28938.66373004</v>
      </c>
      <c r="AW78" s="12">
        <v>29605.058013682999</v>
      </c>
      <c r="AX78" s="12">
        <v>30008.5888678794</v>
      </c>
      <c r="AY78" s="12">
        <v>29475.7459893661</v>
      </c>
      <c r="AZ78" s="11">
        <v>38946.600074401802</v>
      </c>
      <c r="BA78" s="12">
        <v>34133.995677101098</v>
      </c>
      <c r="BB78" s="12">
        <v>34542.213569331201</v>
      </c>
      <c r="BC78" s="12">
        <v>35739.003302334902</v>
      </c>
      <c r="BD78" s="12">
        <v>34494.465692261903</v>
      </c>
      <c r="BE78" s="11">
        <v>45033.921997564001</v>
      </c>
      <c r="BF78" s="12">
        <v>39712.135909287499</v>
      </c>
      <c r="BG78" s="12">
        <v>39673.030214749902</v>
      </c>
      <c r="BH78" s="12">
        <v>41289.546509993503</v>
      </c>
      <c r="BI78" s="12">
        <v>40078.590764857603</v>
      </c>
      <c r="BJ78" s="11">
        <v>37738.287115947896</v>
      </c>
      <c r="BK78" s="12">
        <v>32646.008787665</v>
      </c>
      <c r="BL78" s="12">
        <v>34755.092077657602</v>
      </c>
      <c r="BM78" s="12">
        <v>35455.208741508199</v>
      </c>
      <c r="BN78" s="12">
        <v>34596.030078648197</v>
      </c>
      <c r="BO78" s="11">
        <v>45303.366469982102</v>
      </c>
      <c r="BP78" s="12">
        <v>39427.345284659903</v>
      </c>
      <c r="BQ78" s="12">
        <v>42314.762364137801</v>
      </c>
      <c r="BR78" s="12">
        <v>44440.269338785904</v>
      </c>
      <c r="BS78" s="13">
        <v>42949.421249231898</v>
      </c>
      <c r="BT78" s="11">
        <v>52575.9368796618</v>
      </c>
      <c r="BU78" s="12">
        <v>46789.297168141296</v>
      </c>
      <c r="BV78" s="12">
        <v>48520.774161718298</v>
      </c>
      <c r="BW78" s="12">
        <v>51079.7260273223</v>
      </c>
      <c r="BX78" s="12">
        <v>49280.515674076501</v>
      </c>
      <c r="BY78" s="11">
        <v>37130.6817439554</v>
      </c>
      <c r="BZ78" s="12">
        <v>32004.925383029298</v>
      </c>
      <c r="CA78" s="12">
        <v>33020.843919902203</v>
      </c>
      <c r="CB78" s="12">
        <v>33829.283963891503</v>
      </c>
      <c r="CC78" s="12">
        <v>33011.224165437197</v>
      </c>
      <c r="CD78" s="11">
        <v>43972.209375537903</v>
      </c>
      <c r="CE78" s="12">
        <v>38297.783198942197</v>
      </c>
      <c r="CF78" s="12">
        <v>39198.367853316398</v>
      </c>
      <c r="CG78" s="12">
        <v>40217.154090721502</v>
      </c>
      <c r="CH78" s="12">
        <v>39068.793182671303</v>
      </c>
      <c r="CI78" s="11">
        <v>51151.589585723203</v>
      </c>
      <c r="CJ78" s="12">
        <v>44664.399287021799</v>
      </c>
      <c r="CK78" s="12">
        <v>45345.230653810002</v>
      </c>
      <c r="CL78" s="12">
        <v>46731.212148157501</v>
      </c>
      <c r="CM78" s="13">
        <v>45511.853459815597</v>
      </c>
    </row>
    <row r="79" spans="1:91" x14ac:dyDescent="0.25">
      <c r="A79" s="1">
        <v>69</v>
      </c>
      <c r="B79" s="11">
        <v>25811.3609652952</v>
      </c>
      <c r="C79" s="12">
        <v>23131.747447906899</v>
      </c>
      <c r="D79" s="12">
        <v>23477.7606562908</v>
      </c>
      <c r="E79" s="12">
        <v>24457.520265874798</v>
      </c>
      <c r="F79" s="13">
        <v>23741.695734501001</v>
      </c>
      <c r="G79" s="11">
        <v>31470.765702229299</v>
      </c>
      <c r="H79" s="12">
        <v>28181.652539306499</v>
      </c>
      <c r="I79" s="12">
        <v>28657.902972646902</v>
      </c>
      <c r="J79" s="12">
        <v>30372.574342973901</v>
      </c>
      <c r="K79" s="13">
        <v>29099.644093827501</v>
      </c>
      <c r="L79" s="11">
        <v>36543.714340416896</v>
      </c>
      <c r="M79" s="12">
        <v>32685.2749922658</v>
      </c>
      <c r="N79" s="12">
        <v>32936.784410022097</v>
      </c>
      <c r="O79" s="12">
        <v>35170.767009130301</v>
      </c>
      <c r="P79" s="13">
        <v>33453.585564432797</v>
      </c>
      <c r="Q79" s="11">
        <v>25354.280550984298</v>
      </c>
      <c r="R79" s="12">
        <v>22883.418032287402</v>
      </c>
      <c r="S79" s="12">
        <v>22939.9859833218</v>
      </c>
      <c r="T79" s="12">
        <v>23569.473744494</v>
      </c>
      <c r="U79" s="13">
        <v>22964.690886705001</v>
      </c>
      <c r="V79" s="11">
        <v>30324.727531647099</v>
      </c>
      <c r="W79" s="12">
        <v>27268.777389061699</v>
      </c>
      <c r="X79" s="12">
        <v>27067.549962096698</v>
      </c>
      <c r="Y79" s="12">
        <v>28068.894088816502</v>
      </c>
      <c r="Z79" s="12">
        <v>26934.490900417601</v>
      </c>
      <c r="AA79" s="11">
        <v>35155.561917479303</v>
      </c>
      <c r="AB79" s="12">
        <v>31443.807672703599</v>
      </c>
      <c r="AC79" s="12">
        <v>31116.3504027013</v>
      </c>
      <c r="AD79" s="12">
        <v>32356.122160766801</v>
      </c>
      <c r="AE79" s="13">
        <v>31326.725414922599</v>
      </c>
      <c r="AF79" s="11">
        <v>33352.123173118103</v>
      </c>
      <c r="AG79" s="12">
        <v>29077.3480802347</v>
      </c>
      <c r="AH79" s="12">
        <v>30681.1310468191</v>
      </c>
      <c r="AI79" s="12">
        <v>31323.406064619001</v>
      </c>
      <c r="AJ79" s="12">
        <v>30702.548508444401</v>
      </c>
      <c r="AK79" s="11">
        <v>39744.854121284501</v>
      </c>
      <c r="AL79" s="12">
        <v>35308.473854411997</v>
      </c>
      <c r="AM79" s="12">
        <v>36711.780928548098</v>
      </c>
      <c r="AN79" s="12">
        <v>39310.016702261702</v>
      </c>
      <c r="AO79" s="12">
        <v>37284.331526544003</v>
      </c>
      <c r="AP79" s="11">
        <v>46223.857153484503</v>
      </c>
      <c r="AQ79" s="12">
        <v>41295.292113068303</v>
      </c>
      <c r="AR79" s="12">
        <v>41156.622363172799</v>
      </c>
      <c r="AS79" s="12">
        <v>45045.825843798899</v>
      </c>
      <c r="AT79" s="12">
        <v>43218.451028887001</v>
      </c>
      <c r="AU79" s="11">
        <v>32788.258433876399</v>
      </c>
      <c r="AV79" s="12">
        <v>28935.16373004</v>
      </c>
      <c r="AW79" s="12">
        <v>29596.508569601199</v>
      </c>
      <c r="AX79" s="12">
        <v>30005.922201212699</v>
      </c>
      <c r="AY79" s="12">
        <v>29452.208113809102</v>
      </c>
      <c r="AZ79" s="11">
        <v>38898.596106856603</v>
      </c>
      <c r="BA79" s="12">
        <v>34133.995677101098</v>
      </c>
      <c r="BB79" s="12">
        <v>34542.213569331201</v>
      </c>
      <c r="BC79" s="12">
        <v>35724.812891692898</v>
      </c>
      <c r="BD79" s="12">
        <v>34494.465692261903</v>
      </c>
      <c r="BE79" s="11">
        <v>45002.909368216599</v>
      </c>
      <c r="BF79" s="12">
        <v>39712.135909287499</v>
      </c>
      <c r="BG79" s="12">
        <v>39599.286031698197</v>
      </c>
      <c r="BH79" s="12">
        <v>41285.913600081301</v>
      </c>
      <c r="BI79" s="12">
        <v>40066.389616882501</v>
      </c>
      <c r="BJ79" s="11">
        <v>37689.739396380202</v>
      </c>
      <c r="BK79" s="12">
        <v>32646.008787665</v>
      </c>
      <c r="BL79" s="12">
        <v>34641.962110656903</v>
      </c>
      <c r="BM79" s="12">
        <v>35401.439060008197</v>
      </c>
      <c r="BN79" s="12">
        <v>34533.7715722094</v>
      </c>
      <c r="BO79" s="11">
        <v>45249.726270785097</v>
      </c>
      <c r="BP79" s="12">
        <v>39427.345284659903</v>
      </c>
      <c r="BQ79" s="12">
        <v>42119.521657296202</v>
      </c>
      <c r="BR79" s="12">
        <v>44226.438554066503</v>
      </c>
      <c r="BS79" s="13">
        <v>42750.240373949899</v>
      </c>
      <c r="BT79" s="11">
        <v>52337.232378753397</v>
      </c>
      <c r="BU79" s="12">
        <v>46789.297168141296</v>
      </c>
      <c r="BV79" s="12">
        <v>48110.077175478298</v>
      </c>
      <c r="BW79" s="12">
        <v>50800.530756912602</v>
      </c>
      <c r="BX79" s="12">
        <v>49217.727728979196</v>
      </c>
      <c r="BY79" s="11">
        <v>37081.538379210302</v>
      </c>
      <c r="BZ79" s="12">
        <v>32004.925383029298</v>
      </c>
      <c r="CA79" s="12">
        <v>33010.777253235603</v>
      </c>
      <c r="CB79" s="12">
        <v>33817.679954429797</v>
      </c>
      <c r="CC79" s="12">
        <v>32975.279017652101</v>
      </c>
      <c r="CD79" s="11">
        <v>43972.209375537903</v>
      </c>
      <c r="CE79" s="12">
        <v>38284.4947635114</v>
      </c>
      <c r="CF79" s="12">
        <v>39198.367853316398</v>
      </c>
      <c r="CG79" s="12">
        <v>40199.895135767802</v>
      </c>
      <c r="CH79" s="12">
        <v>39065.707387755501</v>
      </c>
      <c r="CI79" s="11">
        <v>51151.589585723203</v>
      </c>
      <c r="CJ79" s="12">
        <v>44661.4186473105</v>
      </c>
      <c r="CK79" s="12">
        <v>45337.486465024798</v>
      </c>
      <c r="CL79" s="12">
        <v>46720.585162141397</v>
      </c>
      <c r="CM79" s="13">
        <v>45475.609244091902</v>
      </c>
    </row>
    <row r="80" spans="1:91" x14ac:dyDescent="0.25">
      <c r="A80" s="1">
        <v>70</v>
      </c>
      <c r="B80" s="11">
        <v>25715.057464177102</v>
      </c>
      <c r="C80" s="12">
        <v>23131.747447906899</v>
      </c>
      <c r="D80" s="12">
        <v>23447.033593792101</v>
      </c>
      <c r="E80" s="12">
        <v>24411.138833443201</v>
      </c>
      <c r="F80" s="13">
        <v>23706.755544403</v>
      </c>
      <c r="G80" s="11">
        <v>31400.014689706099</v>
      </c>
      <c r="H80" s="12">
        <v>28181.652539306499</v>
      </c>
      <c r="I80" s="12">
        <v>28639.191420811199</v>
      </c>
      <c r="J80" s="12">
        <v>30306.450908311101</v>
      </c>
      <c r="K80" s="13">
        <v>29099.644093827501</v>
      </c>
      <c r="L80" s="11">
        <v>36381.092856342701</v>
      </c>
      <c r="M80" s="12">
        <v>32630.169031769401</v>
      </c>
      <c r="N80" s="12">
        <v>32861.418083505501</v>
      </c>
      <c r="O80" s="12">
        <v>35141.820316969897</v>
      </c>
      <c r="P80" s="13">
        <v>33361.757065804901</v>
      </c>
      <c r="Q80" s="11">
        <v>25321.832143117401</v>
      </c>
      <c r="R80" s="12">
        <v>22883.418032287402</v>
      </c>
      <c r="S80" s="12">
        <v>22939.3171368084</v>
      </c>
      <c r="T80" s="12">
        <v>23564.3070778273</v>
      </c>
      <c r="U80" s="13">
        <v>22964.690886705001</v>
      </c>
      <c r="V80" s="11">
        <v>30298.943533411901</v>
      </c>
      <c r="W80" s="12">
        <v>27268.777389061699</v>
      </c>
      <c r="X80" s="12">
        <v>27067.549962096698</v>
      </c>
      <c r="Y80" s="12">
        <v>28068.894088816502</v>
      </c>
      <c r="Z80" s="12">
        <v>26925.8087731454</v>
      </c>
      <c r="AA80" s="11">
        <v>35155.561917479303</v>
      </c>
      <c r="AB80" s="12">
        <v>31432.2644575302</v>
      </c>
      <c r="AC80" s="12">
        <v>31116.3504027013</v>
      </c>
      <c r="AD80" s="12">
        <v>32356.122160766801</v>
      </c>
      <c r="AE80" s="13">
        <v>31326.725414922599</v>
      </c>
      <c r="AF80" s="11">
        <v>33299.288228727899</v>
      </c>
      <c r="AG80" s="12">
        <v>29058.459891181301</v>
      </c>
      <c r="AH80" s="12">
        <v>30633.0810406743</v>
      </c>
      <c r="AI80" s="12">
        <v>31267.816832588302</v>
      </c>
      <c r="AJ80" s="12">
        <v>30702.548508444401</v>
      </c>
      <c r="AK80" s="11">
        <v>39744.854121284501</v>
      </c>
      <c r="AL80" s="12">
        <v>35308.473854411997</v>
      </c>
      <c r="AM80" s="12">
        <v>36498.708049085799</v>
      </c>
      <c r="AN80" s="12">
        <v>39101.953307649303</v>
      </c>
      <c r="AO80" s="12">
        <v>37236.909377466996</v>
      </c>
      <c r="AP80" s="11">
        <v>46148.982355395397</v>
      </c>
      <c r="AQ80" s="12">
        <v>41295.292113068303</v>
      </c>
      <c r="AR80" s="12">
        <v>41043.183291956098</v>
      </c>
      <c r="AS80" s="12">
        <v>44835.778462710201</v>
      </c>
      <c r="AT80" s="12">
        <v>43218.451028887001</v>
      </c>
      <c r="AU80" s="11">
        <v>32786.689224702197</v>
      </c>
      <c r="AV80" s="12">
        <v>28925.530396706701</v>
      </c>
      <c r="AW80" s="12">
        <v>29596.508569601199</v>
      </c>
      <c r="AX80" s="12">
        <v>29976.2746311513</v>
      </c>
      <c r="AY80" s="12">
        <v>29440.9739012926</v>
      </c>
      <c r="AZ80" s="11">
        <v>38859.674684853497</v>
      </c>
      <c r="BA80" s="12">
        <v>34118.912358144</v>
      </c>
      <c r="BB80" s="12">
        <v>34536.649434466402</v>
      </c>
      <c r="BC80" s="12">
        <v>35697.9000994655</v>
      </c>
      <c r="BD80" s="12">
        <v>34491.082960383603</v>
      </c>
      <c r="BE80" s="11">
        <v>44924.363981772098</v>
      </c>
      <c r="BF80" s="12">
        <v>39673.198613683599</v>
      </c>
      <c r="BG80" s="12">
        <v>39544.482417491199</v>
      </c>
      <c r="BH80" s="12">
        <v>41262.654508325002</v>
      </c>
      <c r="BI80" s="12">
        <v>40039.514144273897</v>
      </c>
      <c r="BJ80" s="11">
        <v>37597.267712419904</v>
      </c>
      <c r="BK80" s="12">
        <v>32646.008787665</v>
      </c>
      <c r="BL80" s="12">
        <v>34585.028965273799</v>
      </c>
      <c r="BM80" s="12">
        <v>35279.318086318497</v>
      </c>
      <c r="BN80" s="12">
        <v>34533.7715722094</v>
      </c>
      <c r="BO80" s="11">
        <v>45141.230340227798</v>
      </c>
      <c r="BP80" s="12">
        <v>39427.345284659903</v>
      </c>
      <c r="BQ80" s="12">
        <v>41931.2081340156</v>
      </c>
      <c r="BR80" s="12">
        <v>44060.234586566497</v>
      </c>
      <c r="BS80" s="13">
        <v>42558.591384750398</v>
      </c>
      <c r="BT80" s="11">
        <v>52183.1678502215</v>
      </c>
      <c r="BU80" s="12">
        <v>46789.297168141296</v>
      </c>
      <c r="BV80" s="12">
        <v>47643.6437843725</v>
      </c>
      <c r="BW80" s="12">
        <v>50675.745479202</v>
      </c>
      <c r="BX80" s="12">
        <v>49217.727728979196</v>
      </c>
      <c r="BY80" s="11">
        <v>37015.597352960103</v>
      </c>
      <c r="BZ80" s="12">
        <v>32004.4587163627</v>
      </c>
      <c r="CA80" s="12">
        <v>33006.691810709599</v>
      </c>
      <c r="CB80" s="12">
        <v>33801.013287763199</v>
      </c>
      <c r="CC80" s="12">
        <v>32971.2482575869</v>
      </c>
      <c r="CD80" s="11">
        <v>43889.877297562001</v>
      </c>
      <c r="CE80" s="12">
        <v>38284.157077622302</v>
      </c>
      <c r="CF80" s="12">
        <v>39198.367853316398</v>
      </c>
      <c r="CG80" s="12">
        <v>40199.8590874211</v>
      </c>
      <c r="CH80" s="12">
        <v>39065.707387755501</v>
      </c>
      <c r="CI80" s="11">
        <v>51074.322144808</v>
      </c>
      <c r="CJ80" s="12">
        <v>44661.4186473105</v>
      </c>
      <c r="CK80" s="12">
        <v>45337.486465024798</v>
      </c>
      <c r="CL80" s="12">
        <v>46660.851020710499</v>
      </c>
      <c r="CM80" s="13">
        <v>45465.357855339302</v>
      </c>
    </row>
    <row r="81" spans="1:91" x14ac:dyDescent="0.25">
      <c r="A81" s="1">
        <v>71</v>
      </c>
      <c r="B81" s="11">
        <v>26696.867073975802</v>
      </c>
      <c r="C81" s="12">
        <v>23159.829663541899</v>
      </c>
      <c r="D81" s="12">
        <v>24068.9626107316</v>
      </c>
      <c r="E81" s="12">
        <v>24918.879766212202</v>
      </c>
      <c r="F81" s="13">
        <v>23885.6335668955</v>
      </c>
      <c r="G81" s="11">
        <v>32731.878752878099</v>
      </c>
      <c r="H81" s="12">
        <v>29720.776496871302</v>
      </c>
      <c r="I81" s="12">
        <v>31283.623973867099</v>
      </c>
      <c r="J81" s="12">
        <v>32252.614085472502</v>
      </c>
      <c r="K81" s="13">
        <v>30173.177419370099</v>
      </c>
      <c r="L81" s="11">
        <v>37966.106417081297</v>
      </c>
      <c r="M81" s="12">
        <v>35216.833723501797</v>
      </c>
      <c r="N81" s="12">
        <v>35925.470038598498</v>
      </c>
      <c r="O81" s="12">
        <v>37293.617279346101</v>
      </c>
      <c r="P81" s="13">
        <v>33826.320078723998</v>
      </c>
      <c r="Q81" s="11">
        <v>25308.406378181</v>
      </c>
      <c r="R81" s="12">
        <v>22883.418032287402</v>
      </c>
      <c r="S81" s="12">
        <v>22936.350249846499</v>
      </c>
      <c r="T81" s="12">
        <v>23547.073744493999</v>
      </c>
      <c r="U81" s="13">
        <v>22944.790886704999</v>
      </c>
      <c r="V81" s="11">
        <v>30291.738300785</v>
      </c>
      <c r="W81" s="12">
        <v>27263.048588706199</v>
      </c>
      <c r="X81" s="12">
        <v>27067.549962096698</v>
      </c>
      <c r="Y81" s="12">
        <v>28063.000065962198</v>
      </c>
      <c r="Z81" s="12">
        <v>26851.902439926002</v>
      </c>
      <c r="AA81" s="11">
        <v>35111.892683150101</v>
      </c>
      <c r="AB81" s="12">
        <v>31432.2644575302</v>
      </c>
      <c r="AC81" s="12">
        <v>31116.3504027013</v>
      </c>
      <c r="AD81" s="12">
        <v>32349.566146022298</v>
      </c>
      <c r="AE81" s="13">
        <v>31326.725414922599</v>
      </c>
      <c r="AF81" s="11">
        <v>34488.403862610401</v>
      </c>
      <c r="AG81" s="12">
        <v>29492.709589939001</v>
      </c>
      <c r="AH81" s="12">
        <v>31621.415113820502</v>
      </c>
      <c r="AI81" s="12">
        <v>32436.2350859812</v>
      </c>
      <c r="AJ81" s="12">
        <v>31595.305809929599</v>
      </c>
      <c r="AK81" s="11">
        <v>40845.276040590703</v>
      </c>
      <c r="AL81" s="12">
        <v>35929.610232756502</v>
      </c>
      <c r="AM81" s="12">
        <v>39541.349803759003</v>
      </c>
      <c r="AN81" s="12">
        <v>40590.743501695302</v>
      </c>
      <c r="AO81" s="12">
        <v>38041.818247436197</v>
      </c>
      <c r="AP81" s="11">
        <v>48505.341050699397</v>
      </c>
      <c r="AQ81" s="12">
        <v>43498.641249685497</v>
      </c>
      <c r="AR81" s="12">
        <v>46704.435975951601</v>
      </c>
      <c r="AS81" s="12">
        <v>47963.591662032901</v>
      </c>
      <c r="AT81" s="12">
        <v>45441.973955778602</v>
      </c>
      <c r="AU81" s="11">
        <v>32786.689224702197</v>
      </c>
      <c r="AV81" s="12">
        <v>28925.530396706701</v>
      </c>
      <c r="AW81" s="12">
        <v>29587.008569601199</v>
      </c>
      <c r="AX81" s="12">
        <v>29949.241488234999</v>
      </c>
      <c r="AY81" s="12">
        <v>29417.6248207754</v>
      </c>
      <c r="AZ81" s="11">
        <v>38844.105815918301</v>
      </c>
      <c r="BA81" s="12">
        <v>34108.761010554997</v>
      </c>
      <c r="BB81" s="12">
        <v>34517.727992890599</v>
      </c>
      <c r="BC81" s="12">
        <v>35676.906793879702</v>
      </c>
      <c r="BD81" s="12">
        <v>34491.082960383603</v>
      </c>
      <c r="BE81" s="11">
        <v>44924.363981772098</v>
      </c>
      <c r="BF81" s="12">
        <v>39673.198613683599</v>
      </c>
      <c r="BG81" s="12">
        <v>39526.986429450299</v>
      </c>
      <c r="BH81" s="12">
        <v>41241.476492847803</v>
      </c>
      <c r="BI81" s="12">
        <v>39966.091240117101</v>
      </c>
      <c r="BJ81" s="11">
        <v>38504.105638566398</v>
      </c>
      <c r="BK81" s="12">
        <v>32849.145392775499</v>
      </c>
      <c r="BL81" s="12">
        <v>36163.798033650201</v>
      </c>
      <c r="BM81" s="12">
        <v>36264.145413406397</v>
      </c>
      <c r="BN81" s="12">
        <v>35524.195660151003</v>
      </c>
      <c r="BO81" s="11">
        <v>46900.662453130899</v>
      </c>
      <c r="BP81" s="12">
        <v>42637.249153253499</v>
      </c>
      <c r="BQ81" s="12">
        <v>45731.285486214001</v>
      </c>
      <c r="BR81" s="12">
        <v>45918.655836428399</v>
      </c>
      <c r="BS81" s="13">
        <v>43444.660887934901</v>
      </c>
      <c r="BT81" s="11">
        <v>54358.5985686309</v>
      </c>
      <c r="BU81" s="12">
        <v>49471.172926023901</v>
      </c>
      <c r="BV81" s="12">
        <v>52958.455893822204</v>
      </c>
      <c r="BW81" s="12">
        <v>53715.367645590202</v>
      </c>
      <c r="BX81" s="12">
        <v>50755.026553989999</v>
      </c>
      <c r="BY81" s="11">
        <v>37009.968664827</v>
      </c>
      <c r="BZ81" s="12">
        <v>32004.4587163627</v>
      </c>
      <c r="CA81" s="12">
        <v>32981.183092412699</v>
      </c>
      <c r="CB81" s="12">
        <v>33784.3132877631</v>
      </c>
      <c r="CC81" s="12">
        <v>32968.001390828198</v>
      </c>
      <c r="CD81" s="11">
        <v>43852.9580478688</v>
      </c>
      <c r="CE81" s="12">
        <v>38284.157077622302</v>
      </c>
      <c r="CF81" s="12">
        <v>39176.2436946214</v>
      </c>
      <c r="CG81" s="12">
        <v>40179.845882936002</v>
      </c>
      <c r="CH81" s="12">
        <v>39063.395921461401</v>
      </c>
      <c r="CI81" s="11">
        <v>51035.912125927302</v>
      </c>
      <c r="CJ81" s="12">
        <v>44661.4186473105</v>
      </c>
      <c r="CK81" s="12">
        <v>45329.795527373099</v>
      </c>
      <c r="CL81" s="12">
        <v>46649.321405287301</v>
      </c>
      <c r="CM81" s="13">
        <v>45368.647794863296</v>
      </c>
    </row>
    <row r="82" spans="1:91" x14ac:dyDescent="0.25">
      <c r="A82" s="1">
        <v>72</v>
      </c>
      <c r="B82" s="11">
        <v>26465.574537534099</v>
      </c>
      <c r="C82" s="12">
        <v>23159.829663541899</v>
      </c>
      <c r="D82" s="12">
        <v>23933.874819335</v>
      </c>
      <c r="E82" s="12">
        <v>24680.801424919999</v>
      </c>
      <c r="F82" s="13">
        <v>23853.688744919298</v>
      </c>
      <c r="G82" s="11">
        <v>32354.150271788301</v>
      </c>
      <c r="H82" s="12">
        <v>28921.739324101101</v>
      </c>
      <c r="I82" s="12">
        <v>30078.595355622001</v>
      </c>
      <c r="J82" s="12">
        <v>31662.166280359001</v>
      </c>
      <c r="K82" s="13">
        <v>30042.121772575101</v>
      </c>
      <c r="L82" s="11">
        <v>37448.636340065503</v>
      </c>
      <c r="M82" s="12">
        <v>33691.996053652001</v>
      </c>
      <c r="N82" s="12">
        <v>34989.955134430602</v>
      </c>
      <c r="O82" s="12">
        <v>36412.9298187967</v>
      </c>
      <c r="P82" s="13">
        <v>33722.483945541302</v>
      </c>
      <c r="Q82" s="11">
        <v>25296.443332478899</v>
      </c>
      <c r="R82" s="12">
        <v>22883.418032287402</v>
      </c>
      <c r="S82" s="12">
        <v>22936.350249846499</v>
      </c>
      <c r="T82" s="12">
        <v>23540.805246089501</v>
      </c>
      <c r="U82" s="13">
        <v>22941.290886704999</v>
      </c>
      <c r="V82" s="11">
        <v>30291.738300785</v>
      </c>
      <c r="W82" s="12">
        <v>27263.048588706199</v>
      </c>
      <c r="X82" s="12">
        <v>27021.5392707889</v>
      </c>
      <c r="Y82" s="12">
        <v>28062.713189184102</v>
      </c>
      <c r="Z82" s="12">
        <v>26843.596445861102</v>
      </c>
      <c r="AA82" s="11">
        <v>35061.092070302402</v>
      </c>
      <c r="AB82" s="12">
        <v>31413.4614538077</v>
      </c>
      <c r="AC82" s="12">
        <v>31105.635593379098</v>
      </c>
      <c r="AD82" s="12">
        <v>32312.8446325763</v>
      </c>
      <c r="AE82" s="13">
        <v>31326.725414922599</v>
      </c>
      <c r="AF82" s="11">
        <v>34133.330854473003</v>
      </c>
      <c r="AG82" s="12">
        <v>29367.991514870999</v>
      </c>
      <c r="AH82" s="12">
        <v>31118.178010641499</v>
      </c>
      <c r="AI82" s="12">
        <v>32200.134267775698</v>
      </c>
      <c r="AJ82" s="12">
        <v>31557.213462314401</v>
      </c>
      <c r="AK82" s="11">
        <v>40416.595325862298</v>
      </c>
      <c r="AL82" s="12">
        <v>35547.853669971802</v>
      </c>
      <c r="AM82" s="12">
        <v>38500.6929147173</v>
      </c>
      <c r="AN82" s="12">
        <v>40243.105121866698</v>
      </c>
      <c r="AO82" s="12">
        <v>37871.941460875998</v>
      </c>
      <c r="AP82" s="11">
        <v>47497.778260307103</v>
      </c>
      <c r="AQ82" s="12">
        <v>41933.604884383902</v>
      </c>
      <c r="AR82" s="12">
        <v>45415.423801130099</v>
      </c>
      <c r="AS82" s="12">
        <v>47115.334482832397</v>
      </c>
      <c r="AT82" s="12">
        <v>44831.864434411204</v>
      </c>
      <c r="AU82" s="11">
        <v>32786.689224702197</v>
      </c>
      <c r="AV82" s="12">
        <v>28913.127694148701</v>
      </c>
      <c r="AW82" s="12">
        <v>29572.7273547685</v>
      </c>
      <c r="AX82" s="12">
        <v>29933.129714635899</v>
      </c>
      <c r="AY82" s="12">
        <v>29401.833026660901</v>
      </c>
      <c r="AZ82" s="11">
        <v>38811.936436563497</v>
      </c>
      <c r="BA82" s="12">
        <v>34108.761010554997</v>
      </c>
      <c r="BB82" s="12">
        <v>34517.727992890599</v>
      </c>
      <c r="BC82" s="12">
        <v>35670.119422695301</v>
      </c>
      <c r="BD82" s="12">
        <v>34475.638341361999</v>
      </c>
      <c r="BE82" s="11">
        <v>44913.612061560503</v>
      </c>
      <c r="BF82" s="12">
        <v>39673.198613683599</v>
      </c>
      <c r="BG82" s="12">
        <v>39482.6150971639</v>
      </c>
      <c r="BH82" s="12">
        <v>41235.161089630099</v>
      </c>
      <c r="BI82" s="12">
        <v>39880.679174819299</v>
      </c>
      <c r="BJ82" s="11">
        <v>38073.392855951701</v>
      </c>
      <c r="BK82" s="12">
        <v>32707.143033459601</v>
      </c>
      <c r="BL82" s="12">
        <v>35821.871430105602</v>
      </c>
      <c r="BM82" s="12">
        <v>36096.1478430801</v>
      </c>
      <c r="BN82" s="12">
        <v>35208.7288995243</v>
      </c>
      <c r="BO82" s="11">
        <v>46159.7663010654</v>
      </c>
      <c r="BP82" s="12">
        <v>40781.487216297697</v>
      </c>
      <c r="BQ82" s="12">
        <v>44607.5290740903</v>
      </c>
      <c r="BR82" s="12">
        <v>45444.847639986001</v>
      </c>
      <c r="BS82" s="13">
        <v>43078.750456725698</v>
      </c>
      <c r="BT82" s="11">
        <v>53702.470416442302</v>
      </c>
      <c r="BU82" s="12">
        <v>47964.153780091903</v>
      </c>
      <c r="BV82" s="12">
        <v>51672.071645114302</v>
      </c>
      <c r="BW82" s="12">
        <v>53180.222215276699</v>
      </c>
      <c r="BX82" s="12">
        <v>50484.526065096601</v>
      </c>
      <c r="BY82" s="11">
        <v>36944.978922651397</v>
      </c>
      <c r="BZ82" s="12">
        <v>32004.4587163627</v>
      </c>
      <c r="CA82" s="12">
        <v>32954.230682699097</v>
      </c>
      <c r="CB82" s="12">
        <v>33775.577101287701</v>
      </c>
      <c r="CC82" s="12">
        <v>32961.201390828202</v>
      </c>
      <c r="CD82" s="11">
        <v>43852.9580478688</v>
      </c>
      <c r="CE82" s="12">
        <v>38280.279123464199</v>
      </c>
      <c r="CF82" s="12">
        <v>39172.953150116598</v>
      </c>
      <c r="CG82" s="12">
        <v>40153.755497248399</v>
      </c>
      <c r="CH82" s="12">
        <v>39047.659853325</v>
      </c>
      <c r="CI82" s="11">
        <v>51024.800431057898</v>
      </c>
      <c r="CJ82" s="12">
        <v>44661.4186473105</v>
      </c>
      <c r="CK82" s="12">
        <v>45329.795527373099</v>
      </c>
      <c r="CL82" s="12">
        <v>46619.184941425403</v>
      </c>
      <c r="CM82" s="13">
        <v>45271.006083433502</v>
      </c>
    </row>
    <row r="83" spans="1:91" x14ac:dyDescent="0.25">
      <c r="A83" s="1">
        <v>73</v>
      </c>
      <c r="B83" s="11">
        <v>26289.543412561801</v>
      </c>
      <c r="C83" s="12">
        <v>23129.329663541899</v>
      </c>
      <c r="D83" s="12">
        <v>23754.671355129802</v>
      </c>
      <c r="E83" s="12">
        <v>24553.305632690099</v>
      </c>
      <c r="F83" s="13">
        <v>23853.688744919298</v>
      </c>
      <c r="G83" s="11">
        <v>32114.7848902646</v>
      </c>
      <c r="H83" s="12">
        <v>28492.603172966701</v>
      </c>
      <c r="I83" s="12">
        <v>29293.4771059739</v>
      </c>
      <c r="J83" s="12">
        <v>31474.1863634564</v>
      </c>
      <c r="K83" s="13">
        <v>30002.760368453</v>
      </c>
      <c r="L83" s="11">
        <v>37059.767738147602</v>
      </c>
      <c r="M83" s="12">
        <v>33456.294608317497</v>
      </c>
      <c r="N83" s="12">
        <v>34631.833274389501</v>
      </c>
      <c r="O83" s="12">
        <v>36156.250574418802</v>
      </c>
      <c r="P83" s="13">
        <v>33523.5742458561</v>
      </c>
      <c r="Q83" s="11">
        <v>25283.202453043101</v>
      </c>
      <c r="R83" s="12">
        <v>22883.418032287402</v>
      </c>
      <c r="S83" s="12">
        <v>22923.516916513199</v>
      </c>
      <c r="T83" s="12">
        <v>23531.171912756199</v>
      </c>
      <c r="U83" s="13">
        <v>22940.7891223843</v>
      </c>
      <c r="V83" s="11">
        <v>30272.823309996598</v>
      </c>
      <c r="W83" s="12">
        <v>27256.522660803599</v>
      </c>
      <c r="X83" s="12">
        <v>27020.344153356102</v>
      </c>
      <c r="Y83" s="12">
        <v>28060.4770542882</v>
      </c>
      <c r="Z83" s="12">
        <v>26843.596445861102</v>
      </c>
      <c r="AA83" s="11">
        <v>35054.425039666799</v>
      </c>
      <c r="AB83" s="12">
        <v>31413.4614538077</v>
      </c>
      <c r="AC83" s="12">
        <v>31100.996679998501</v>
      </c>
      <c r="AD83" s="12">
        <v>32312.8446325763</v>
      </c>
      <c r="AE83" s="13">
        <v>31326.725414922599</v>
      </c>
      <c r="AF83" s="11">
        <v>33899.864263363699</v>
      </c>
      <c r="AG83" s="12">
        <v>29200.390913540101</v>
      </c>
      <c r="AH83" s="12">
        <v>30846.414669479102</v>
      </c>
      <c r="AI83" s="12">
        <v>32062.610465652899</v>
      </c>
      <c r="AJ83" s="12">
        <v>31277.561959385101</v>
      </c>
      <c r="AK83" s="11">
        <v>40127.087870281503</v>
      </c>
      <c r="AL83" s="12">
        <v>35347.335651407397</v>
      </c>
      <c r="AM83" s="12">
        <v>37883.827365454097</v>
      </c>
      <c r="AN83" s="12">
        <v>39929.6766482245</v>
      </c>
      <c r="AO83" s="12">
        <v>37871.941460875998</v>
      </c>
      <c r="AP83" s="11">
        <v>47279.339878143401</v>
      </c>
      <c r="AQ83" s="12">
        <v>41933.604884383902</v>
      </c>
      <c r="AR83" s="12">
        <v>44439.2409611068</v>
      </c>
      <c r="AS83" s="12">
        <v>46759.852374679002</v>
      </c>
      <c r="AT83" s="12">
        <v>44526.4878160605</v>
      </c>
      <c r="AU83" s="11">
        <v>32786.689224702197</v>
      </c>
      <c r="AV83" s="12">
        <v>28913.127694148701</v>
      </c>
      <c r="AW83" s="12">
        <v>29572.7273547685</v>
      </c>
      <c r="AX83" s="12">
        <v>29918.429714635899</v>
      </c>
      <c r="AY83" s="12">
        <v>29400.299693327601</v>
      </c>
      <c r="AZ83" s="11">
        <v>38807.943267123599</v>
      </c>
      <c r="BA83" s="12">
        <v>34108.761010554997</v>
      </c>
      <c r="BB83" s="12">
        <v>34517.727992890599</v>
      </c>
      <c r="BC83" s="12">
        <v>35653.790978436402</v>
      </c>
      <c r="BD83" s="12">
        <v>34475.638341361999</v>
      </c>
      <c r="BE83" s="11">
        <v>44913.612061560503</v>
      </c>
      <c r="BF83" s="12">
        <v>39673.198613683599</v>
      </c>
      <c r="BG83" s="12">
        <v>39422.485820788097</v>
      </c>
      <c r="BH83" s="12">
        <v>41222.6466065395</v>
      </c>
      <c r="BI83" s="12">
        <v>39880.679174819299</v>
      </c>
      <c r="BJ83" s="11">
        <v>37847.819108508796</v>
      </c>
      <c r="BK83" s="12">
        <v>32707.143033459601</v>
      </c>
      <c r="BL83" s="12">
        <v>35632.703728343004</v>
      </c>
      <c r="BM83" s="12">
        <v>35959.386832247401</v>
      </c>
      <c r="BN83" s="12">
        <v>34988.427577319097</v>
      </c>
      <c r="BO83" s="11">
        <v>45870.576201413904</v>
      </c>
      <c r="BP83" s="12">
        <v>40181.006493760797</v>
      </c>
      <c r="BQ83" s="12">
        <v>43752.862382231302</v>
      </c>
      <c r="BR83" s="12">
        <v>45059.137567243102</v>
      </c>
      <c r="BS83" s="13">
        <v>42985.979783716502</v>
      </c>
      <c r="BT83" s="11">
        <v>53404.241262973199</v>
      </c>
      <c r="BU83" s="12">
        <v>47524.8446122694</v>
      </c>
      <c r="BV83" s="12">
        <v>51341.5945917723</v>
      </c>
      <c r="BW83" s="12">
        <v>52614.346544592503</v>
      </c>
      <c r="BX83" s="12">
        <v>50191.888994839697</v>
      </c>
      <c r="BY83" s="11">
        <v>36944.978922651397</v>
      </c>
      <c r="BZ83" s="12">
        <v>32004.292049696</v>
      </c>
      <c r="CA83" s="12">
        <v>32950.930682699101</v>
      </c>
      <c r="CB83" s="12">
        <v>33759.155515713603</v>
      </c>
      <c r="CC83" s="12">
        <v>32950.597685843502</v>
      </c>
      <c r="CD83" s="11">
        <v>43852.9580478688</v>
      </c>
      <c r="CE83" s="12">
        <v>38274.236642956399</v>
      </c>
      <c r="CF83" s="12">
        <v>39169.466892284698</v>
      </c>
      <c r="CG83" s="12">
        <v>40146.567836625203</v>
      </c>
      <c r="CH83" s="12">
        <v>39032.700721565197</v>
      </c>
      <c r="CI83" s="11">
        <v>50873.637420834901</v>
      </c>
      <c r="CJ83" s="12">
        <v>44661.4186473105</v>
      </c>
      <c r="CK83" s="12">
        <v>45291.641254394599</v>
      </c>
      <c r="CL83" s="12">
        <v>46609.375520165202</v>
      </c>
      <c r="CM83" s="13">
        <v>45181.040983797997</v>
      </c>
    </row>
    <row r="84" spans="1:91" x14ac:dyDescent="0.25">
      <c r="A84" s="1">
        <v>74</v>
      </c>
      <c r="B84" s="11">
        <v>26169.657895870099</v>
      </c>
      <c r="C84" s="12">
        <v>23129.329663541899</v>
      </c>
      <c r="D84" s="12">
        <v>23654.286183938701</v>
      </c>
      <c r="E84" s="12">
        <v>24484.494052019501</v>
      </c>
      <c r="F84" s="13">
        <v>23828.1763267721</v>
      </c>
      <c r="G84" s="11">
        <v>31944.109636329598</v>
      </c>
      <c r="H84" s="12">
        <v>28492.603172966701</v>
      </c>
      <c r="I84" s="12">
        <v>29157.775776135801</v>
      </c>
      <c r="J84" s="12">
        <v>31374.395300653101</v>
      </c>
      <c r="K84" s="13">
        <v>29853.509716515498</v>
      </c>
      <c r="L84" s="11">
        <v>36691.792336451603</v>
      </c>
      <c r="M84" s="12">
        <v>33356.365066280501</v>
      </c>
      <c r="N84" s="12">
        <v>33715.789316527502</v>
      </c>
      <c r="O84" s="12">
        <v>35996.769154307898</v>
      </c>
      <c r="P84" s="13">
        <v>33523.5742458561</v>
      </c>
      <c r="Q84" s="11">
        <v>25243.3146108728</v>
      </c>
      <c r="R84" s="12">
        <v>22883.418032287402</v>
      </c>
      <c r="S84" s="12">
        <v>22914.695929631998</v>
      </c>
      <c r="T84" s="12">
        <v>23531.171912756199</v>
      </c>
      <c r="U84" s="13">
        <v>22940.7891223843</v>
      </c>
      <c r="V84" s="11">
        <v>30237.140886256198</v>
      </c>
      <c r="W84" s="12">
        <v>27256.522660803599</v>
      </c>
      <c r="X84" s="12">
        <v>27019.8108200227</v>
      </c>
      <c r="Y84" s="12">
        <v>28058.907418357601</v>
      </c>
      <c r="Z84" s="12">
        <v>26843.596445861102</v>
      </c>
      <c r="AA84" s="11">
        <v>35054.425039666799</v>
      </c>
      <c r="AB84" s="12">
        <v>31402.468339690298</v>
      </c>
      <c r="AC84" s="12">
        <v>31100.996679998501</v>
      </c>
      <c r="AD84" s="12">
        <v>32311.705805384201</v>
      </c>
      <c r="AE84" s="13">
        <v>31320.786560410299</v>
      </c>
      <c r="AF84" s="11">
        <v>33582.856582301698</v>
      </c>
      <c r="AG84" s="12">
        <v>29200.390913540101</v>
      </c>
      <c r="AH84" s="12">
        <v>30695.779753983799</v>
      </c>
      <c r="AI84" s="12">
        <v>31925.820802787901</v>
      </c>
      <c r="AJ84" s="12">
        <v>31224.630014055401</v>
      </c>
      <c r="AK84" s="11">
        <v>39957.755374410699</v>
      </c>
      <c r="AL84" s="12">
        <v>35347.335651407397</v>
      </c>
      <c r="AM84" s="12">
        <v>37664.433376317902</v>
      </c>
      <c r="AN84" s="12">
        <v>39589.422202901696</v>
      </c>
      <c r="AO84" s="12">
        <v>37618.895320243602</v>
      </c>
      <c r="AP84" s="11">
        <v>46779.874201394603</v>
      </c>
      <c r="AQ84" s="12">
        <v>41686.406738521502</v>
      </c>
      <c r="AR84" s="12">
        <v>43921.362652003998</v>
      </c>
      <c r="AS84" s="12">
        <v>46626.795752597303</v>
      </c>
      <c r="AT84" s="12">
        <v>44396.2770274133</v>
      </c>
      <c r="AU84" s="11">
        <v>32775.139896911904</v>
      </c>
      <c r="AV84" s="12">
        <v>28913.127694148701</v>
      </c>
      <c r="AW84" s="12">
        <v>29572.027354768499</v>
      </c>
      <c r="AX84" s="12">
        <v>29912.869168857898</v>
      </c>
      <c r="AY84" s="12">
        <v>29386.933026660899</v>
      </c>
      <c r="AZ84" s="11">
        <v>38807.943267123599</v>
      </c>
      <c r="BA84" s="12">
        <v>34102.033372270198</v>
      </c>
      <c r="BB84" s="12">
        <v>34500.508506933998</v>
      </c>
      <c r="BC84" s="12">
        <v>35645.953113218697</v>
      </c>
      <c r="BD84" s="12">
        <v>34475.638341361999</v>
      </c>
      <c r="BE84" s="11">
        <v>44913.612061560503</v>
      </c>
      <c r="BF84" s="12">
        <v>39673.198613683599</v>
      </c>
      <c r="BG84" s="12">
        <v>39422.485820788097</v>
      </c>
      <c r="BH84" s="12">
        <v>41200.200554467097</v>
      </c>
      <c r="BI84" s="12">
        <v>39841.159014858902</v>
      </c>
      <c r="BJ84" s="11">
        <v>37692.524590963498</v>
      </c>
      <c r="BK84" s="12">
        <v>32707.143033459601</v>
      </c>
      <c r="BL84" s="12">
        <v>35371.256602513997</v>
      </c>
      <c r="BM84" s="12">
        <v>35866.346162592898</v>
      </c>
      <c r="BN84" s="12">
        <v>34884.709562993899</v>
      </c>
      <c r="BO84" s="11">
        <v>45641.305265643299</v>
      </c>
      <c r="BP84" s="12">
        <v>39861.470344556197</v>
      </c>
      <c r="BQ84" s="12">
        <v>43491.014953966602</v>
      </c>
      <c r="BR84" s="12">
        <v>44728.727288121598</v>
      </c>
      <c r="BS84" s="13">
        <v>42916.318544255199</v>
      </c>
      <c r="BT84" s="11">
        <v>53137.2113089247</v>
      </c>
      <c r="BU84" s="12">
        <v>47524.8446122694</v>
      </c>
      <c r="BV84" s="12">
        <v>50784.2803996332</v>
      </c>
      <c r="BW84" s="12">
        <v>52269.354176514797</v>
      </c>
      <c r="BX84" s="12">
        <v>49882.213275531598</v>
      </c>
      <c r="BY84" s="11">
        <v>36936.362245826502</v>
      </c>
      <c r="BZ84" s="12">
        <v>32004.292049696</v>
      </c>
      <c r="CA84" s="12">
        <v>32948.997349365702</v>
      </c>
      <c r="CB84" s="12">
        <v>33740.488451555299</v>
      </c>
      <c r="CC84" s="12">
        <v>32949.764352510101</v>
      </c>
      <c r="CD84" s="11">
        <v>43842.837659337602</v>
      </c>
      <c r="CE84" s="12">
        <v>38257.169976289799</v>
      </c>
      <c r="CF84" s="12">
        <v>39165.471131812003</v>
      </c>
      <c r="CG84" s="12">
        <v>40120.252026355702</v>
      </c>
      <c r="CH84" s="12">
        <v>39032.700721565197</v>
      </c>
      <c r="CI84" s="11">
        <v>50873.637420834901</v>
      </c>
      <c r="CJ84" s="12">
        <v>44661.4186473105</v>
      </c>
      <c r="CK84" s="12">
        <v>45291.641254394599</v>
      </c>
      <c r="CL84" s="12">
        <v>46599.110181726399</v>
      </c>
      <c r="CM84" s="13">
        <v>45099.123099014199</v>
      </c>
    </row>
    <row r="85" spans="1:91" x14ac:dyDescent="0.25">
      <c r="A85" s="1">
        <v>75</v>
      </c>
      <c r="B85" s="11">
        <v>26036.1368516201</v>
      </c>
      <c r="C85" s="12">
        <v>23129.329663541899</v>
      </c>
      <c r="D85" s="12">
        <v>23620.517380143199</v>
      </c>
      <c r="E85" s="12">
        <v>24416.879156027899</v>
      </c>
      <c r="F85" s="13">
        <v>23800.250839453602</v>
      </c>
      <c r="G85" s="11">
        <v>31810.023885544499</v>
      </c>
      <c r="H85" s="12">
        <v>28420.0270589377</v>
      </c>
      <c r="I85" s="12">
        <v>28929.015590450301</v>
      </c>
      <c r="J85" s="12">
        <v>31254.5685802929</v>
      </c>
      <c r="K85" s="13">
        <v>29658.796524893602</v>
      </c>
      <c r="L85" s="11">
        <v>36538.512301708302</v>
      </c>
      <c r="M85" s="12">
        <v>33295.461969355798</v>
      </c>
      <c r="N85" s="12">
        <v>33446.880472502999</v>
      </c>
      <c r="O85" s="12">
        <v>35733.349865766802</v>
      </c>
      <c r="P85" s="13">
        <v>33370.538855986197</v>
      </c>
      <c r="Q85" s="11">
        <v>25236.902692841999</v>
      </c>
      <c r="R85" s="12">
        <v>22883.418032287402</v>
      </c>
      <c r="S85" s="12">
        <v>22914.695929631998</v>
      </c>
      <c r="T85" s="12">
        <v>23529.538579422799</v>
      </c>
      <c r="U85" s="13">
        <v>22927.055789050901</v>
      </c>
      <c r="V85" s="11">
        <v>30192.007861067101</v>
      </c>
      <c r="W85" s="12">
        <v>27256.522660803599</v>
      </c>
      <c r="X85" s="12">
        <v>27015.322852794099</v>
      </c>
      <c r="Y85" s="12">
        <v>28058.907418357601</v>
      </c>
      <c r="Z85" s="12">
        <v>26843.596445861102</v>
      </c>
      <c r="AA85" s="11">
        <v>35045.760425218803</v>
      </c>
      <c r="AB85" s="12">
        <v>31402.468339690298</v>
      </c>
      <c r="AC85" s="12">
        <v>31076.401952875902</v>
      </c>
      <c r="AD85" s="12">
        <v>32311.705805384201</v>
      </c>
      <c r="AE85" s="13">
        <v>31320.786560410299</v>
      </c>
      <c r="AF85" s="11">
        <v>33517.122928703902</v>
      </c>
      <c r="AG85" s="12">
        <v>29200.390913540101</v>
      </c>
      <c r="AH85" s="12">
        <v>30593.1300367484</v>
      </c>
      <c r="AI85" s="12">
        <v>31824.574293545498</v>
      </c>
      <c r="AJ85" s="12">
        <v>31157.770430152301</v>
      </c>
      <c r="AK85" s="11">
        <v>39825.857880609801</v>
      </c>
      <c r="AL85" s="12">
        <v>35347.335651407397</v>
      </c>
      <c r="AM85" s="12">
        <v>37416.386684938399</v>
      </c>
      <c r="AN85" s="12">
        <v>39414.778790847398</v>
      </c>
      <c r="AO85" s="12">
        <v>37471.170947256804</v>
      </c>
      <c r="AP85" s="11">
        <v>46593.1114221518</v>
      </c>
      <c r="AQ85" s="12">
        <v>41484.392224170602</v>
      </c>
      <c r="AR85" s="12">
        <v>43680.097930623902</v>
      </c>
      <c r="AS85" s="12">
        <v>46208.7552973809</v>
      </c>
      <c r="AT85" s="12">
        <v>44396.2770274133</v>
      </c>
      <c r="AU85" s="11">
        <v>32755.490873459999</v>
      </c>
      <c r="AV85" s="12">
        <v>28913.127694148701</v>
      </c>
      <c r="AW85" s="12">
        <v>29567.860688101799</v>
      </c>
      <c r="AX85" s="12">
        <v>29897.391691024699</v>
      </c>
      <c r="AY85" s="12">
        <v>29372.333026660901</v>
      </c>
      <c r="AZ85" s="11">
        <v>38807.943267123599</v>
      </c>
      <c r="BA85" s="12">
        <v>34070.723046732899</v>
      </c>
      <c r="BB85" s="12">
        <v>34499.5597514705</v>
      </c>
      <c r="BC85" s="12">
        <v>35645.953113218697</v>
      </c>
      <c r="BD85" s="12">
        <v>34475.638341361999</v>
      </c>
      <c r="BE85" s="11">
        <v>44885.552311306899</v>
      </c>
      <c r="BF85" s="12">
        <v>39665.969117943598</v>
      </c>
      <c r="BG85" s="12">
        <v>39422.485820788097</v>
      </c>
      <c r="BH85" s="12">
        <v>41168.563926613897</v>
      </c>
      <c r="BI85" s="12">
        <v>39841.159014858902</v>
      </c>
      <c r="BJ85" s="11">
        <v>37651.367957009701</v>
      </c>
      <c r="BK85" s="12">
        <v>32707.143033459601</v>
      </c>
      <c r="BL85" s="12">
        <v>35220.103677055602</v>
      </c>
      <c r="BM85" s="12">
        <v>35719.106268228403</v>
      </c>
      <c r="BN85" s="12">
        <v>34884.709562993899</v>
      </c>
      <c r="BO85" s="11">
        <v>45397.818116777104</v>
      </c>
      <c r="BP85" s="12">
        <v>39628.768629564998</v>
      </c>
      <c r="BQ85" s="12">
        <v>43286.476681640903</v>
      </c>
      <c r="BR85" s="12">
        <v>44506.6927151364</v>
      </c>
      <c r="BS85" s="13">
        <v>42916.318544255199</v>
      </c>
      <c r="BT85" s="11">
        <v>52857.993905246498</v>
      </c>
      <c r="BU85" s="12">
        <v>47185.495839231</v>
      </c>
      <c r="BV85" s="12">
        <v>50035.392724623402</v>
      </c>
      <c r="BW85" s="12">
        <v>52042.210461044298</v>
      </c>
      <c r="BX85" s="12">
        <v>49810.625382812497</v>
      </c>
      <c r="BY85" s="11">
        <v>36936.362245826502</v>
      </c>
      <c r="BZ85" s="12">
        <v>32004.292049696</v>
      </c>
      <c r="CA85" s="12">
        <v>32947.545299699297</v>
      </c>
      <c r="CB85" s="12">
        <v>33731.374017788898</v>
      </c>
      <c r="CC85" s="12">
        <v>32946.149305713698</v>
      </c>
      <c r="CD85" s="11">
        <v>43829.860098494399</v>
      </c>
      <c r="CE85" s="12">
        <v>38257.169976289799</v>
      </c>
      <c r="CF85" s="12">
        <v>39138.431221213199</v>
      </c>
      <c r="CG85" s="12">
        <v>40112.8309007059</v>
      </c>
      <c r="CH85" s="12">
        <v>39032.040083797998</v>
      </c>
      <c r="CI85" s="11">
        <v>50829.518278405099</v>
      </c>
      <c r="CJ85" s="12">
        <v>44644.2990941475</v>
      </c>
      <c r="CK85" s="12">
        <v>45284.636355837501</v>
      </c>
      <c r="CL85" s="12">
        <v>46567.628632628497</v>
      </c>
      <c r="CM85" s="13">
        <v>45038.348661206699</v>
      </c>
    </row>
    <row r="86" spans="1:91" x14ac:dyDescent="0.25">
      <c r="A86" s="1">
        <v>76</v>
      </c>
      <c r="B86" s="11">
        <v>25915.464403986502</v>
      </c>
      <c r="C86" s="12">
        <v>23050.829663541899</v>
      </c>
      <c r="D86" s="12">
        <v>23545.780838064999</v>
      </c>
      <c r="E86" s="12">
        <v>24341.7015885978</v>
      </c>
      <c r="F86" s="13">
        <v>23766.346798836199</v>
      </c>
      <c r="G86" s="11">
        <v>31754.909588166502</v>
      </c>
      <c r="H86" s="12">
        <v>28291.238285650001</v>
      </c>
      <c r="I86" s="12">
        <v>28768.4103195514</v>
      </c>
      <c r="J86" s="12">
        <v>31101.240649671901</v>
      </c>
      <c r="K86" s="13">
        <v>29658.796524893602</v>
      </c>
      <c r="L86" s="11">
        <v>36414.357617844202</v>
      </c>
      <c r="M86" s="12">
        <v>33283.667307475298</v>
      </c>
      <c r="N86" s="12">
        <v>33236.571068475998</v>
      </c>
      <c r="O86" s="12">
        <v>35651.779841369404</v>
      </c>
      <c r="P86" s="13">
        <v>33370.538855986197</v>
      </c>
      <c r="Q86" s="11">
        <v>25224.404666308099</v>
      </c>
      <c r="R86" s="12">
        <v>22883.418032287402</v>
      </c>
      <c r="S86" s="12">
        <v>22914.695929631998</v>
      </c>
      <c r="T86" s="12">
        <v>23529.538579422799</v>
      </c>
      <c r="U86" s="13">
        <v>22921.155789050899</v>
      </c>
      <c r="V86" s="11">
        <v>30189.7201489297</v>
      </c>
      <c r="W86" s="12">
        <v>27256.120134106499</v>
      </c>
      <c r="X86" s="12">
        <v>27015.322852794099</v>
      </c>
      <c r="Y86" s="12">
        <v>28058.048094230599</v>
      </c>
      <c r="Z86" s="12">
        <v>26841.445599327799</v>
      </c>
      <c r="AA86" s="11">
        <v>35035.885608433702</v>
      </c>
      <c r="AB86" s="12">
        <v>31402.468339690298</v>
      </c>
      <c r="AC86" s="12">
        <v>31076.401952875902</v>
      </c>
      <c r="AD86" s="12">
        <v>32311.705805384201</v>
      </c>
      <c r="AE86" s="13">
        <v>31300.657535713701</v>
      </c>
      <c r="AF86" s="11">
        <v>33283.6766877068</v>
      </c>
      <c r="AG86" s="12">
        <v>29200.390913540101</v>
      </c>
      <c r="AH86" s="12">
        <v>30516.443105869301</v>
      </c>
      <c r="AI86" s="12">
        <v>31707.452410834201</v>
      </c>
      <c r="AJ86" s="12">
        <v>31051.535069711801</v>
      </c>
      <c r="AK86" s="11">
        <v>39785.5891131643</v>
      </c>
      <c r="AL86" s="12">
        <v>35347.335651407397</v>
      </c>
      <c r="AM86" s="12">
        <v>37102.558579823002</v>
      </c>
      <c r="AN86" s="12">
        <v>39222.480565916398</v>
      </c>
      <c r="AO86" s="12">
        <v>37471.170947256804</v>
      </c>
      <c r="AP86" s="11">
        <v>46437.389791797599</v>
      </c>
      <c r="AQ86" s="12">
        <v>41484.392224170602</v>
      </c>
      <c r="AR86" s="12">
        <v>43291.850189470097</v>
      </c>
      <c r="AS86" s="12">
        <v>45914.383944371097</v>
      </c>
      <c r="AT86" s="12">
        <v>44186.6841272405</v>
      </c>
      <c r="AU86" s="11">
        <v>32741.405514293601</v>
      </c>
      <c r="AV86" s="12">
        <v>28913.127694148701</v>
      </c>
      <c r="AW86" s="12">
        <v>29564.859015562801</v>
      </c>
      <c r="AX86" s="12">
        <v>29876.630003210401</v>
      </c>
      <c r="AY86" s="12">
        <v>29370.866359994201</v>
      </c>
      <c r="AZ86" s="11">
        <v>38797.570170815197</v>
      </c>
      <c r="BA86" s="12">
        <v>34038.928091739501</v>
      </c>
      <c r="BB86" s="12">
        <v>34495.471776187602</v>
      </c>
      <c r="BC86" s="12">
        <v>35612.969767712799</v>
      </c>
      <c r="BD86" s="12">
        <v>34475.638341361999</v>
      </c>
      <c r="BE86" s="11">
        <v>44855.266801689802</v>
      </c>
      <c r="BF86" s="12">
        <v>39665.969117943598</v>
      </c>
      <c r="BG86" s="12">
        <v>39422.485820788097</v>
      </c>
      <c r="BH86" s="12">
        <v>41165.167519711002</v>
      </c>
      <c r="BI86" s="12">
        <v>39837.3942302996</v>
      </c>
      <c r="BJ86" s="11">
        <v>37494.9684292725</v>
      </c>
      <c r="BK86" s="12">
        <v>32707.143033459601</v>
      </c>
      <c r="BL86" s="12">
        <v>35108.651034913397</v>
      </c>
      <c r="BM86" s="12">
        <v>35528.464318098202</v>
      </c>
      <c r="BN86" s="12">
        <v>34884.709562993899</v>
      </c>
      <c r="BO86" s="11">
        <v>45274.567611385901</v>
      </c>
      <c r="BP86" s="12">
        <v>39628.768629564998</v>
      </c>
      <c r="BQ86" s="12">
        <v>42835.469230453702</v>
      </c>
      <c r="BR86" s="12">
        <v>44272.212400315497</v>
      </c>
      <c r="BS86" s="13">
        <v>42916.318544255199</v>
      </c>
      <c r="BT86" s="11">
        <v>52765.898757016002</v>
      </c>
      <c r="BU86" s="12">
        <v>46944.789342543299</v>
      </c>
      <c r="BV86" s="12">
        <v>49523.004372117299</v>
      </c>
      <c r="BW86" s="12">
        <v>51760.496464051699</v>
      </c>
      <c r="BX86" s="12">
        <v>49810.625382812497</v>
      </c>
      <c r="BY86" s="11">
        <v>36915.562570360999</v>
      </c>
      <c r="BZ86" s="12">
        <v>32004.292049696</v>
      </c>
      <c r="CA86" s="12">
        <v>32927.2786330327</v>
      </c>
      <c r="CB86" s="12">
        <v>33723.170238298801</v>
      </c>
      <c r="CC86" s="12">
        <v>32930.146393281801</v>
      </c>
      <c r="CD86" s="11">
        <v>43818.361640753603</v>
      </c>
      <c r="CE86" s="12">
        <v>38246.041001994599</v>
      </c>
      <c r="CF86" s="12">
        <v>39117.116217077099</v>
      </c>
      <c r="CG86" s="12">
        <v>40106.548900754897</v>
      </c>
      <c r="CH86" s="12">
        <v>39029.831947100502</v>
      </c>
      <c r="CI86" s="11">
        <v>50819.411168094601</v>
      </c>
      <c r="CJ86" s="12">
        <v>44644.2990941475</v>
      </c>
      <c r="CK86" s="12">
        <v>45250.056496689504</v>
      </c>
      <c r="CL86" s="12">
        <v>46512.700900947901</v>
      </c>
      <c r="CM86" s="13">
        <v>45007.838777259603</v>
      </c>
    </row>
    <row r="87" spans="1:91" x14ac:dyDescent="0.25">
      <c r="A87" s="1">
        <v>77</v>
      </c>
      <c r="B87" s="11">
        <v>25798.508318855402</v>
      </c>
      <c r="C87" s="12">
        <v>23014.434088076399</v>
      </c>
      <c r="D87" s="12">
        <v>23506.0998894966</v>
      </c>
      <c r="E87" s="12">
        <v>24314.487884112899</v>
      </c>
      <c r="F87" s="13">
        <v>23757.609794987002</v>
      </c>
      <c r="G87" s="11">
        <v>31453.823703501599</v>
      </c>
      <c r="H87" s="12">
        <v>28291.238285650001</v>
      </c>
      <c r="I87" s="12">
        <v>28708.948268853499</v>
      </c>
      <c r="J87" s="12">
        <v>30766.596793109002</v>
      </c>
      <c r="K87" s="13">
        <v>29541.204711625101</v>
      </c>
      <c r="L87" s="11">
        <v>36318.889607037701</v>
      </c>
      <c r="M87" s="12">
        <v>33283.667307475298</v>
      </c>
      <c r="N87" s="12">
        <v>33146.385046809002</v>
      </c>
      <c r="O87" s="12">
        <v>35354.2907790994</v>
      </c>
      <c r="P87" s="13">
        <v>33370.538855986197</v>
      </c>
      <c r="Q87" s="11">
        <v>25220.240886005999</v>
      </c>
      <c r="R87" s="12">
        <v>22883.418032287402</v>
      </c>
      <c r="S87" s="12">
        <v>22914.695929631998</v>
      </c>
      <c r="T87" s="12">
        <v>23528.460135339301</v>
      </c>
      <c r="U87" s="13">
        <v>22915.622455717599</v>
      </c>
      <c r="V87" s="11">
        <v>30178.479245791499</v>
      </c>
      <c r="W87" s="12">
        <v>27256.120134106499</v>
      </c>
      <c r="X87" s="12">
        <v>27006.345156902498</v>
      </c>
      <c r="Y87" s="12">
        <v>28058.048094230599</v>
      </c>
      <c r="Z87" s="12">
        <v>26841.445599327799</v>
      </c>
      <c r="AA87" s="11">
        <v>35025.970028767799</v>
      </c>
      <c r="AB87" s="12">
        <v>31402.468339690298</v>
      </c>
      <c r="AC87" s="12">
        <v>31076.401952875902</v>
      </c>
      <c r="AD87" s="12">
        <v>32286.293025202802</v>
      </c>
      <c r="AE87" s="13">
        <v>31300.657535713701</v>
      </c>
      <c r="AF87" s="11">
        <v>33174.435650708598</v>
      </c>
      <c r="AG87" s="12">
        <v>29200.390913540101</v>
      </c>
      <c r="AH87" s="12">
        <v>30441.5638862294</v>
      </c>
      <c r="AI87" s="12">
        <v>31624.577642973902</v>
      </c>
      <c r="AJ87" s="12">
        <v>31018.788697631298</v>
      </c>
      <c r="AK87" s="11">
        <v>39712.489651727999</v>
      </c>
      <c r="AL87" s="12">
        <v>35347.335651407397</v>
      </c>
      <c r="AM87" s="12">
        <v>36813.993492141999</v>
      </c>
      <c r="AN87" s="12">
        <v>38891.492670359199</v>
      </c>
      <c r="AO87" s="12">
        <v>37405.223859347403</v>
      </c>
      <c r="AP87" s="11">
        <v>46231.917175106602</v>
      </c>
      <c r="AQ87" s="12">
        <v>41484.392224170602</v>
      </c>
      <c r="AR87" s="12">
        <v>42665.799192017199</v>
      </c>
      <c r="AS87" s="12">
        <v>45648.035140915898</v>
      </c>
      <c r="AT87" s="12">
        <v>43935.140740700102</v>
      </c>
      <c r="AU87" s="11">
        <v>32741.405514293601</v>
      </c>
      <c r="AV87" s="12">
        <v>28913.127694148701</v>
      </c>
      <c r="AW87" s="12">
        <v>29549.674994855501</v>
      </c>
      <c r="AX87" s="12">
        <v>29861.180234834999</v>
      </c>
      <c r="AY87" s="12">
        <v>29363.5970438197</v>
      </c>
      <c r="AZ87" s="11">
        <v>38782.184952219701</v>
      </c>
      <c r="BA87" s="12">
        <v>34035.383827663602</v>
      </c>
      <c r="BB87" s="12">
        <v>34493.145669774698</v>
      </c>
      <c r="BC87" s="12">
        <v>35611.499552461501</v>
      </c>
      <c r="BD87" s="12">
        <v>34448.791549288297</v>
      </c>
      <c r="BE87" s="11">
        <v>44853.735174830399</v>
      </c>
      <c r="BF87" s="12">
        <v>39647.2791658446</v>
      </c>
      <c r="BG87" s="12">
        <v>39422.485820788097</v>
      </c>
      <c r="BH87" s="12">
        <v>41154.210795507403</v>
      </c>
      <c r="BI87" s="12">
        <v>39829.878592667897</v>
      </c>
      <c r="BJ87" s="11">
        <v>37409.982128760203</v>
      </c>
      <c r="BK87" s="12">
        <v>32707.143033459601</v>
      </c>
      <c r="BL87" s="12">
        <v>34939.215261582998</v>
      </c>
      <c r="BM87" s="12">
        <v>35447.726056261599</v>
      </c>
      <c r="BN87" s="12">
        <v>34845.420475014304</v>
      </c>
      <c r="BO87" s="11">
        <v>45180.880664762997</v>
      </c>
      <c r="BP87" s="12">
        <v>39611.035650108301</v>
      </c>
      <c r="BQ87" s="12">
        <v>42660.3200268039</v>
      </c>
      <c r="BR87" s="12">
        <v>44006.6964789751</v>
      </c>
      <c r="BS87" s="13">
        <v>42812.668321904501</v>
      </c>
      <c r="BT87" s="11">
        <v>52632.354233648199</v>
      </c>
      <c r="BU87" s="12">
        <v>46944.789342543299</v>
      </c>
      <c r="BV87" s="12">
        <v>49342.018441969303</v>
      </c>
      <c r="BW87" s="12">
        <v>51433.200872624897</v>
      </c>
      <c r="BX87" s="12">
        <v>49810.625382812497</v>
      </c>
      <c r="BY87" s="11">
        <v>36853.0890524391</v>
      </c>
      <c r="BZ87" s="12">
        <v>32004.292049696</v>
      </c>
      <c r="CA87" s="12">
        <v>32927.2786330327</v>
      </c>
      <c r="CB87" s="12">
        <v>33723.0035716321</v>
      </c>
      <c r="CC87" s="12">
        <v>32922.201077443897</v>
      </c>
      <c r="CD87" s="11">
        <v>43769.1952635294</v>
      </c>
      <c r="CE87" s="12">
        <v>38246.041001994599</v>
      </c>
      <c r="CF87" s="12">
        <v>39115.801748962498</v>
      </c>
      <c r="CG87" s="12">
        <v>40086.591701381803</v>
      </c>
      <c r="CH87" s="12">
        <v>39018.093143327802</v>
      </c>
      <c r="CI87" s="11">
        <v>50818.253583805599</v>
      </c>
      <c r="CJ87" s="12">
        <v>44644.2990941475</v>
      </c>
      <c r="CK87" s="12">
        <v>45250.056496689504</v>
      </c>
      <c r="CL87" s="12">
        <v>46510.3256523011</v>
      </c>
      <c r="CM87" s="13">
        <v>45007.838777259603</v>
      </c>
    </row>
    <row r="88" spans="1:91" x14ac:dyDescent="0.25">
      <c r="A88" s="1">
        <v>78</v>
      </c>
      <c r="B88" s="11">
        <v>25798.508318855402</v>
      </c>
      <c r="C88" s="12">
        <v>23014.434088076399</v>
      </c>
      <c r="D88" s="12">
        <v>23473.146230361799</v>
      </c>
      <c r="E88" s="12">
        <v>24255.067172506901</v>
      </c>
      <c r="F88" s="13">
        <v>23750.509794987</v>
      </c>
      <c r="G88" s="11">
        <v>31300.5183784623</v>
      </c>
      <c r="H88" s="12">
        <v>28288.923837443599</v>
      </c>
      <c r="I88" s="12">
        <v>28513.513795477</v>
      </c>
      <c r="J88" s="12">
        <v>30517.782536802999</v>
      </c>
      <c r="K88" s="13">
        <v>29399.4021993319</v>
      </c>
      <c r="L88" s="11">
        <v>36311.208249826697</v>
      </c>
      <c r="M88" s="12">
        <v>33187.622021134099</v>
      </c>
      <c r="N88" s="12">
        <v>33105.605283925303</v>
      </c>
      <c r="O88" s="12">
        <v>35219.001630555496</v>
      </c>
      <c r="P88" s="13">
        <v>33199.837447091697</v>
      </c>
      <c r="Q88" s="11">
        <v>25220.240886005999</v>
      </c>
      <c r="R88" s="12">
        <v>22883.418032287402</v>
      </c>
      <c r="S88" s="12">
        <v>22914.695929631998</v>
      </c>
      <c r="T88" s="12">
        <v>23524.905108886</v>
      </c>
      <c r="U88" s="13">
        <v>22912.8557890509</v>
      </c>
      <c r="V88" s="11">
        <v>30168.5965735807</v>
      </c>
      <c r="W88" s="12">
        <v>27250.976440411901</v>
      </c>
      <c r="X88" s="12">
        <v>27000.290614007699</v>
      </c>
      <c r="Y88" s="12">
        <v>28054.267066228102</v>
      </c>
      <c r="Z88" s="12">
        <v>26841.445599327799</v>
      </c>
      <c r="AA88" s="11">
        <v>34975.808348284598</v>
      </c>
      <c r="AB88" s="12">
        <v>31402.468339690298</v>
      </c>
      <c r="AC88" s="12">
        <v>31076.401952875902</v>
      </c>
      <c r="AD88" s="12">
        <v>32282.157594396202</v>
      </c>
      <c r="AE88" s="13">
        <v>31300.657535713701</v>
      </c>
      <c r="AF88" s="11">
        <v>33100.613365900303</v>
      </c>
      <c r="AG88" s="12">
        <v>29200.390913540101</v>
      </c>
      <c r="AH88" s="12">
        <v>30400.661605524201</v>
      </c>
      <c r="AI88" s="12">
        <v>31580.985090473499</v>
      </c>
      <c r="AJ88" s="12">
        <v>30875.364296872001</v>
      </c>
      <c r="AK88" s="11">
        <v>39613.850025063199</v>
      </c>
      <c r="AL88" s="12">
        <v>35239.076406435997</v>
      </c>
      <c r="AM88" s="12">
        <v>36565.422529838601</v>
      </c>
      <c r="AN88" s="12">
        <v>38701.4771093827</v>
      </c>
      <c r="AO88" s="12">
        <v>37357.342655607899</v>
      </c>
      <c r="AP88" s="11">
        <v>46222.1687270478</v>
      </c>
      <c r="AQ88" s="12">
        <v>41322.748196447901</v>
      </c>
      <c r="AR88" s="12">
        <v>42531.840035228597</v>
      </c>
      <c r="AS88" s="12">
        <v>45387.396020923297</v>
      </c>
      <c r="AT88" s="12">
        <v>43806.760080260799</v>
      </c>
      <c r="AU88" s="11">
        <v>32700.814148039499</v>
      </c>
      <c r="AV88" s="12">
        <v>28913.127694148701</v>
      </c>
      <c r="AW88" s="12">
        <v>29533.028770522698</v>
      </c>
      <c r="AX88" s="12">
        <v>29849.913568168398</v>
      </c>
      <c r="AY88" s="12">
        <v>29363.4690361629</v>
      </c>
      <c r="AZ88" s="11">
        <v>38766.214847107898</v>
      </c>
      <c r="BA88" s="12">
        <v>34035.383827663602</v>
      </c>
      <c r="BB88" s="12">
        <v>34476.1525410787</v>
      </c>
      <c r="BC88" s="12">
        <v>35600.256721263999</v>
      </c>
      <c r="BD88" s="12">
        <v>34436.842739788997</v>
      </c>
      <c r="BE88" s="11">
        <v>44841.902126541798</v>
      </c>
      <c r="BF88" s="12">
        <v>39647.2791658446</v>
      </c>
      <c r="BG88" s="12">
        <v>39422.485820788097</v>
      </c>
      <c r="BH88" s="12">
        <v>41150.477255219397</v>
      </c>
      <c r="BI88" s="12">
        <v>39829.878592667897</v>
      </c>
      <c r="BJ88" s="11">
        <v>37372.466311671596</v>
      </c>
      <c r="BK88" s="12">
        <v>32707.143033459601</v>
      </c>
      <c r="BL88" s="12">
        <v>34843.354023461499</v>
      </c>
      <c r="BM88" s="12">
        <v>35437.813433680902</v>
      </c>
      <c r="BN88" s="12">
        <v>34841.585472197599</v>
      </c>
      <c r="BO88" s="11">
        <v>45054.521248951001</v>
      </c>
      <c r="BP88" s="12">
        <v>39611.035650108301</v>
      </c>
      <c r="BQ88" s="12">
        <v>42276.691743761301</v>
      </c>
      <c r="BR88" s="12">
        <v>43934.284477331399</v>
      </c>
      <c r="BS88" s="13">
        <v>42812.668321904501</v>
      </c>
      <c r="BT88" s="11">
        <v>52513.455793583104</v>
      </c>
      <c r="BU88" s="12">
        <v>46944.789342543299</v>
      </c>
      <c r="BV88" s="12">
        <v>49105.237142993697</v>
      </c>
      <c r="BW88" s="12">
        <v>51212.750966340704</v>
      </c>
      <c r="BX88" s="12">
        <v>49764.029691903103</v>
      </c>
      <c r="BY88" s="11">
        <v>36801.673402815097</v>
      </c>
      <c r="BZ88" s="12">
        <v>32004.292049696</v>
      </c>
      <c r="CA88" s="12">
        <v>32908.929943538598</v>
      </c>
      <c r="CB88" s="12">
        <v>33707.103571632098</v>
      </c>
      <c r="CC88" s="12">
        <v>32920.734410777201</v>
      </c>
      <c r="CD88" s="11">
        <v>43769.1952635294</v>
      </c>
      <c r="CE88" s="12">
        <v>38246.041001994599</v>
      </c>
      <c r="CF88" s="12">
        <v>39081.807663616899</v>
      </c>
      <c r="CG88" s="12">
        <v>40062.808928000399</v>
      </c>
      <c r="CH88" s="12">
        <v>39005.966965138701</v>
      </c>
      <c r="CI88" s="11">
        <v>50780.725636805102</v>
      </c>
      <c r="CJ88" s="12">
        <v>44644.2990941475</v>
      </c>
      <c r="CK88" s="12">
        <v>45138.601813326699</v>
      </c>
      <c r="CL88" s="12">
        <v>46507.777161719401</v>
      </c>
      <c r="CM88" s="13">
        <v>45007.838777259603</v>
      </c>
    </row>
    <row r="89" spans="1:91" x14ac:dyDescent="0.25">
      <c r="A89" s="1">
        <v>79</v>
      </c>
      <c r="B89" s="11">
        <v>25752.344122644401</v>
      </c>
      <c r="C89" s="12">
        <v>23014.434088076399</v>
      </c>
      <c r="D89" s="12">
        <v>23433.166922781998</v>
      </c>
      <c r="E89" s="12">
        <v>24237.8262615028</v>
      </c>
      <c r="F89" s="13">
        <v>23735.343128320299</v>
      </c>
      <c r="G89" s="11">
        <v>31260.2891368325</v>
      </c>
      <c r="H89" s="12">
        <v>28288.923837443599</v>
      </c>
      <c r="I89" s="12">
        <v>28445.688879995902</v>
      </c>
      <c r="J89" s="12">
        <v>30387.819793299099</v>
      </c>
      <c r="K89" s="13">
        <v>29374.7659211475</v>
      </c>
      <c r="L89" s="11">
        <v>36189.241357747102</v>
      </c>
      <c r="M89" s="12">
        <v>33075.811286186399</v>
      </c>
      <c r="N89" s="12">
        <v>33033.484674162697</v>
      </c>
      <c r="O89" s="12">
        <v>35093.348773774102</v>
      </c>
      <c r="P89" s="13">
        <v>33048.329809058203</v>
      </c>
      <c r="Q89" s="11">
        <v>25147.224326553001</v>
      </c>
      <c r="R89" s="12">
        <v>22883.418032287402</v>
      </c>
      <c r="S89" s="12">
        <v>22913.495929632001</v>
      </c>
      <c r="T89" s="12">
        <v>23524.905108886</v>
      </c>
      <c r="U89" s="13">
        <v>22902.7891223843</v>
      </c>
      <c r="V89" s="11">
        <v>30134.685524057</v>
      </c>
      <c r="W89" s="12">
        <v>27250.093334322301</v>
      </c>
      <c r="X89" s="12">
        <v>26986.899105336001</v>
      </c>
      <c r="Y89" s="12">
        <v>28054.267066228102</v>
      </c>
      <c r="Z89" s="12">
        <v>26841.445599327799</v>
      </c>
      <c r="AA89" s="11">
        <v>34871.745538326097</v>
      </c>
      <c r="AB89" s="12">
        <v>31402.468339690298</v>
      </c>
      <c r="AC89" s="12">
        <v>31072.841800351402</v>
      </c>
      <c r="AD89" s="12">
        <v>32274.660016360402</v>
      </c>
      <c r="AE89" s="13">
        <v>31300.657535713701</v>
      </c>
      <c r="AF89" s="11">
        <v>33019.442474580297</v>
      </c>
      <c r="AG89" s="12">
        <v>29200.390913540101</v>
      </c>
      <c r="AH89" s="12">
        <v>30356.756463907801</v>
      </c>
      <c r="AI89" s="12">
        <v>31493.7241845223</v>
      </c>
      <c r="AJ89" s="12">
        <v>30862.8195393446</v>
      </c>
      <c r="AK89" s="11">
        <v>39556.977657204501</v>
      </c>
      <c r="AL89" s="12">
        <v>35155.666429706798</v>
      </c>
      <c r="AM89" s="12">
        <v>36330.432493694199</v>
      </c>
      <c r="AN89" s="12">
        <v>38677.122521818499</v>
      </c>
      <c r="AO89" s="12">
        <v>37325.993392244003</v>
      </c>
      <c r="AP89" s="11">
        <v>46116.259514254198</v>
      </c>
      <c r="AQ89" s="12">
        <v>41322.748196447901</v>
      </c>
      <c r="AR89" s="12">
        <v>42384.001774430297</v>
      </c>
      <c r="AS89" s="12">
        <v>45198.645038070201</v>
      </c>
      <c r="AT89" s="12">
        <v>43806.760080260799</v>
      </c>
      <c r="AU89" s="11">
        <v>32700.814148039499</v>
      </c>
      <c r="AV89" s="12">
        <v>28913.127694148701</v>
      </c>
      <c r="AW89" s="12">
        <v>29531.128770522701</v>
      </c>
      <c r="AX89" s="12">
        <v>29849.746901501701</v>
      </c>
      <c r="AY89" s="12">
        <v>29359.314266240199</v>
      </c>
      <c r="AZ89" s="11">
        <v>38766.214847107898</v>
      </c>
      <c r="BA89" s="12">
        <v>34035.383827663602</v>
      </c>
      <c r="BB89" s="12">
        <v>34472.275709145302</v>
      </c>
      <c r="BC89" s="12">
        <v>35600.256721263999</v>
      </c>
      <c r="BD89" s="12">
        <v>34436.842739788997</v>
      </c>
      <c r="BE89" s="11">
        <v>44830.426662516496</v>
      </c>
      <c r="BF89" s="12">
        <v>39609.164752713797</v>
      </c>
      <c r="BG89" s="12">
        <v>39422.485820788097</v>
      </c>
      <c r="BH89" s="12">
        <v>41131.8505522669</v>
      </c>
      <c r="BI89" s="12">
        <v>39724.122056481698</v>
      </c>
      <c r="BJ89" s="11">
        <v>37343.167009675497</v>
      </c>
      <c r="BK89" s="12">
        <v>32707.143033459601</v>
      </c>
      <c r="BL89" s="12">
        <v>34553.717178693099</v>
      </c>
      <c r="BM89" s="12">
        <v>35400.9555954604</v>
      </c>
      <c r="BN89" s="12">
        <v>34821.364052786601</v>
      </c>
      <c r="BO89" s="11">
        <v>44886.328414813397</v>
      </c>
      <c r="BP89" s="12">
        <v>39611.035650108301</v>
      </c>
      <c r="BQ89" s="12">
        <v>41879.432437966498</v>
      </c>
      <c r="BR89" s="12">
        <v>43852.941376541603</v>
      </c>
      <c r="BS89" s="13">
        <v>42812.668321904501</v>
      </c>
      <c r="BT89" s="11">
        <v>52512.896976219199</v>
      </c>
      <c r="BU89" s="12">
        <v>46944.789342543299</v>
      </c>
      <c r="BV89" s="12">
        <v>48854.814354252398</v>
      </c>
      <c r="BW89" s="12">
        <v>51042.206744241099</v>
      </c>
      <c r="BX89" s="12">
        <v>49520.088825750099</v>
      </c>
      <c r="BY89" s="11">
        <v>36772.919227720398</v>
      </c>
      <c r="BZ89" s="12">
        <v>32004.292049696</v>
      </c>
      <c r="CA89" s="12">
        <v>32887.4056637053</v>
      </c>
      <c r="CB89" s="12">
        <v>33701.266696278501</v>
      </c>
      <c r="CC89" s="12">
        <v>32912.1454800922</v>
      </c>
      <c r="CD89" s="11">
        <v>43759.4202060889</v>
      </c>
      <c r="CE89" s="12">
        <v>38246.041001994599</v>
      </c>
      <c r="CF89" s="12">
        <v>39081.807663616899</v>
      </c>
      <c r="CG89" s="12">
        <v>40053.7299436494</v>
      </c>
      <c r="CH89" s="12">
        <v>38978.247860261799</v>
      </c>
      <c r="CI89" s="11">
        <v>50780.725636805102</v>
      </c>
      <c r="CJ89" s="12">
        <v>44644.2990941475</v>
      </c>
      <c r="CK89" s="12">
        <v>45064.5063243197</v>
      </c>
      <c r="CL89" s="12">
        <v>46504.969706197298</v>
      </c>
      <c r="CM89" s="13">
        <v>45007.838777259603</v>
      </c>
    </row>
    <row r="90" spans="1:91" x14ac:dyDescent="0.25">
      <c r="A90" s="1">
        <v>80</v>
      </c>
      <c r="B90" s="11">
        <v>25739.054651066501</v>
      </c>
      <c r="C90" s="12">
        <v>23014.434088076399</v>
      </c>
      <c r="D90" s="12">
        <v>23412.648702102</v>
      </c>
      <c r="E90" s="12">
        <v>24222.872091857302</v>
      </c>
      <c r="F90" s="13">
        <v>23720.5066836394</v>
      </c>
      <c r="G90" s="11">
        <v>31235.052390011198</v>
      </c>
      <c r="H90" s="12">
        <v>28278.8017580011</v>
      </c>
      <c r="I90" s="12">
        <v>28435.811378186499</v>
      </c>
      <c r="J90" s="12">
        <v>30237.477939074601</v>
      </c>
      <c r="K90" s="13">
        <v>29189.660863372999</v>
      </c>
      <c r="L90" s="11">
        <v>36189.241357747102</v>
      </c>
      <c r="M90" s="12">
        <v>32989.353732062998</v>
      </c>
      <c r="N90" s="12">
        <v>32985.1008536749</v>
      </c>
      <c r="O90" s="12">
        <v>34971.878542197599</v>
      </c>
      <c r="P90" s="13">
        <v>32922.041447564501</v>
      </c>
      <c r="Q90" s="11">
        <v>25087.8526019932</v>
      </c>
      <c r="R90" s="12">
        <v>22883.418032287402</v>
      </c>
      <c r="S90" s="12">
        <v>22905.903849380498</v>
      </c>
      <c r="T90" s="12">
        <v>23524.905108886</v>
      </c>
      <c r="U90" s="13">
        <v>22902.7891223843</v>
      </c>
      <c r="V90" s="11">
        <v>30134.685524057</v>
      </c>
      <c r="W90" s="12">
        <v>27218.0886925013</v>
      </c>
      <c r="X90" s="12">
        <v>26986.899105336001</v>
      </c>
      <c r="Y90" s="12">
        <v>28046.417320584002</v>
      </c>
      <c r="Z90" s="12">
        <v>26838.6616697387</v>
      </c>
      <c r="AA90" s="11">
        <v>34853.482350755199</v>
      </c>
      <c r="AB90" s="12">
        <v>31402.468339690298</v>
      </c>
      <c r="AC90" s="12">
        <v>31072.841800351402</v>
      </c>
      <c r="AD90" s="12">
        <v>32274.660016360402</v>
      </c>
      <c r="AE90" s="13">
        <v>31269.191556530699</v>
      </c>
      <c r="AF90" s="11">
        <v>32889.715526733198</v>
      </c>
      <c r="AG90" s="12">
        <v>29200.390913540101</v>
      </c>
      <c r="AH90" s="12">
        <v>30327.667472508099</v>
      </c>
      <c r="AI90" s="12">
        <v>31442.596481383898</v>
      </c>
      <c r="AJ90" s="12">
        <v>30818.7448799593</v>
      </c>
      <c r="AK90" s="11">
        <v>39500.562600659301</v>
      </c>
      <c r="AL90" s="12">
        <v>35155.666429706798</v>
      </c>
      <c r="AM90" s="12">
        <v>36231.978392447003</v>
      </c>
      <c r="AN90" s="12">
        <v>38512.006806592603</v>
      </c>
      <c r="AO90" s="12">
        <v>37194.586255523602</v>
      </c>
      <c r="AP90" s="11">
        <v>46068.654472359303</v>
      </c>
      <c r="AQ90" s="12">
        <v>41173.8342579327</v>
      </c>
      <c r="AR90" s="12">
        <v>42164.180728801097</v>
      </c>
      <c r="AS90" s="12">
        <v>45150.557818617599</v>
      </c>
      <c r="AT90" s="12">
        <v>43806.760080260799</v>
      </c>
      <c r="AU90" s="11">
        <v>32691.7432525349</v>
      </c>
      <c r="AV90" s="12">
        <v>28913.127694148701</v>
      </c>
      <c r="AW90" s="12">
        <v>29531.128770522701</v>
      </c>
      <c r="AX90" s="12">
        <v>29837.637973003901</v>
      </c>
      <c r="AY90" s="12">
        <v>29337.0893525627</v>
      </c>
      <c r="AZ90" s="11">
        <v>38753.327036265502</v>
      </c>
      <c r="BA90" s="12">
        <v>34035.383827663602</v>
      </c>
      <c r="BB90" s="12">
        <v>34462.979272735603</v>
      </c>
      <c r="BC90" s="12">
        <v>35576.709224476501</v>
      </c>
      <c r="BD90" s="12">
        <v>34430.398344848501</v>
      </c>
      <c r="BE90" s="11">
        <v>44770.560188133401</v>
      </c>
      <c r="BF90" s="12">
        <v>39609.164752713797</v>
      </c>
      <c r="BG90" s="12">
        <v>39412.757553772099</v>
      </c>
      <c r="BH90" s="12">
        <v>41131.8505522669</v>
      </c>
      <c r="BI90" s="12">
        <v>39724.122056481698</v>
      </c>
      <c r="BJ90" s="11">
        <v>37255.787981439898</v>
      </c>
      <c r="BK90" s="12">
        <v>32707.143033459601</v>
      </c>
      <c r="BL90" s="12">
        <v>34490.522116148903</v>
      </c>
      <c r="BM90" s="12">
        <v>35388.0056072808</v>
      </c>
      <c r="BN90" s="12">
        <v>34789.367839100101</v>
      </c>
      <c r="BO90" s="11">
        <v>44815.001625734803</v>
      </c>
      <c r="BP90" s="12">
        <v>39611.035650108301</v>
      </c>
      <c r="BQ90" s="12">
        <v>41857.047265675203</v>
      </c>
      <c r="BR90" s="12">
        <v>43784.499919560702</v>
      </c>
      <c r="BS90" s="13">
        <v>42635.453184710103</v>
      </c>
      <c r="BT90" s="11">
        <v>52491.839223867602</v>
      </c>
      <c r="BU90" s="12">
        <v>46944.789342543299</v>
      </c>
      <c r="BV90" s="12">
        <v>48671.061069052397</v>
      </c>
      <c r="BW90" s="12">
        <v>50854.586984823298</v>
      </c>
      <c r="BX90" s="12">
        <v>49407.427003541197</v>
      </c>
      <c r="BY90" s="11">
        <v>36772.919227720398</v>
      </c>
      <c r="BZ90" s="12">
        <v>32004.292049696</v>
      </c>
      <c r="CA90" s="12">
        <v>32868.217124916497</v>
      </c>
      <c r="CB90" s="12">
        <v>33683.806246695502</v>
      </c>
      <c r="CC90" s="12">
        <v>32911.978813425601</v>
      </c>
      <c r="CD90" s="11">
        <v>43645.3402006994</v>
      </c>
      <c r="CE90" s="12">
        <v>38246.041001994599</v>
      </c>
      <c r="CF90" s="12">
        <v>38988.869937857802</v>
      </c>
      <c r="CG90" s="12">
        <v>40031.0451123721</v>
      </c>
      <c r="CH90" s="12">
        <v>38978.247860261799</v>
      </c>
      <c r="CI90" s="11">
        <v>50780.725636805102</v>
      </c>
      <c r="CJ90" s="12">
        <v>44644.2990941475</v>
      </c>
      <c r="CK90" s="12">
        <v>45017.983386312299</v>
      </c>
      <c r="CL90" s="12">
        <v>46494.541166967902</v>
      </c>
      <c r="CM90" s="13">
        <v>44971.7392724081</v>
      </c>
    </row>
    <row r="91" spans="1:91" x14ac:dyDescent="0.25">
      <c r="A91" s="1">
        <v>81</v>
      </c>
      <c r="B91" s="11">
        <v>26568.115115786801</v>
      </c>
      <c r="C91" s="12">
        <v>23132.0566000289</v>
      </c>
      <c r="D91" s="12">
        <v>23955.120256689399</v>
      </c>
      <c r="E91" s="12">
        <v>24796.570351045899</v>
      </c>
      <c r="F91" s="13">
        <v>24055.773652282998</v>
      </c>
      <c r="G91" s="11">
        <v>32848.308252486902</v>
      </c>
      <c r="H91" s="12">
        <v>29054.3576270905</v>
      </c>
      <c r="I91" s="12">
        <v>30801.511928652599</v>
      </c>
      <c r="J91" s="12">
        <v>32168.4205719317</v>
      </c>
      <c r="K91" s="13">
        <v>29824.197459006798</v>
      </c>
      <c r="L91" s="11">
        <v>38130.824832755497</v>
      </c>
      <c r="M91" s="12">
        <v>34363.768924522199</v>
      </c>
      <c r="N91" s="12">
        <v>35978.570141484197</v>
      </c>
      <c r="O91" s="12">
        <v>37302.399324498103</v>
      </c>
      <c r="P91" s="13">
        <v>35148.064790889097</v>
      </c>
      <c r="Q91" s="11">
        <v>25079.659174119701</v>
      </c>
      <c r="R91" s="12">
        <v>22883.418032287402</v>
      </c>
      <c r="S91" s="12">
        <v>22904.226029062898</v>
      </c>
      <c r="T91" s="12">
        <v>23523.0051088861</v>
      </c>
      <c r="U91" s="13">
        <v>22893.689122384301</v>
      </c>
      <c r="V91" s="11">
        <v>30113.0276582115</v>
      </c>
      <c r="W91" s="12">
        <v>27218.0886925013</v>
      </c>
      <c r="X91" s="12">
        <v>26986.899105336001</v>
      </c>
      <c r="Y91" s="12">
        <v>28046.417320584002</v>
      </c>
      <c r="Z91" s="12">
        <v>26825.1278914381</v>
      </c>
      <c r="AA91" s="11">
        <v>34825.800826838196</v>
      </c>
      <c r="AB91" s="12">
        <v>31392.814322662402</v>
      </c>
      <c r="AC91" s="12">
        <v>31072.841800351402</v>
      </c>
      <c r="AD91" s="12">
        <v>32271.511021330502</v>
      </c>
      <c r="AE91" s="13">
        <v>31235.5207604432</v>
      </c>
      <c r="AF91" s="11">
        <v>34175.762228929103</v>
      </c>
      <c r="AG91" s="12">
        <v>29447.1407845553</v>
      </c>
      <c r="AH91" s="12">
        <v>31579.127528211498</v>
      </c>
      <c r="AI91" s="12">
        <v>32336.569945726202</v>
      </c>
      <c r="AJ91" s="12">
        <v>31269.5464152327</v>
      </c>
      <c r="AK91" s="11">
        <v>40842.376070029</v>
      </c>
      <c r="AL91" s="12">
        <v>36037.172860133098</v>
      </c>
      <c r="AM91" s="12">
        <v>39506.622063094903</v>
      </c>
      <c r="AN91" s="12">
        <v>40598.366952165699</v>
      </c>
      <c r="AO91" s="12">
        <v>38410.145595154398</v>
      </c>
      <c r="AP91" s="11">
        <v>48233.680983373801</v>
      </c>
      <c r="AQ91" s="12">
        <v>44228.279569019003</v>
      </c>
      <c r="AR91" s="12">
        <v>46627.419179854798</v>
      </c>
      <c r="AS91" s="12">
        <v>47234.527751098198</v>
      </c>
      <c r="AT91" s="12">
        <v>44898.131270339298</v>
      </c>
      <c r="AU91" s="11">
        <v>32598.7073905221</v>
      </c>
      <c r="AV91" s="12">
        <v>28913.127694148701</v>
      </c>
      <c r="AW91" s="12">
        <v>29529.228770522699</v>
      </c>
      <c r="AX91" s="12">
        <v>29836.9046396706</v>
      </c>
      <c r="AY91" s="12">
        <v>29326.879585358402</v>
      </c>
      <c r="AZ91" s="11">
        <v>38753.327036265502</v>
      </c>
      <c r="BA91" s="12">
        <v>34035.383827663602</v>
      </c>
      <c r="BB91" s="12">
        <v>34462.979272735603</v>
      </c>
      <c r="BC91" s="12">
        <v>35569.157936133801</v>
      </c>
      <c r="BD91" s="12">
        <v>34418.559209098799</v>
      </c>
      <c r="BE91" s="11">
        <v>44710.144841315101</v>
      </c>
      <c r="BF91" s="12">
        <v>39609.164752713797</v>
      </c>
      <c r="BG91" s="12">
        <v>39412.757553772099</v>
      </c>
      <c r="BH91" s="12">
        <v>41113.609339777402</v>
      </c>
      <c r="BI91" s="12">
        <v>39724.122056481698</v>
      </c>
      <c r="BJ91" s="11">
        <v>38417.244315149001</v>
      </c>
      <c r="BK91" s="12">
        <v>33026.804111205798</v>
      </c>
      <c r="BL91" s="12">
        <v>36245.273753854701</v>
      </c>
      <c r="BM91" s="12">
        <v>36136.916970330298</v>
      </c>
      <c r="BN91" s="12">
        <v>35496.022037278402</v>
      </c>
      <c r="BO91" s="11">
        <v>46484.386057585398</v>
      </c>
      <c r="BP91" s="12">
        <v>41975.323300560398</v>
      </c>
      <c r="BQ91" s="12">
        <v>45761.812572443203</v>
      </c>
      <c r="BR91" s="12">
        <v>45815.197841134097</v>
      </c>
      <c r="BS91" s="13">
        <v>43984.473940750402</v>
      </c>
      <c r="BT91" s="11">
        <v>54155.096056980299</v>
      </c>
      <c r="BU91" s="12">
        <v>49754.915772762499</v>
      </c>
      <c r="BV91" s="12">
        <v>53572.6922745989</v>
      </c>
      <c r="BW91" s="12">
        <v>53394.728924019997</v>
      </c>
      <c r="BX91" s="12">
        <v>50206.394593211699</v>
      </c>
      <c r="BY91" s="11">
        <v>36772.919227720398</v>
      </c>
      <c r="BZ91" s="12">
        <v>32004.292049696</v>
      </c>
      <c r="CA91" s="12">
        <v>32861.480654738101</v>
      </c>
      <c r="CB91" s="12">
        <v>33681.916334852503</v>
      </c>
      <c r="CC91" s="12">
        <v>32898.778813425597</v>
      </c>
      <c r="CD91" s="11">
        <v>43645.3402006994</v>
      </c>
      <c r="CE91" s="12">
        <v>38246.041001994599</v>
      </c>
      <c r="CF91" s="12">
        <v>38988.475356711097</v>
      </c>
      <c r="CG91" s="12">
        <v>40022.664187295697</v>
      </c>
      <c r="CH91" s="12">
        <v>38959.943706525497</v>
      </c>
      <c r="CI91" s="11">
        <v>50697.307967796703</v>
      </c>
      <c r="CJ91" s="12">
        <v>44644.2990941475</v>
      </c>
      <c r="CK91" s="12">
        <v>45008.508309682897</v>
      </c>
      <c r="CL91" s="12">
        <v>46486.070754123197</v>
      </c>
      <c r="CM91" s="13">
        <v>44924.625109593202</v>
      </c>
    </row>
    <row r="92" spans="1:91" x14ac:dyDescent="0.25">
      <c r="A92" s="1">
        <v>82</v>
      </c>
      <c r="B92" s="11">
        <v>26103.816198894499</v>
      </c>
      <c r="C92" s="12">
        <v>23132.0566000289</v>
      </c>
      <c r="D92" s="12">
        <v>23749.548210778699</v>
      </c>
      <c r="E92" s="12">
        <v>24688.709924311901</v>
      </c>
      <c r="F92" s="13">
        <v>23979.392892750999</v>
      </c>
      <c r="G92" s="11">
        <v>32337.740148478399</v>
      </c>
      <c r="H92" s="12">
        <v>28850.0563275452</v>
      </c>
      <c r="I92" s="12">
        <v>29709.804436775299</v>
      </c>
      <c r="J92" s="12">
        <v>31699.868722779898</v>
      </c>
      <c r="K92" s="13">
        <v>29696.363806031699</v>
      </c>
      <c r="L92" s="11">
        <v>37283.545714550601</v>
      </c>
      <c r="M92" s="12">
        <v>33769.579834571297</v>
      </c>
      <c r="N92" s="12">
        <v>35230.482313533699</v>
      </c>
      <c r="O92" s="12">
        <v>36797.8387251319</v>
      </c>
      <c r="P92" s="13">
        <v>34709.607861689103</v>
      </c>
      <c r="Q92" s="11">
        <v>25079.659174119701</v>
      </c>
      <c r="R92" s="12">
        <v>22883.418032287402</v>
      </c>
      <c r="S92" s="12">
        <v>22899.692695729598</v>
      </c>
      <c r="T92" s="12">
        <v>23513.805108886099</v>
      </c>
      <c r="U92" s="13">
        <v>22886.3557890509</v>
      </c>
      <c r="V92" s="11">
        <v>30106.121548983199</v>
      </c>
      <c r="W92" s="12">
        <v>27215.688692501299</v>
      </c>
      <c r="X92" s="12">
        <v>26984.9619636061</v>
      </c>
      <c r="Y92" s="12">
        <v>28037.117320583999</v>
      </c>
      <c r="Z92" s="12">
        <v>26825.1278914381</v>
      </c>
      <c r="AA92" s="11">
        <v>34816.076512485801</v>
      </c>
      <c r="AB92" s="12">
        <v>31392.814322662402</v>
      </c>
      <c r="AC92" s="12">
        <v>31072.841800351402</v>
      </c>
      <c r="AD92" s="12">
        <v>32263.544287211698</v>
      </c>
      <c r="AE92" s="13">
        <v>31235.5207604432</v>
      </c>
      <c r="AF92" s="11">
        <v>33892.190104144996</v>
      </c>
      <c r="AG92" s="12">
        <v>29352.930396453601</v>
      </c>
      <c r="AH92" s="12">
        <v>31332.5162444983</v>
      </c>
      <c r="AI92" s="12">
        <v>32033.147270658999</v>
      </c>
      <c r="AJ92" s="12">
        <v>31030.922583663702</v>
      </c>
      <c r="AK92" s="11">
        <v>40343.760426685199</v>
      </c>
      <c r="AL92" s="12">
        <v>35602.367496487197</v>
      </c>
      <c r="AM92" s="12">
        <v>38333.348806444097</v>
      </c>
      <c r="AN92" s="12">
        <v>39952.554287444596</v>
      </c>
      <c r="AO92" s="12">
        <v>38039.705580534799</v>
      </c>
      <c r="AP92" s="11">
        <v>47573.625848295502</v>
      </c>
      <c r="AQ92" s="12">
        <v>42022.364767773899</v>
      </c>
      <c r="AR92" s="12">
        <v>45339.891332009902</v>
      </c>
      <c r="AS92" s="12">
        <v>46726.6672090258</v>
      </c>
      <c r="AT92" s="12">
        <v>44567.465730640397</v>
      </c>
      <c r="AU92" s="11">
        <v>32593.865187840202</v>
      </c>
      <c r="AV92" s="12">
        <v>28909.052754961798</v>
      </c>
      <c r="AW92" s="12">
        <v>29512.807333933299</v>
      </c>
      <c r="AX92" s="12">
        <v>29822.471306337298</v>
      </c>
      <c r="AY92" s="12">
        <v>29321.9129186918</v>
      </c>
      <c r="AZ92" s="11">
        <v>38689.127348624897</v>
      </c>
      <c r="BA92" s="12">
        <v>34035.383827663602</v>
      </c>
      <c r="BB92" s="12">
        <v>34462.979272735603</v>
      </c>
      <c r="BC92" s="12">
        <v>35561.1879754822</v>
      </c>
      <c r="BD92" s="12">
        <v>34415.162281477198</v>
      </c>
      <c r="BE92" s="11">
        <v>44710.144841315101</v>
      </c>
      <c r="BF92" s="12">
        <v>39609.164752713797</v>
      </c>
      <c r="BG92" s="12">
        <v>39412.757553772099</v>
      </c>
      <c r="BH92" s="12">
        <v>41094.063413858501</v>
      </c>
      <c r="BI92" s="12">
        <v>39676.591955936397</v>
      </c>
      <c r="BJ92" s="11">
        <v>37979.307854832798</v>
      </c>
      <c r="BK92" s="12">
        <v>32506.923726779802</v>
      </c>
      <c r="BL92" s="12">
        <v>35637.346828512404</v>
      </c>
      <c r="BM92" s="12">
        <v>35911.754274445397</v>
      </c>
      <c r="BN92" s="12">
        <v>35136.213615470399</v>
      </c>
      <c r="BO92" s="11">
        <v>46193.758663412998</v>
      </c>
      <c r="BP92" s="12">
        <v>40783.627339990897</v>
      </c>
      <c r="BQ92" s="12">
        <v>44540.183358166803</v>
      </c>
      <c r="BR92" s="12">
        <v>45281.860825625503</v>
      </c>
      <c r="BS92" s="13">
        <v>43772.107039773102</v>
      </c>
      <c r="BT92" s="11">
        <v>53632.206683803401</v>
      </c>
      <c r="BU92" s="12">
        <v>47504.640042728999</v>
      </c>
      <c r="BV92" s="12">
        <v>51961.689915828698</v>
      </c>
      <c r="BW92" s="12">
        <v>52718.322426590101</v>
      </c>
      <c r="BX92" s="12">
        <v>50206.394593211699</v>
      </c>
      <c r="BY92" s="11">
        <v>36737.249817572898</v>
      </c>
      <c r="BZ92" s="12">
        <v>32004.292049696</v>
      </c>
      <c r="CA92" s="12">
        <v>32851.0506948322</v>
      </c>
      <c r="CB92" s="12">
        <v>33663.698381112801</v>
      </c>
      <c r="CC92" s="12">
        <v>32870.945480092203</v>
      </c>
      <c r="CD92" s="11">
        <v>43582.167014148501</v>
      </c>
      <c r="CE92" s="12">
        <v>38246.041001994599</v>
      </c>
      <c r="CF92" s="12">
        <v>38986.812399863797</v>
      </c>
      <c r="CG92" s="12">
        <v>40005.389439971099</v>
      </c>
      <c r="CH92" s="12">
        <v>38959.943706525497</v>
      </c>
      <c r="CI92" s="11">
        <v>50657.230721044398</v>
      </c>
      <c r="CJ92" s="12">
        <v>44644.2990941475</v>
      </c>
      <c r="CK92" s="12">
        <v>44990.428921108702</v>
      </c>
      <c r="CL92" s="12">
        <v>46484.763467235003</v>
      </c>
      <c r="CM92" s="13">
        <v>44921.657694348702</v>
      </c>
    </row>
    <row r="93" spans="1:91" x14ac:dyDescent="0.25">
      <c r="A93" s="1">
        <v>83</v>
      </c>
      <c r="B93" s="11">
        <v>25989.580541621199</v>
      </c>
      <c r="C93" s="12">
        <v>23131.5190954465</v>
      </c>
      <c r="D93" s="12">
        <v>23700.2215481657</v>
      </c>
      <c r="E93" s="12">
        <v>24607.812967129001</v>
      </c>
      <c r="F93" s="13">
        <v>23817.360027744799</v>
      </c>
      <c r="G93" s="11">
        <v>31969.042359711599</v>
      </c>
      <c r="H93" s="12">
        <v>28566.124392634101</v>
      </c>
      <c r="I93" s="12">
        <v>29368.9180356945</v>
      </c>
      <c r="J93" s="12">
        <v>31240.488474129099</v>
      </c>
      <c r="K93" s="13">
        <v>29625.127684915002</v>
      </c>
      <c r="L93" s="11">
        <v>37154.2843727496</v>
      </c>
      <c r="M93" s="12">
        <v>33680.884807369803</v>
      </c>
      <c r="N93" s="12">
        <v>34944.6087369698</v>
      </c>
      <c r="O93" s="12">
        <v>36375.315550976498</v>
      </c>
      <c r="P93" s="13">
        <v>34489.101177022399</v>
      </c>
      <c r="Q93" s="11">
        <v>25028.017733732198</v>
      </c>
      <c r="R93" s="12">
        <v>22883.418032287402</v>
      </c>
      <c r="S93" s="12">
        <v>22899.692695729598</v>
      </c>
      <c r="T93" s="12">
        <v>23513.805108886099</v>
      </c>
      <c r="U93" s="13">
        <v>22886.3557890509</v>
      </c>
      <c r="V93" s="11">
        <v>30062.693378083899</v>
      </c>
      <c r="W93" s="12">
        <v>27215.688692501299</v>
      </c>
      <c r="X93" s="12">
        <v>26977.883986610701</v>
      </c>
      <c r="Y93" s="12">
        <v>28032.556526782901</v>
      </c>
      <c r="Z93" s="12">
        <v>26825.1278914381</v>
      </c>
      <c r="AA93" s="11">
        <v>34777.934815813598</v>
      </c>
      <c r="AB93" s="12">
        <v>31391.225248947601</v>
      </c>
      <c r="AC93" s="12">
        <v>31072.841800351402</v>
      </c>
      <c r="AD93" s="12">
        <v>32249.282781505499</v>
      </c>
      <c r="AE93" s="13">
        <v>31235.5207604432</v>
      </c>
      <c r="AF93" s="11">
        <v>33703.820094854702</v>
      </c>
      <c r="AG93" s="12">
        <v>29185.9383482872</v>
      </c>
      <c r="AH93" s="12">
        <v>31036.069036931101</v>
      </c>
      <c r="AI93" s="12">
        <v>31880.955940239499</v>
      </c>
      <c r="AJ93" s="12">
        <v>30952.649343438799</v>
      </c>
      <c r="AK93" s="11">
        <v>40027.555615628597</v>
      </c>
      <c r="AL93" s="12">
        <v>35602.367496487197</v>
      </c>
      <c r="AM93" s="12">
        <v>37903.542571092301</v>
      </c>
      <c r="AN93" s="12">
        <v>39626.990244634602</v>
      </c>
      <c r="AO93" s="12">
        <v>38039.705580534799</v>
      </c>
      <c r="AP93" s="11">
        <v>47063.874226803302</v>
      </c>
      <c r="AQ93" s="12">
        <v>42022.364767773899</v>
      </c>
      <c r="AR93" s="12">
        <v>44790.797401930598</v>
      </c>
      <c r="AS93" s="12">
        <v>46352.837869024203</v>
      </c>
      <c r="AT93" s="12">
        <v>44366.3392302625</v>
      </c>
      <c r="AU93" s="11">
        <v>32574.772842396102</v>
      </c>
      <c r="AV93" s="12">
        <v>28901.852754961801</v>
      </c>
      <c r="AW93" s="12">
        <v>29509.097359341398</v>
      </c>
      <c r="AX93" s="12">
        <v>29818.637973003901</v>
      </c>
      <c r="AY93" s="12">
        <v>29320.546252025099</v>
      </c>
      <c r="AZ93" s="11">
        <v>38689.127348624897</v>
      </c>
      <c r="BA93" s="12">
        <v>34030.952925735597</v>
      </c>
      <c r="BB93" s="12">
        <v>34462.979272735603</v>
      </c>
      <c r="BC93" s="12">
        <v>35552.909028154303</v>
      </c>
      <c r="BD93" s="12">
        <v>34415.162281477198</v>
      </c>
      <c r="BE93" s="11">
        <v>44710.144841315101</v>
      </c>
      <c r="BF93" s="12">
        <v>39607.506760676202</v>
      </c>
      <c r="BG93" s="12">
        <v>39412.757553772099</v>
      </c>
      <c r="BH93" s="12">
        <v>41093.577802116299</v>
      </c>
      <c r="BI93" s="12">
        <v>39676.591955936397</v>
      </c>
      <c r="BJ93" s="11">
        <v>37721.684275556901</v>
      </c>
      <c r="BK93" s="12">
        <v>32506.923726779802</v>
      </c>
      <c r="BL93" s="12">
        <v>35464.499522440601</v>
      </c>
      <c r="BM93" s="12">
        <v>35795.618383396803</v>
      </c>
      <c r="BN93" s="12">
        <v>35042.936948709401</v>
      </c>
      <c r="BO93" s="11">
        <v>45924.689628979002</v>
      </c>
      <c r="BP93" s="12">
        <v>39869.130739475899</v>
      </c>
      <c r="BQ93" s="12">
        <v>43649.082347386699</v>
      </c>
      <c r="BR93" s="12">
        <v>44912.386475936401</v>
      </c>
      <c r="BS93" s="13">
        <v>43515.1854513219</v>
      </c>
      <c r="BT93" s="11">
        <v>53454.0074447359</v>
      </c>
      <c r="BU93" s="12">
        <v>46517.875086994398</v>
      </c>
      <c r="BV93" s="12">
        <v>51078.722209013002</v>
      </c>
      <c r="BW93" s="12">
        <v>52087.423880802999</v>
      </c>
      <c r="BX93" s="12">
        <v>49840.641177883299</v>
      </c>
      <c r="BY93" s="11">
        <v>36737.249817572898</v>
      </c>
      <c r="BZ93" s="12">
        <v>32004.292049696</v>
      </c>
      <c r="CA93" s="12">
        <v>32838.417361498898</v>
      </c>
      <c r="CB93" s="12">
        <v>33658.380683280397</v>
      </c>
      <c r="CC93" s="12">
        <v>32870.878813425603</v>
      </c>
      <c r="CD93" s="11">
        <v>43555.125771493098</v>
      </c>
      <c r="CE93" s="12">
        <v>38245.074335327903</v>
      </c>
      <c r="CF93" s="12">
        <v>38968.470965022403</v>
      </c>
      <c r="CG93" s="12">
        <v>39970.609784062399</v>
      </c>
      <c r="CH93" s="12">
        <v>38959.654915709201</v>
      </c>
      <c r="CI93" s="11">
        <v>50617.952107493104</v>
      </c>
      <c r="CJ93" s="12">
        <v>44632.149541067498</v>
      </c>
      <c r="CK93" s="12">
        <v>44990.428921108702</v>
      </c>
      <c r="CL93" s="12">
        <v>46481.712268422001</v>
      </c>
      <c r="CM93" s="13">
        <v>44905.559396758603</v>
      </c>
    </row>
    <row r="94" spans="1:91" x14ac:dyDescent="0.25">
      <c r="A94" s="1">
        <v>84</v>
      </c>
      <c r="B94" s="11">
        <v>25945.981703836602</v>
      </c>
      <c r="C94" s="12">
        <v>23131.5190954465</v>
      </c>
      <c r="D94" s="12">
        <v>23644.651858920901</v>
      </c>
      <c r="E94" s="12">
        <v>24549.598506846301</v>
      </c>
      <c r="F94" s="13">
        <v>23726.152527202001</v>
      </c>
      <c r="G94" s="11">
        <v>31620.8269561659</v>
      </c>
      <c r="H94" s="12">
        <v>28566.124392634101</v>
      </c>
      <c r="I94" s="12">
        <v>29273.379951591502</v>
      </c>
      <c r="J94" s="12">
        <v>31049.432848639</v>
      </c>
      <c r="K94" s="13">
        <v>29371.3124757193</v>
      </c>
      <c r="L94" s="11">
        <v>37060.983514955398</v>
      </c>
      <c r="M94" s="12">
        <v>33619.2397024702</v>
      </c>
      <c r="N94" s="12">
        <v>34467.924095960603</v>
      </c>
      <c r="O94" s="12">
        <v>36165.352035737298</v>
      </c>
      <c r="P94" s="13">
        <v>34456.370873611297</v>
      </c>
      <c r="Q94" s="11">
        <v>25025.151961876199</v>
      </c>
      <c r="R94" s="12">
        <v>22883.418032287402</v>
      </c>
      <c r="S94" s="12">
        <v>22896.192695729598</v>
      </c>
      <c r="T94" s="12">
        <v>23513.338442219399</v>
      </c>
      <c r="U94" s="13">
        <v>22885.523254878</v>
      </c>
      <c r="V94" s="11">
        <v>30062.693378083899</v>
      </c>
      <c r="W94" s="12">
        <v>27215.688692501299</v>
      </c>
      <c r="X94" s="12">
        <v>26967.2413668263</v>
      </c>
      <c r="Y94" s="12">
        <v>28030.3487500515</v>
      </c>
      <c r="Z94" s="12">
        <v>26825.1278914381</v>
      </c>
      <c r="AA94" s="11">
        <v>34757.7641979213</v>
      </c>
      <c r="AB94" s="12">
        <v>31382.963570168798</v>
      </c>
      <c r="AC94" s="12">
        <v>31072.841800351402</v>
      </c>
      <c r="AD94" s="12">
        <v>32237.475041145801</v>
      </c>
      <c r="AE94" s="13">
        <v>31226.870284247001</v>
      </c>
      <c r="AF94" s="11">
        <v>33546.686247887301</v>
      </c>
      <c r="AG94" s="12">
        <v>29185.9383482872</v>
      </c>
      <c r="AH94" s="12">
        <v>30901.163537984201</v>
      </c>
      <c r="AI94" s="12">
        <v>31815.789566993099</v>
      </c>
      <c r="AJ94" s="12">
        <v>30890.063176838499</v>
      </c>
      <c r="AK94" s="11">
        <v>39920.858776895897</v>
      </c>
      <c r="AL94" s="12">
        <v>35602.367496487197</v>
      </c>
      <c r="AM94" s="12">
        <v>37450.315092075398</v>
      </c>
      <c r="AN94" s="12">
        <v>39395.790751710803</v>
      </c>
      <c r="AO94" s="12">
        <v>37894.312032113099</v>
      </c>
      <c r="AP94" s="11">
        <v>46884.824685510597</v>
      </c>
      <c r="AQ94" s="12">
        <v>42003.871598632999</v>
      </c>
      <c r="AR94" s="12">
        <v>44147.654944889196</v>
      </c>
      <c r="AS94" s="12">
        <v>46152.228251542998</v>
      </c>
      <c r="AT94" s="12">
        <v>44366.3392302625</v>
      </c>
      <c r="AU94" s="11">
        <v>32525.326590447199</v>
      </c>
      <c r="AV94" s="12">
        <v>28881.356594361401</v>
      </c>
      <c r="AW94" s="12">
        <v>29504.0306926747</v>
      </c>
      <c r="AX94" s="12">
        <v>29809.784197336699</v>
      </c>
      <c r="AY94" s="12">
        <v>29317.058587201202</v>
      </c>
      <c r="AZ94" s="11">
        <v>38675.425664072303</v>
      </c>
      <c r="BA94" s="12">
        <v>34028.643482367399</v>
      </c>
      <c r="BB94" s="12">
        <v>34462.979272735603</v>
      </c>
      <c r="BC94" s="12">
        <v>35542.483700290497</v>
      </c>
      <c r="BD94" s="12">
        <v>34415.162281477198</v>
      </c>
      <c r="BE94" s="11">
        <v>44633.313552666099</v>
      </c>
      <c r="BF94" s="12">
        <v>39607.506760676202</v>
      </c>
      <c r="BG94" s="12">
        <v>39412.757553772099</v>
      </c>
      <c r="BH94" s="12">
        <v>41086.860245798503</v>
      </c>
      <c r="BI94" s="12">
        <v>39676.591955936397</v>
      </c>
      <c r="BJ94" s="11">
        <v>37574.288512273299</v>
      </c>
      <c r="BK94" s="12">
        <v>32506.923726779802</v>
      </c>
      <c r="BL94" s="12">
        <v>35137.509778313499</v>
      </c>
      <c r="BM94" s="12">
        <v>35671.816317766999</v>
      </c>
      <c r="BN94" s="12">
        <v>34978.110115150899</v>
      </c>
      <c r="BO94" s="11">
        <v>45655.3199922985</v>
      </c>
      <c r="BP94" s="12">
        <v>39869.130739475899</v>
      </c>
      <c r="BQ94" s="12">
        <v>43277.295752348102</v>
      </c>
      <c r="BR94" s="12">
        <v>44783.545082379002</v>
      </c>
      <c r="BS94" s="13">
        <v>43304.822642700798</v>
      </c>
      <c r="BT94" s="11">
        <v>53190.780366336803</v>
      </c>
      <c r="BU94" s="12">
        <v>46517.875086994398</v>
      </c>
      <c r="BV94" s="12">
        <v>50022.574403106897</v>
      </c>
      <c r="BW94" s="12">
        <v>51770.350873020099</v>
      </c>
      <c r="BX94" s="12">
        <v>49840.641177883299</v>
      </c>
      <c r="BY94" s="11">
        <v>36733.670913071299</v>
      </c>
      <c r="BZ94" s="12">
        <v>31987.738981224498</v>
      </c>
      <c r="CA94" s="12">
        <v>32832.784028165501</v>
      </c>
      <c r="CB94" s="12">
        <v>33646.080683280401</v>
      </c>
      <c r="CC94" s="12">
        <v>32870.678813425598</v>
      </c>
      <c r="CD94" s="11">
        <v>43555.125771493098</v>
      </c>
      <c r="CE94" s="12">
        <v>38245.074335327903</v>
      </c>
      <c r="CF94" s="12">
        <v>38968.470965022403</v>
      </c>
      <c r="CG94" s="12">
        <v>39968.695943954401</v>
      </c>
      <c r="CH94" s="12">
        <v>38941.2713793695</v>
      </c>
      <c r="CI94" s="11">
        <v>50612.023958056801</v>
      </c>
      <c r="CJ94" s="12">
        <v>44613.374221452403</v>
      </c>
      <c r="CK94" s="12">
        <v>44954.781753158903</v>
      </c>
      <c r="CL94" s="12">
        <v>46474.094997669497</v>
      </c>
      <c r="CM94" s="13">
        <v>44861.057679941798</v>
      </c>
    </row>
    <row r="95" spans="1:91" x14ac:dyDescent="0.25">
      <c r="A95" s="1">
        <v>85</v>
      </c>
      <c r="B95" s="11">
        <v>25848.848725339001</v>
      </c>
      <c r="C95" s="12">
        <v>23131.5190954465</v>
      </c>
      <c r="D95" s="12">
        <v>23570.005526751698</v>
      </c>
      <c r="E95" s="12">
        <v>24515.386461535702</v>
      </c>
      <c r="F95" s="13">
        <v>23714.942400702799</v>
      </c>
      <c r="G95" s="11">
        <v>31390.086445471301</v>
      </c>
      <c r="H95" s="12">
        <v>28402.5977314995</v>
      </c>
      <c r="I95" s="12">
        <v>29085.603707638398</v>
      </c>
      <c r="J95" s="12">
        <v>30887.3815866029</v>
      </c>
      <c r="K95" s="13">
        <v>29371.3124757193</v>
      </c>
      <c r="L95" s="11">
        <v>36853.186749811102</v>
      </c>
      <c r="M95" s="12">
        <v>33381.174357453499</v>
      </c>
      <c r="N95" s="12">
        <v>34134.877446603801</v>
      </c>
      <c r="O95" s="12">
        <v>35905.302038207199</v>
      </c>
      <c r="P95" s="13">
        <v>34456.370873611297</v>
      </c>
      <c r="Q95" s="11">
        <v>24994.206244172601</v>
      </c>
      <c r="R95" s="12">
        <v>22883.418032287402</v>
      </c>
      <c r="S95" s="12">
        <v>22877.7594142417</v>
      </c>
      <c r="T95" s="12">
        <v>23513.338442219399</v>
      </c>
      <c r="U95" s="13">
        <v>22884.156588211299</v>
      </c>
      <c r="V95" s="11">
        <v>30029.572341916199</v>
      </c>
      <c r="W95" s="12">
        <v>27215.688692501299</v>
      </c>
      <c r="X95" s="12">
        <v>26913.696696901399</v>
      </c>
      <c r="Y95" s="12">
        <v>28030.3487500515</v>
      </c>
      <c r="Z95" s="12">
        <v>26825.1278914381</v>
      </c>
      <c r="AA95" s="11">
        <v>34741.1430170901</v>
      </c>
      <c r="AB95" s="12">
        <v>31382.963570168798</v>
      </c>
      <c r="AC95" s="12">
        <v>31072.841800351402</v>
      </c>
      <c r="AD95" s="12">
        <v>32235.487977891102</v>
      </c>
      <c r="AE95" s="13">
        <v>31226.870284247001</v>
      </c>
      <c r="AF95" s="11">
        <v>33429.932765017802</v>
      </c>
      <c r="AG95" s="12">
        <v>29185.9383482872</v>
      </c>
      <c r="AH95" s="12">
        <v>30764.0998571007</v>
      </c>
      <c r="AI95" s="12">
        <v>31728.182251180799</v>
      </c>
      <c r="AJ95" s="12">
        <v>30813.184612233301</v>
      </c>
      <c r="AK95" s="11">
        <v>39883.034032766402</v>
      </c>
      <c r="AL95" s="12">
        <v>35602.367496487197</v>
      </c>
      <c r="AM95" s="12">
        <v>37127.695939566402</v>
      </c>
      <c r="AN95" s="12">
        <v>39229.771965406901</v>
      </c>
      <c r="AO95" s="12">
        <v>37703.642575535603</v>
      </c>
      <c r="AP95" s="11">
        <v>46652.352153448897</v>
      </c>
      <c r="AQ95" s="12">
        <v>41971.083594584998</v>
      </c>
      <c r="AR95" s="12">
        <v>43572.046645410999</v>
      </c>
      <c r="AS95" s="12">
        <v>45663.857669120298</v>
      </c>
      <c r="AT95" s="12">
        <v>44140.450044265701</v>
      </c>
      <c r="AU95" s="11">
        <v>32525.326590447199</v>
      </c>
      <c r="AV95" s="12">
        <v>28881.356594361401</v>
      </c>
      <c r="AW95" s="12">
        <v>29503.1604746538</v>
      </c>
      <c r="AX95" s="12">
        <v>29790.463900317602</v>
      </c>
      <c r="AY95" s="12">
        <v>29302.525253867901</v>
      </c>
      <c r="AZ95" s="11">
        <v>38647.4138772718</v>
      </c>
      <c r="BA95" s="12">
        <v>34028.643482367399</v>
      </c>
      <c r="BB95" s="12">
        <v>34460.766657865199</v>
      </c>
      <c r="BC95" s="12">
        <v>35537.856039722799</v>
      </c>
      <c r="BD95" s="12">
        <v>34415.162281477198</v>
      </c>
      <c r="BE95" s="11">
        <v>44633.313552666099</v>
      </c>
      <c r="BF95" s="12">
        <v>39607.506760676202</v>
      </c>
      <c r="BG95" s="12">
        <v>39403.369149653998</v>
      </c>
      <c r="BH95" s="12">
        <v>41084.115875657699</v>
      </c>
      <c r="BI95" s="12">
        <v>39666.316260068699</v>
      </c>
      <c r="BJ95" s="11">
        <v>37454.259153236097</v>
      </c>
      <c r="BK95" s="12">
        <v>32506.923726779802</v>
      </c>
      <c r="BL95" s="12">
        <v>34964.166413908999</v>
      </c>
      <c r="BM95" s="12">
        <v>35581.328015844701</v>
      </c>
      <c r="BN95" s="12">
        <v>34927.828282652103</v>
      </c>
      <c r="BO95" s="11">
        <v>45468.252682937302</v>
      </c>
      <c r="BP95" s="12">
        <v>39678.098335853902</v>
      </c>
      <c r="BQ95" s="12">
        <v>42696.896100127102</v>
      </c>
      <c r="BR95" s="12">
        <v>44555.734315647998</v>
      </c>
      <c r="BS95" s="13">
        <v>43156.927267174098</v>
      </c>
      <c r="BT95" s="11">
        <v>52955.146312755598</v>
      </c>
      <c r="BU95" s="12">
        <v>46368.715642949101</v>
      </c>
      <c r="BV95" s="12">
        <v>49612.869633729097</v>
      </c>
      <c r="BW95" s="12">
        <v>51401.184363848501</v>
      </c>
      <c r="BX95" s="12">
        <v>49772.403290232702</v>
      </c>
      <c r="BY95" s="11">
        <v>36715.789013329602</v>
      </c>
      <c r="BZ95" s="12">
        <v>31987.738981224498</v>
      </c>
      <c r="CA95" s="12">
        <v>32830.584028165598</v>
      </c>
      <c r="CB95" s="12">
        <v>33643.134756814899</v>
      </c>
      <c r="CC95" s="12">
        <v>32864.941192051097</v>
      </c>
      <c r="CD95" s="11">
        <v>43555.125771493098</v>
      </c>
      <c r="CE95" s="12">
        <v>38238.122637923501</v>
      </c>
      <c r="CF95" s="12">
        <v>38916.144999078599</v>
      </c>
      <c r="CG95" s="12">
        <v>39965.884913244401</v>
      </c>
      <c r="CH95" s="12">
        <v>38922.847779711301</v>
      </c>
      <c r="CI95" s="11">
        <v>50587.439281369399</v>
      </c>
      <c r="CJ95" s="12">
        <v>44611.9181475929</v>
      </c>
      <c r="CK95" s="12">
        <v>44954.781753158903</v>
      </c>
      <c r="CL95" s="12">
        <v>46474.094997669497</v>
      </c>
      <c r="CM95" s="13">
        <v>44834.828537154302</v>
      </c>
    </row>
    <row r="96" spans="1:91" x14ac:dyDescent="0.25">
      <c r="A96" s="1">
        <v>86</v>
      </c>
      <c r="B96" s="11">
        <v>25802.816698393799</v>
      </c>
      <c r="C96" s="12">
        <v>23131.5190954465</v>
      </c>
      <c r="D96" s="12">
        <v>23548.243337873901</v>
      </c>
      <c r="E96" s="12">
        <v>24474.330296780601</v>
      </c>
      <c r="F96" s="13">
        <v>23714.942400702799</v>
      </c>
      <c r="G96" s="11">
        <v>31308.795424466502</v>
      </c>
      <c r="H96" s="12">
        <v>28402.5977314995</v>
      </c>
      <c r="I96" s="12">
        <v>28928.4800050382</v>
      </c>
      <c r="J96" s="12">
        <v>30795.1265920607</v>
      </c>
      <c r="K96" s="13">
        <v>29214.0883757589</v>
      </c>
      <c r="L96" s="11">
        <v>36715.523665397501</v>
      </c>
      <c r="M96" s="12">
        <v>33305.9041801891</v>
      </c>
      <c r="N96" s="12">
        <v>33949.079933529298</v>
      </c>
      <c r="O96" s="12">
        <v>35720.030001077102</v>
      </c>
      <c r="P96" s="13">
        <v>34456.370873611297</v>
      </c>
      <c r="Q96" s="11">
        <v>24983.520709042499</v>
      </c>
      <c r="R96" s="12">
        <v>22883.418032287402</v>
      </c>
      <c r="S96" s="12">
        <v>22877.7594142417</v>
      </c>
      <c r="T96" s="12">
        <v>23506.3717755527</v>
      </c>
      <c r="U96" s="13">
        <v>22879.156588211299</v>
      </c>
      <c r="V96" s="11">
        <v>29977.173603787902</v>
      </c>
      <c r="W96" s="12">
        <v>27212.3390902463</v>
      </c>
      <c r="X96" s="12">
        <v>26913.520948086301</v>
      </c>
      <c r="Y96" s="12">
        <v>28030.3487500515</v>
      </c>
      <c r="Z96" s="12">
        <v>26825.1278914381</v>
      </c>
      <c r="AA96" s="11">
        <v>34732.8542713098</v>
      </c>
      <c r="AB96" s="12">
        <v>31382.963570168798</v>
      </c>
      <c r="AC96" s="12">
        <v>31072.841800351402</v>
      </c>
      <c r="AD96" s="12">
        <v>32232.8899794834</v>
      </c>
      <c r="AE96" s="13">
        <v>31226.870284247001</v>
      </c>
      <c r="AF96" s="11">
        <v>33229.508516627597</v>
      </c>
      <c r="AG96" s="12">
        <v>29185.9383482872</v>
      </c>
      <c r="AH96" s="12">
        <v>30669.466920897801</v>
      </c>
      <c r="AI96" s="12">
        <v>31676.3371395705</v>
      </c>
      <c r="AJ96" s="12">
        <v>30777.254373854201</v>
      </c>
      <c r="AK96" s="11">
        <v>39753.482988905402</v>
      </c>
      <c r="AL96" s="12">
        <v>35225.982784398402</v>
      </c>
      <c r="AM96" s="12">
        <v>36976.334232707799</v>
      </c>
      <c r="AN96" s="12">
        <v>39161.736823742198</v>
      </c>
      <c r="AO96" s="12">
        <v>37630.504436609299</v>
      </c>
      <c r="AP96" s="11">
        <v>46468.074585268798</v>
      </c>
      <c r="AQ96" s="12">
        <v>41935.207993074699</v>
      </c>
      <c r="AR96" s="12">
        <v>43271.939971737404</v>
      </c>
      <c r="AS96" s="12">
        <v>45584.6319308729</v>
      </c>
      <c r="AT96" s="12">
        <v>44140.450044265701</v>
      </c>
      <c r="AU96" s="11">
        <v>32524.532443902001</v>
      </c>
      <c r="AV96" s="12">
        <v>28881.356594361401</v>
      </c>
      <c r="AW96" s="12">
        <v>29486.6692769808</v>
      </c>
      <c r="AX96" s="12">
        <v>29774.092015198599</v>
      </c>
      <c r="AY96" s="12">
        <v>29299.191920534598</v>
      </c>
      <c r="AZ96" s="11">
        <v>38631.340260799298</v>
      </c>
      <c r="BA96" s="12">
        <v>34028.643482367399</v>
      </c>
      <c r="BB96" s="12">
        <v>34460.766657865199</v>
      </c>
      <c r="BC96" s="12">
        <v>35527.767779124799</v>
      </c>
      <c r="BD96" s="12">
        <v>34412.333352870599</v>
      </c>
      <c r="BE96" s="11">
        <v>44626.3971658597</v>
      </c>
      <c r="BF96" s="12">
        <v>39597.947713331501</v>
      </c>
      <c r="BG96" s="12">
        <v>39332.562839879902</v>
      </c>
      <c r="BH96" s="12">
        <v>41050.154033209503</v>
      </c>
      <c r="BI96" s="12">
        <v>39627.897195023703</v>
      </c>
      <c r="BJ96" s="11">
        <v>37361.699882484703</v>
      </c>
      <c r="BK96" s="12">
        <v>32506.923726779802</v>
      </c>
      <c r="BL96" s="12">
        <v>34856.162717129897</v>
      </c>
      <c r="BM96" s="12">
        <v>35537.782913846997</v>
      </c>
      <c r="BN96" s="12">
        <v>34752.202730671997</v>
      </c>
      <c r="BO96" s="11">
        <v>45414.3473245559</v>
      </c>
      <c r="BP96" s="12">
        <v>39678.098335853902</v>
      </c>
      <c r="BQ96" s="12">
        <v>42292.019830879901</v>
      </c>
      <c r="BR96" s="12">
        <v>44420.268380918496</v>
      </c>
      <c r="BS96" s="13">
        <v>43156.927267174098</v>
      </c>
      <c r="BT96" s="11">
        <v>52782.121237540203</v>
      </c>
      <c r="BU96" s="12">
        <v>46368.715642949101</v>
      </c>
      <c r="BV96" s="12">
        <v>49389.697504101503</v>
      </c>
      <c r="BW96" s="12">
        <v>51114.580587750701</v>
      </c>
      <c r="BX96" s="12">
        <v>49681.959300513401</v>
      </c>
      <c r="BY96" s="11">
        <v>36710.853515288698</v>
      </c>
      <c r="BZ96" s="12">
        <v>31972.809063660101</v>
      </c>
      <c r="CA96" s="12">
        <v>32811.686608238902</v>
      </c>
      <c r="CB96" s="12">
        <v>33621.734756814898</v>
      </c>
      <c r="CC96" s="12">
        <v>32826.340512784504</v>
      </c>
      <c r="CD96" s="11">
        <v>43497.306578087097</v>
      </c>
      <c r="CE96" s="12">
        <v>38238.122637923501</v>
      </c>
      <c r="CF96" s="12">
        <v>38901.357758780701</v>
      </c>
      <c r="CG96" s="12">
        <v>39950.203311587902</v>
      </c>
      <c r="CH96" s="12">
        <v>38891.154185005798</v>
      </c>
      <c r="CI96" s="11">
        <v>50424.3659501742</v>
      </c>
      <c r="CJ96" s="12">
        <v>44589.506637160302</v>
      </c>
      <c r="CK96" s="12">
        <v>44922.286758201102</v>
      </c>
      <c r="CL96" s="12">
        <v>46461.438554036104</v>
      </c>
      <c r="CM96" s="13">
        <v>44834.828537154302</v>
      </c>
    </row>
    <row r="97" spans="1:91" x14ac:dyDescent="0.25">
      <c r="A97" s="1">
        <v>87</v>
      </c>
      <c r="B97" s="11">
        <v>25731.425314397398</v>
      </c>
      <c r="C97" s="12">
        <v>23099.740914423899</v>
      </c>
      <c r="D97" s="12">
        <v>23526.425344361702</v>
      </c>
      <c r="E97" s="12">
        <v>24433.552180538201</v>
      </c>
      <c r="F97" s="13">
        <v>23714.942400702799</v>
      </c>
      <c r="G97" s="11">
        <v>31204.413115847699</v>
      </c>
      <c r="H97" s="12">
        <v>28357.4430653565</v>
      </c>
      <c r="I97" s="12">
        <v>28793.167542881201</v>
      </c>
      <c r="J97" s="12">
        <v>30646.258748456399</v>
      </c>
      <c r="K97" s="13">
        <v>28968.7052365239</v>
      </c>
      <c r="L97" s="11">
        <v>36522.4282138833</v>
      </c>
      <c r="M97" s="12">
        <v>33298.113289442699</v>
      </c>
      <c r="N97" s="12">
        <v>33628.955525273901</v>
      </c>
      <c r="O97" s="12">
        <v>35546.826443763901</v>
      </c>
      <c r="P97" s="13">
        <v>34456.370873611297</v>
      </c>
      <c r="Q97" s="11">
        <v>24961.193514333499</v>
      </c>
      <c r="R97" s="12">
        <v>22883.418032287402</v>
      </c>
      <c r="S97" s="12">
        <v>22872.257353431</v>
      </c>
      <c r="T97" s="12">
        <v>23504.938442219402</v>
      </c>
      <c r="U97" s="13">
        <v>22879.156588211299</v>
      </c>
      <c r="V97" s="11">
        <v>29928.887840179301</v>
      </c>
      <c r="W97" s="12">
        <v>27212.3390902463</v>
      </c>
      <c r="X97" s="12">
        <v>26913.520948086301</v>
      </c>
      <c r="Y97" s="12">
        <v>28026.555081721599</v>
      </c>
      <c r="Z97" s="12">
        <v>26825.1278914381</v>
      </c>
      <c r="AA97" s="11">
        <v>34703.051016245401</v>
      </c>
      <c r="AB97" s="12">
        <v>31369.484579842101</v>
      </c>
      <c r="AC97" s="12">
        <v>31072.841800351402</v>
      </c>
      <c r="AD97" s="12">
        <v>32230.392124392001</v>
      </c>
      <c r="AE97" s="13">
        <v>31226.870284247001</v>
      </c>
      <c r="AF97" s="11">
        <v>33168.034006919901</v>
      </c>
      <c r="AG97" s="12">
        <v>29185.9383482872</v>
      </c>
      <c r="AH97" s="12">
        <v>30576.749385966399</v>
      </c>
      <c r="AI97" s="12">
        <v>31566.540837712098</v>
      </c>
      <c r="AJ97" s="12">
        <v>30775.754574223702</v>
      </c>
      <c r="AK97" s="11">
        <v>39620.074878031301</v>
      </c>
      <c r="AL97" s="12">
        <v>35191.355286272898</v>
      </c>
      <c r="AM97" s="12">
        <v>36586.305744573903</v>
      </c>
      <c r="AN97" s="12">
        <v>38915.8549484002</v>
      </c>
      <c r="AO97" s="12">
        <v>37561.078887196498</v>
      </c>
      <c r="AP97" s="11">
        <v>46411.7966053942</v>
      </c>
      <c r="AQ97" s="12">
        <v>41905.171032176397</v>
      </c>
      <c r="AR97" s="12">
        <v>42922.1465775088</v>
      </c>
      <c r="AS97" s="12">
        <v>45370.7223463876</v>
      </c>
      <c r="AT97" s="12">
        <v>44140.450044265701</v>
      </c>
      <c r="AU97" s="11">
        <v>32481.494337430999</v>
      </c>
      <c r="AV97" s="12">
        <v>28881.356594361401</v>
      </c>
      <c r="AW97" s="12">
        <v>29482.342005412698</v>
      </c>
      <c r="AX97" s="12">
        <v>29773.922558767401</v>
      </c>
      <c r="AY97" s="12">
        <v>29294.291920534601</v>
      </c>
      <c r="AZ97" s="11">
        <v>38588.619810901902</v>
      </c>
      <c r="BA97" s="12">
        <v>34028.643482367399</v>
      </c>
      <c r="BB97" s="12">
        <v>34460.766657865199</v>
      </c>
      <c r="BC97" s="12">
        <v>35518.009541717103</v>
      </c>
      <c r="BD97" s="12">
        <v>34406.4193387587</v>
      </c>
      <c r="BE97" s="11">
        <v>44571.943164268399</v>
      </c>
      <c r="BF97" s="12">
        <v>39551.158379879802</v>
      </c>
      <c r="BG97" s="12">
        <v>39332.562839879902</v>
      </c>
      <c r="BH97" s="12">
        <v>41050.154033209503</v>
      </c>
      <c r="BI97" s="12">
        <v>39614.660793603303</v>
      </c>
      <c r="BJ97" s="11">
        <v>37312.183104127202</v>
      </c>
      <c r="BK97" s="12">
        <v>32506.923726779802</v>
      </c>
      <c r="BL97" s="12">
        <v>34739.449917662198</v>
      </c>
      <c r="BM97" s="12">
        <v>35390.023335316597</v>
      </c>
      <c r="BN97" s="12">
        <v>34713.763034990799</v>
      </c>
      <c r="BO97" s="11">
        <v>45303.5926835844</v>
      </c>
      <c r="BP97" s="12">
        <v>39678.098335853902</v>
      </c>
      <c r="BQ97" s="12">
        <v>41938.618349535704</v>
      </c>
      <c r="BR97" s="12">
        <v>44302.814178374501</v>
      </c>
      <c r="BS97" s="13">
        <v>43109.188346178402</v>
      </c>
      <c r="BT97" s="11">
        <v>52720.314523935398</v>
      </c>
      <c r="BU97" s="12">
        <v>46368.715642949101</v>
      </c>
      <c r="BV97" s="12">
        <v>48846.913029967298</v>
      </c>
      <c r="BW97" s="12">
        <v>50928.905466279102</v>
      </c>
      <c r="BX97" s="12">
        <v>49605.719506408597</v>
      </c>
      <c r="BY97" s="11">
        <v>36686.6097337467</v>
      </c>
      <c r="BZ97" s="12">
        <v>31972.809063660101</v>
      </c>
      <c r="CA97" s="12">
        <v>32776.681582077399</v>
      </c>
      <c r="CB97" s="12">
        <v>33608.434756814902</v>
      </c>
      <c r="CC97" s="12">
        <v>32825.640512784499</v>
      </c>
      <c r="CD97" s="11">
        <v>43497.306578087097</v>
      </c>
      <c r="CE97" s="12">
        <v>38238.122637923501</v>
      </c>
      <c r="CF97" s="12">
        <v>38898.138152426298</v>
      </c>
      <c r="CG97" s="12">
        <v>39934.270897124501</v>
      </c>
      <c r="CH97" s="12">
        <v>38891.154185005798</v>
      </c>
      <c r="CI97" s="11">
        <v>50405.0764255959</v>
      </c>
      <c r="CJ97" s="12">
        <v>44589.506637160302</v>
      </c>
      <c r="CK97" s="12">
        <v>44909.144677917197</v>
      </c>
      <c r="CL97" s="12">
        <v>46448.577471274897</v>
      </c>
      <c r="CM97" s="13">
        <v>44807.502997926298</v>
      </c>
    </row>
    <row r="98" spans="1:91" x14ac:dyDescent="0.25">
      <c r="A98" s="1">
        <v>88</v>
      </c>
      <c r="B98" s="11">
        <v>25667.928482154999</v>
      </c>
      <c r="C98" s="12">
        <v>23088.448267902699</v>
      </c>
      <c r="D98" s="12">
        <v>23518.929848044099</v>
      </c>
      <c r="E98" s="12">
        <v>24423.996370774199</v>
      </c>
      <c r="F98" s="13">
        <v>23714.942400702799</v>
      </c>
      <c r="G98" s="11">
        <v>31102.912649860798</v>
      </c>
      <c r="H98" s="12">
        <v>28357.4430653565</v>
      </c>
      <c r="I98" s="12">
        <v>28736.365093903001</v>
      </c>
      <c r="J98" s="12">
        <v>30595.898080319799</v>
      </c>
      <c r="K98" s="13">
        <v>28881.515648228898</v>
      </c>
      <c r="L98" s="11">
        <v>36445.610501670802</v>
      </c>
      <c r="M98" s="12">
        <v>33155.211652558799</v>
      </c>
      <c r="N98" s="12">
        <v>33400.920454525098</v>
      </c>
      <c r="O98" s="12">
        <v>35338.394815987798</v>
      </c>
      <c r="P98" s="13">
        <v>34355.779841776501</v>
      </c>
      <c r="Q98" s="11">
        <v>24961.193514333499</v>
      </c>
      <c r="R98" s="12">
        <v>22883.418032287402</v>
      </c>
      <c r="S98" s="12">
        <v>22867.7188666447</v>
      </c>
      <c r="T98" s="12">
        <v>23494.061472380799</v>
      </c>
      <c r="U98" s="13">
        <v>22879.156588211299</v>
      </c>
      <c r="V98" s="11">
        <v>29861.2251409167</v>
      </c>
      <c r="W98" s="12">
        <v>27171.134558271398</v>
      </c>
      <c r="X98" s="12">
        <v>26913.520948086301</v>
      </c>
      <c r="Y98" s="12">
        <v>28026.555081721599</v>
      </c>
      <c r="Z98" s="12">
        <v>26825.1278914381</v>
      </c>
      <c r="AA98" s="11">
        <v>34609.694078534201</v>
      </c>
      <c r="AB98" s="12">
        <v>31369.484579842101</v>
      </c>
      <c r="AC98" s="12">
        <v>31072.841800351402</v>
      </c>
      <c r="AD98" s="12">
        <v>32209.285032589702</v>
      </c>
      <c r="AE98" s="13">
        <v>31226.870284247001</v>
      </c>
      <c r="AF98" s="11">
        <v>33030.8286669757</v>
      </c>
      <c r="AG98" s="12">
        <v>29166.638348287201</v>
      </c>
      <c r="AH98" s="12">
        <v>30461.9902256024</v>
      </c>
      <c r="AI98" s="12">
        <v>31525.4510177663</v>
      </c>
      <c r="AJ98" s="12">
        <v>30767.049597004399</v>
      </c>
      <c r="AK98" s="11">
        <v>39548.6725012733</v>
      </c>
      <c r="AL98" s="12">
        <v>35191.355286272898</v>
      </c>
      <c r="AM98" s="12">
        <v>36363.518833801703</v>
      </c>
      <c r="AN98" s="12">
        <v>38815.959010080398</v>
      </c>
      <c r="AO98" s="12">
        <v>37561.078887196498</v>
      </c>
      <c r="AP98" s="11">
        <v>46347.944621434799</v>
      </c>
      <c r="AQ98" s="12">
        <v>41905.171032176397</v>
      </c>
      <c r="AR98" s="12">
        <v>42887.078206651502</v>
      </c>
      <c r="AS98" s="12">
        <v>45217.273252687497</v>
      </c>
      <c r="AT98" s="12">
        <v>44080.776994854903</v>
      </c>
      <c r="AU98" s="11">
        <v>32466.853737499699</v>
      </c>
      <c r="AV98" s="12">
        <v>28881.356594361401</v>
      </c>
      <c r="AW98" s="12">
        <v>29477.969668040201</v>
      </c>
      <c r="AX98" s="12">
        <v>29759.8667674852</v>
      </c>
      <c r="AY98" s="12">
        <v>29293.662495978901</v>
      </c>
      <c r="AZ98" s="11">
        <v>38557.388491993799</v>
      </c>
      <c r="BA98" s="12">
        <v>34028.643482367399</v>
      </c>
      <c r="BB98" s="12">
        <v>34460.766657865199</v>
      </c>
      <c r="BC98" s="12">
        <v>35492.0214054014</v>
      </c>
      <c r="BD98" s="12">
        <v>34404.453328102201</v>
      </c>
      <c r="BE98" s="11">
        <v>44567.907704919897</v>
      </c>
      <c r="BF98" s="12">
        <v>39551.158379879802</v>
      </c>
      <c r="BG98" s="12">
        <v>39327.324554393002</v>
      </c>
      <c r="BH98" s="12">
        <v>41050.154033209503</v>
      </c>
      <c r="BI98" s="12">
        <v>39614.660793603303</v>
      </c>
      <c r="BJ98" s="11">
        <v>37241.955539385301</v>
      </c>
      <c r="BK98" s="12">
        <v>32464.697080965001</v>
      </c>
      <c r="BL98" s="12">
        <v>34639.279115909703</v>
      </c>
      <c r="BM98" s="12">
        <v>35336.369609281501</v>
      </c>
      <c r="BN98" s="12">
        <v>34638.533773984003</v>
      </c>
      <c r="BO98" s="11">
        <v>45288.305029700197</v>
      </c>
      <c r="BP98" s="12">
        <v>39678.098335853902</v>
      </c>
      <c r="BQ98" s="12">
        <v>41783.384046879801</v>
      </c>
      <c r="BR98" s="12">
        <v>44059.367592746501</v>
      </c>
      <c r="BS98" s="13">
        <v>43109.188346178402</v>
      </c>
      <c r="BT98" s="11">
        <v>52518.9835748244</v>
      </c>
      <c r="BU98" s="12">
        <v>46368.715642949101</v>
      </c>
      <c r="BV98" s="12">
        <v>48515.930813684899</v>
      </c>
      <c r="BW98" s="12">
        <v>50714.663506598401</v>
      </c>
      <c r="BX98" s="12">
        <v>49605.719506408597</v>
      </c>
      <c r="BY98" s="11">
        <v>36681.9177033776</v>
      </c>
      <c r="BZ98" s="12">
        <v>31969.275730326801</v>
      </c>
      <c r="CA98" s="12">
        <v>32761.800017510701</v>
      </c>
      <c r="CB98" s="12">
        <v>33606.534756814901</v>
      </c>
      <c r="CC98" s="12">
        <v>32789.7496360605</v>
      </c>
      <c r="CD98" s="11">
        <v>43481.399653999099</v>
      </c>
      <c r="CE98" s="12">
        <v>38238.122637923501</v>
      </c>
      <c r="CF98" s="12">
        <v>38893.344610792497</v>
      </c>
      <c r="CG98" s="12">
        <v>39932.939713712498</v>
      </c>
      <c r="CH98" s="12">
        <v>38891.154185005798</v>
      </c>
      <c r="CI98" s="11">
        <v>50375.134763972899</v>
      </c>
      <c r="CJ98" s="12">
        <v>44589.506637160302</v>
      </c>
      <c r="CK98" s="12">
        <v>44909.144677917197</v>
      </c>
      <c r="CL98" s="12">
        <v>46432.586005407298</v>
      </c>
      <c r="CM98" s="13">
        <v>44777.190998010301</v>
      </c>
    </row>
    <row r="99" spans="1:91" x14ac:dyDescent="0.25">
      <c r="A99" s="1">
        <v>89</v>
      </c>
      <c r="B99" s="11">
        <v>25530.106289386498</v>
      </c>
      <c r="C99" s="12">
        <v>23088.448267902699</v>
      </c>
      <c r="D99" s="12">
        <v>23459.453247787798</v>
      </c>
      <c r="E99" s="12">
        <v>24374.993835968198</v>
      </c>
      <c r="F99" s="13">
        <v>23685.538692973201</v>
      </c>
      <c r="G99" s="11">
        <v>31047.808576289899</v>
      </c>
      <c r="H99" s="12">
        <v>28312.165046403799</v>
      </c>
      <c r="I99" s="12">
        <v>28660.428695157902</v>
      </c>
      <c r="J99" s="12">
        <v>30504.815839544099</v>
      </c>
      <c r="K99" s="13">
        <v>28776.318338323501</v>
      </c>
      <c r="L99" s="11">
        <v>36257.371743296702</v>
      </c>
      <c r="M99" s="12">
        <v>33081.300393240897</v>
      </c>
      <c r="N99" s="12">
        <v>33213.610673899399</v>
      </c>
      <c r="O99" s="12">
        <v>35192.295124132397</v>
      </c>
      <c r="P99" s="13">
        <v>34338.626077910201</v>
      </c>
      <c r="Q99" s="11">
        <v>24961.193514333499</v>
      </c>
      <c r="R99" s="12">
        <v>22879.784698954099</v>
      </c>
      <c r="S99" s="12">
        <v>22867.7188666447</v>
      </c>
      <c r="T99" s="12">
        <v>23492.7948057141</v>
      </c>
      <c r="U99" s="13">
        <v>22878.123254877999</v>
      </c>
      <c r="V99" s="11">
        <v>29844.111397393099</v>
      </c>
      <c r="W99" s="12">
        <v>27171.134558271398</v>
      </c>
      <c r="X99" s="12">
        <v>26913.520948086301</v>
      </c>
      <c r="Y99" s="12">
        <v>28020.562904757298</v>
      </c>
      <c r="Z99" s="12">
        <v>26802.8283252414</v>
      </c>
      <c r="AA99" s="11">
        <v>34580.862550291597</v>
      </c>
      <c r="AB99" s="12">
        <v>31369.484579842101</v>
      </c>
      <c r="AC99" s="12">
        <v>31044.497148758001</v>
      </c>
      <c r="AD99" s="12">
        <v>32199.079554185599</v>
      </c>
      <c r="AE99" s="13">
        <v>31226.870284247001</v>
      </c>
      <c r="AF99" s="11">
        <v>32893.647039443698</v>
      </c>
      <c r="AG99" s="12">
        <v>29120.877682513699</v>
      </c>
      <c r="AH99" s="12">
        <v>30372.7738816612</v>
      </c>
      <c r="AI99" s="12">
        <v>31383.2892204735</v>
      </c>
      <c r="AJ99" s="12">
        <v>30738.0278829126</v>
      </c>
      <c r="AK99" s="11">
        <v>39390.659023182998</v>
      </c>
      <c r="AL99" s="12">
        <v>35191.355286272898</v>
      </c>
      <c r="AM99" s="12">
        <v>36253.021441886798</v>
      </c>
      <c r="AN99" s="12">
        <v>38720.9181663704</v>
      </c>
      <c r="AO99" s="12">
        <v>37469.769674613701</v>
      </c>
      <c r="AP99" s="11">
        <v>46300.800090957397</v>
      </c>
      <c r="AQ99" s="12">
        <v>41896.524754710001</v>
      </c>
      <c r="AR99" s="12">
        <v>42750.707576732697</v>
      </c>
      <c r="AS99" s="12">
        <v>45053.803333040101</v>
      </c>
      <c r="AT99" s="12">
        <v>43987.254697650496</v>
      </c>
      <c r="AU99" s="11">
        <v>32435.647955003798</v>
      </c>
      <c r="AV99" s="12">
        <v>28881.356594361401</v>
      </c>
      <c r="AW99" s="12">
        <v>29473.460217095198</v>
      </c>
      <c r="AX99" s="12">
        <v>29748.3667674852</v>
      </c>
      <c r="AY99" s="12">
        <v>29291.662495978901</v>
      </c>
      <c r="AZ99" s="11">
        <v>38534.076585927702</v>
      </c>
      <c r="BA99" s="12">
        <v>34028.643482367399</v>
      </c>
      <c r="BB99" s="12">
        <v>34460.766657865199</v>
      </c>
      <c r="BC99" s="12">
        <v>35473.010471505702</v>
      </c>
      <c r="BD99" s="12">
        <v>34404.453328102201</v>
      </c>
      <c r="BE99" s="11">
        <v>44547.947999272401</v>
      </c>
      <c r="BF99" s="12">
        <v>39528.1450999671</v>
      </c>
      <c r="BG99" s="12">
        <v>39327.324554393002</v>
      </c>
      <c r="BH99" s="12">
        <v>41042.474304222</v>
      </c>
      <c r="BI99" s="12">
        <v>39614.660793603303</v>
      </c>
      <c r="BJ99" s="11">
        <v>37177.065037288798</v>
      </c>
      <c r="BK99" s="12">
        <v>32462.209606068402</v>
      </c>
      <c r="BL99" s="12">
        <v>34561.097564806201</v>
      </c>
      <c r="BM99" s="12">
        <v>35281.4106441111</v>
      </c>
      <c r="BN99" s="12">
        <v>34623.371498053297</v>
      </c>
      <c r="BO99" s="11">
        <v>45165.895546154301</v>
      </c>
      <c r="BP99" s="12">
        <v>39678.098335853902</v>
      </c>
      <c r="BQ99" s="12">
        <v>41694.970233255401</v>
      </c>
      <c r="BR99" s="12">
        <v>43951.522389257698</v>
      </c>
      <c r="BS99" s="13">
        <v>42943.597082846303</v>
      </c>
      <c r="BT99" s="11">
        <v>52378.4897553872</v>
      </c>
      <c r="BU99" s="12">
        <v>46368.715642949101</v>
      </c>
      <c r="BV99" s="12">
        <v>48447.597516792899</v>
      </c>
      <c r="BW99" s="12">
        <v>50527.834011296203</v>
      </c>
      <c r="BX99" s="12">
        <v>49493.722701192397</v>
      </c>
      <c r="BY99" s="11">
        <v>36680.1713171831</v>
      </c>
      <c r="BZ99" s="12">
        <v>31969.275730326801</v>
      </c>
      <c r="CA99" s="12">
        <v>32750.6000175107</v>
      </c>
      <c r="CB99" s="12">
        <v>33602.301583312197</v>
      </c>
      <c r="CC99" s="12">
        <v>32780.682969393798</v>
      </c>
      <c r="CD99" s="11">
        <v>43467.130015440198</v>
      </c>
      <c r="CE99" s="12">
        <v>38231.719992090097</v>
      </c>
      <c r="CF99" s="12">
        <v>38869.504783475102</v>
      </c>
      <c r="CG99" s="12">
        <v>39924.358681700498</v>
      </c>
      <c r="CH99" s="12">
        <v>38838.039797775302</v>
      </c>
      <c r="CI99" s="11">
        <v>50375.134763972899</v>
      </c>
      <c r="CJ99" s="12">
        <v>44496.126482439198</v>
      </c>
      <c r="CK99" s="12">
        <v>44909.144677917197</v>
      </c>
      <c r="CL99" s="12">
        <v>46425.527213883899</v>
      </c>
      <c r="CM99" s="13">
        <v>44739.930560671601</v>
      </c>
    </row>
    <row r="100" spans="1:91" x14ac:dyDescent="0.25">
      <c r="A100" s="1">
        <v>90</v>
      </c>
      <c r="B100" s="11">
        <v>25415.562397955699</v>
      </c>
      <c r="C100" s="12">
        <v>23078.968506932099</v>
      </c>
      <c r="D100" s="12">
        <v>23324.453859151399</v>
      </c>
      <c r="E100" s="12">
        <v>24360.669750728401</v>
      </c>
      <c r="F100" s="13">
        <v>23653.508488414402</v>
      </c>
      <c r="G100" s="11">
        <v>30934.674838589101</v>
      </c>
      <c r="H100" s="12">
        <v>28237.7646578237</v>
      </c>
      <c r="I100" s="12">
        <v>28643.857750980402</v>
      </c>
      <c r="J100" s="12">
        <v>30418.379269386602</v>
      </c>
      <c r="K100" s="13">
        <v>28655.9988362281</v>
      </c>
      <c r="L100" s="11">
        <v>36250.112126413696</v>
      </c>
      <c r="M100" s="12">
        <v>33071.637829813597</v>
      </c>
      <c r="N100" s="12">
        <v>33112.772845352702</v>
      </c>
      <c r="O100" s="12">
        <v>35081.045867070599</v>
      </c>
      <c r="P100" s="13">
        <v>34252.545353372203</v>
      </c>
      <c r="Q100" s="11">
        <v>24915.7020971524</v>
      </c>
      <c r="R100" s="12">
        <v>22879.784698954099</v>
      </c>
      <c r="S100" s="12">
        <v>22867.018866644699</v>
      </c>
      <c r="T100" s="12">
        <v>23490.094805714099</v>
      </c>
      <c r="U100" s="13">
        <v>22878.123254877999</v>
      </c>
      <c r="V100" s="11">
        <v>29831.811648319301</v>
      </c>
      <c r="W100" s="12">
        <v>27171.134558271398</v>
      </c>
      <c r="X100" s="12">
        <v>26913.1707736108</v>
      </c>
      <c r="Y100" s="12">
        <v>28008.498100624998</v>
      </c>
      <c r="Z100" s="12">
        <v>26802.8283252414</v>
      </c>
      <c r="AA100" s="11">
        <v>34526.950888423497</v>
      </c>
      <c r="AB100" s="12">
        <v>31369.484579842101</v>
      </c>
      <c r="AC100" s="12">
        <v>31044.497148758001</v>
      </c>
      <c r="AD100" s="12">
        <v>32199.079554185599</v>
      </c>
      <c r="AE100" s="13">
        <v>31226.870284247001</v>
      </c>
      <c r="AF100" s="11">
        <v>32840.5591876627</v>
      </c>
      <c r="AG100" s="12">
        <v>29120.877682513699</v>
      </c>
      <c r="AH100" s="12">
        <v>30337.310412356001</v>
      </c>
      <c r="AI100" s="12">
        <v>31348.813804544501</v>
      </c>
      <c r="AJ100" s="12">
        <v>30698.952088088499</v>
      </c>
      <c r="AK100" s="11">
        <v>39357.597359407402</v>
      </c>
      <c r="AL100" s="12">
        <v>35191.355286272898</v>
      </c>
      <c r="AM100" s="12">
        <v>36175.881479115102</v>
      </c>
      <c r="AN100" s="12">
        <v>38675.960272281802</v>
      </c>
      <c r="AO100" s="12">
        <v>37469.769674613701</v>
      </c>
      <c r="AP100" s="11">
        <v>46176.831814536301</v>
      </c>
      <c r="AQ100" s="12">
        <v>41896.524754710001</v>
      </c>
      <c r="AR100" s="12">
        <v>42523.735382464998</v>
      </c>
      <c r="AS100" s="12">
        <v>44883.963520389501</v>
      </c>
      <c r="AT100" s="12">
        <v>43889.4130785089</v>
      </c>
      <c r="AU100" s="11">
        <v>32435.647955003798</v>
      </c>
      <c r="AV100" s="12">
        <v>28881.356594361401</v>
      </c>
      <c r="AW100" s="12">
        <v>29473.460217095198</v>
      </c>
      <c r="AX100" s="12">
        <v>29744.4666478865</v>
      </c>
      <c r="AY100" s="12">
        <v>29282.4958293122</v>
      </c>
      <c r="AZ100" s="11">
        <v>38524.011893445801</v>
      </c>
      <c r="BA100" s="12">
        <v>34009.269920910701</v>
      </c>
      <c r="BB100" s="12">
        <v>34454.930307808398</v>
      </c>
      <c r="BC100" s="12">
        <v>35470.418667214602</v>
      </c>
      <c r="BD100" s="12">
        <v>34401.660705146103</v>
      </c>
      <c r="BE100" s="11">
        <v>44526.001851668399</v>
      </c>
      <c r="BF100" s="12">
        <v>39528.1450999671</v>
      </c>
      <c r="BG100" s="12">
        <v>39319.7993575808</v>
      </c>
      <c r="BH100" s="12">
        <v>41042.474304222</v>
      </c>
      <c r="BI100" s="12">
        <v>39596.584188547196</v>
      </c>
      <c r="BJ100" s="11">
        <v>37120.340645261298</v>
      </c>
      <c r="BK100" s="12">
        <v>32462.209606068402</v>
      </c>
      <c r="BL100" s="12">
        <v>34455.170537079299</v>
      </c>
      <c r="BM100" s="12">
        <v>35255.014774916002</v>
      </c>
      <c r="BN100" s="12">
        <v>34611.415792631196</v>
      </c>
      <c r="BO100" s="11">
        <v>45123.0318839393</v>
      </c>
      <c r="BP100" s="12">
        <v>39678.098335853902</v>
      </c>
      <c r="BQ100" s="12">
        <v>41481.445021280597</v>
      </c>
      <c r="BR100" s="12">
        <v>43905.946037736197</v>
      </c>
      <c r="BS100" s="13">
        <v>42578.828763049904</v>
      </c>
      <c r="BT100" s="11">
        <v>52259.355520717501</v>
      </c>
      <c r="BU100" s="12">
        <v>46218.319841356199</v>
      </c>
      <c r="BV100" s="12">
        <v>48402.5943424746</v>
      </c>
      <c r="BW100" s="12">
        <v>50468.7591762257</v>
      </c>
      <c r="BX100" s="12">
        <v>49358.7443195995</v>
      </c>
      <c r="BY100" s="11">
        <v>36662.044747657899</v>
      </c>
      <c r="BZ100" s="12">
        <v>31969.275730326801</v>
      </c>
      <c r="CA100" s="12">
        <v>32742.200017510699</v>
      </c>
      <c r="CB100" s="12">
        <v>33598.6682499788</v>
      </c>
      <c r="CC100" s="12">
        <v>32765.216302727102</v>
      </c>
      <c r="CD100" s="11">
        <v>43446.738290738896</v>
      </c>
      <c r="CE100" s="12">
        <v>38231.719992090097</v>
      </c>
      <c r="CF100" s="12">
        <v>38868.508128414302</v>
      </c>
      <c r="CG100" s="12">
        <v>39906.525766413302</v>
      </c>
      <c r="CH100" s="12">
        <v>38838.039797775302</v>
      </c>
      <c r="CI100" s="11">
        <v>50366.984161171502</v>
      </c>
      <c r="CJ100" s="12">
        <v>44496.126482439198</v>
      </c>
      <c r="CK100" s="12">
        <v>44862.9223441348</v>
      </c>
      <c r="CL100" s="12">
        <v>46419.994120418101</v>
      </c>
      <c r="CM100" s="13">
        <v>44734.624252180598</v>
      </c>
    </row>
    <row r="101" spans="1:91" x14ac:dyDescent="0.25">
      <c r="A101" s="1">
        <v>91</v>
      </c>
      <c r="B101" s="11">
        <v>26434.477228692602</v>
      </c>
      <c r="C101" s="12">
        <v>23177.193470886599</v>
      </c>
      <c r="D101" s="12">
        <v>24169.0192590183</v>
      </c>
      <c r="E101" s="12">
        <v>24863.367069987002</v>
      </c>
      <c r="F101" s="13">
        <v>23872.611316433198</v>
      </c>
      <c r="G101" s="11">
        <v>32609.811105897799</v>
      </c>
      <c r="H101" s="12">
        <v>28391.277314742001</v>
      </c>
      <c r="I101" s="12">
        <v>30455.378908360901</v>
      </c>
      <c r="J101" s="12">
        <v>32201.716300667402</v>
      </c>
      <c r="K101" s="13">
        <v>29738.168519201401</v>
      </c>
      <c r="L101" s="11">
        <v>37992.777899916902</v>
      </c>
      <c r="M101" s="12">
        <v>34026.148306494397</v>
      </c>
      <c r="N101" s="12">
        <v>35521.413613773802</v>
      </c>
      <c r="O101" s="12">
        <v>37604.532370975598</v>
      </c>
      <c r="P101" s="13">
        <v>34323.377053846503</v>
      </c>
      <c r="Q101" s="11">
        <v>24885.134639375101</v>
      </c>
      <c r="R101" s="12">
        <v>22879.784698954099</v>
      </c>
      <c r="S101" s="12">
        <v>22867.018866644699</v>
      </c>
      <c r="T101" s="12">
        <v>23475.894805714099</v>
      </c>
      <c r="U101" s="13">
        <v>22878.123254877999</v>
      </c>
      <c r="V101" s="11">
        <v>29789.003910247899</v>
      </c>
      <c r="W101" s="12">
        <v>27171.134558271398</v>
      </c>
      <c r="X101" s="12">
        <v>26913.1707736108</v>
      </c>
      <c r="Y101" s="12">
        <v>28000.5199098423</v>
      </c>
      <c r="Z101" s="12">
        <v>26793.584732933501</v>
      </c>
      <c r="AA101" s="11">
        <v>34518.063009471</v>
      </c>
      <c r="AB101" s="12">
        <v>31362.559309588702</v>
      </c>
      <c r="AC101" s="12">
        <v>31044.497148758001</v>
      </c>
      <c r="AD101" s="12">
        <v>32182.7278609856</v>
      </c>
      <c r="AE101" s="13">
        <v>31226.870284247001</v>
      </c>
      <c r="AF101" s="11">
        <v>33859.155559940402</v>
      </c>
      <c r="AG101" s="12">
        <v>29242.3736925925</v>
      </c>
      <c r="AH101" s="12">
        <v>31476.598487471401</v>
      </c>
      <c r="AI101" s="12">
        <v>32291.121664512099</v>
      </c>
      <c r="AJ101" s="12">
        <v>31496.510030359299</v>
      </c>
      <c r="AK101" s="11">
        <v>40762.1839077615</v>
      </c>
      <c r="AL101" s="12">
        <v>36018.426948126697</v>
      </c>
      <c r="AM101" s="12">
        <v>39722.536044951499</v>
      </c>
      <c r="AN101" s="12">
        <v>40781.8225019417</v>
      </c>
      <c r="AO101" s="12">
        <v>38325.254635992504</v>
      </c>
      <c r="AP101" s="11">
        <v>47998.727676966402</v>
      </c>
      <c r="AQ101" s="12">
        <v>43395.312779354499</v>
      </c>
      <c r="AR101" s="12">
        <v>46609.0260153489</v>
      </c>
      <c r="AS101" s="12">
        <v>47648.416231099698</v>
      </c>
      <c r="AT101" s="12">
        <v>44765.441657884498</v>
      </c>
      <c r="AU101" s="11">
        <v>32418.3066852417</v>
      </c>
      <c r="AV101" s="12">
        <v>28873.256594361399</v>
      </c>
      <c r="AW101" s="12">
        <v>29471.460217095198</v>
      </c>
      <c r="AX101" s="12">
        <v>29736.1876094406</v>
      </c>
      <c r="AY101" s="12">
        <v>29279.280181585498</v>
      </c>
      <c r="AZ101" s="11">
        <v>38448.102060670099</v>
      </c>
      <c r="BA101" s="12">
        <v>34009.269920910701</v>
      </c>
      <c r="BB101" s="12">
        <v>34446.377077883299</v>
      </c>
      <c r="BC101" s="12">
        <v>35469.713816737501</v>
      </c>
      <c r="BD101" s="12">
        <v>34347.452781089203</v>
      </c>
      <c r="BE101" s="11">
        <v>44501.854474202402</v>
      </c>
      <c r="BF101" s="12">
        <v>39528.1450999671</v>
      </c>
      <c r="BG101" s="12">
        <v>39310.333247435097</v>
      </c>
      <c r="BH101" s="12">
        <v>41031.226497101503</v>
      </c>
      <c r="BI101" s="12">
        <v>39596.584188547196</v>
      </c>
      <c r="BJ101" s="11">
        <v>38311.343455501301</v>
      </c>
      <c r="BK101" s="12">
        <v>32919.768311088803</v>
      </c>
      <c r="BL101" s="12">
        <v>35647.318111942201</v>
      </c>
      <c r="BM101" s="12">
        <v>36566.576886339099</v>
      </c>
      <c r="BN101" s="12">
        <v>35454.734969121797</v>
      </c>
      <c r="BO101" s="11">
        <v>46333.916947047699</v>
      </c>
      <c r="BP101" s="12">
        <v>42198.5099954256</v>
      </c>
      <c r="BQ101" s="12">
        <v>46399.6043303119</v>
      </c>
      <c r="BR101" s="12">
        <v>45760.148404489701</v>
      </c>
      <c r="BS101" s="13">
        <v>43586.1830603977</v>
      </c>
      <c r="BT101" s="11">
        <v>53656.867262147498</v>
      </c>
      <c r="BU101" s="12">
        <v>48960.976138454702</v>
      </c>
      <c r="BV101" s="12">
        <v>53446.312021412399</v>
      </c>
      <c r="BW101" s="12">
        <v>53142.873215981002</v>
      </c>
      <c r="BX101" s="12">
        <v>50001.6047449533</v>
      </c>
      <c r="BY101" s="11">
        <v>36638.9351385341</v>
      </c>
      <c r="BZ101" s="12">
        <v>31969.275730326801</v>
      </c>
      <c r="CA101" s="12">
        <v>32735.470183695201</v>
      </c>
      <c r="CB101" s="12">
        <v>33592.368249978797</v>
      </c>
      <c r="CC101" s="12">
        <v>32765.216302727102</v>
      </c>
      <c r="CD101" s="11">
        <v>43446.738290738896</v>
      </c>
      <c r="CE101" s="12">
        <v>38231.719992090097</v>
      </c>
      <c r="CF101" s="12">
        <v>38853.304471697797</v>
      </c>
      <c r="CG101" s="12">
        <v>39880.417095854697</v>
      </c>
      <c r="CH101" s="12">
        <v>38825.094121783397</v>
      </c>
      <c r="CI101" s="11">
        <v>50366.984161171502</v>
      </c>
      <c r="CJ101" s="12">
        <v>44496.126482439198</v>
      </c>
      <c r="CK101" s="12">
        <v>44862.9223441348</v>
      </c>
      <c r="CL101" s="12">
        <v>46413.866945277397</v>
      </c>
      <c r="CM101" s="13">
        <v>44678.368377040599</v>
      </c>
    </row>
    <row r="102" spans="1:91" x14ac:dyDescent="0.25">
      <c r="A102" s="1">
        <v>92</v>
      </c>
      <c r="B102" s="11">
        <v>26055.067844643301</v>
      </c>
      <c r="C102" s="12">
        <v>23177.193470886599</v>
      </c>
      <c r="D102" s="12">
        <v>24029.798352457699</v>
      </c>
      <c r="E102" s="12">
        <v>24684.605770073598</v>
      </c>
      <c r="F102" s="13">
        <v>23654.445547268399</v>
      </c>
      <c r="G102" s="11">
        <v>32056.0625422866</v>
      </c>
      <c r="H102" s="12">
        <v>28391.277314742001</v>
      </c>
      <c r="I102" s="12">
        <v>29546.153634027902</v>
      </c>
      <c r="J102" s="12">
        <v>31801.836417528601</v>
      </c>
      <c r="K102" s="13">
        <v>29550.3900008415</v>
      </c>
      <c r="L102" s="11">
        <v>37396.438683753397</v>
      </c>
      <c r="M102" s="12">
        <v>33732.348396643101</v>
      </c>
      <c r="N102" s="12">
        <v>34518.828356402802</v>
      </c>
      <c r="O102" s="12">
        <v>36787.3911247828</v>
      </c>
      <c r="P102" s="13">
        <v>34142.953704180603</v>
      </c>
      <c r="Q102" s="11">
        <v>24843.217313420599</v>
      </c>
      <c r="R102" s="12">
        <v>22878.051365620799</v>
      </c>
      <c r="S102" s="12">
        <v>22867.018866644699</v>
      </c>
      <c r="T102" s="12">
        <v>23472.594805714099</v>
      </c>
      <c r="U102" s="13">
        <v>22878.123254877999</v>
      </c>
      <c r="V102" s="11">
        <v>29772.584866410802</v>
      </c>
      <c r="W102" s="12">
        <v>27171.134558271398</v>
      </c>
      <c r="X102" s="12">
        <v>26913.1707736108</v>
      </c>
      <c r="Y102" s="12">
        <v>27990.155522745699</v>
      </c>
      <c r="Z102" s="12">
        <v>26792.371837975901</v>
      </c>
      <c r="AA102" s="11">
        <v>34486.680649639398</v>
      </c>
      <c r="AB102" s="12">
        <v>31362.559309588702</v>
      </c>
      <c r="AC102" s="12">
        <v>31044.497148758001</v>
      </c>
      <c r="AD102" s="12">
        <v>32182.7278609856</v>
      </c>
      <c r="AE102" s="13">
        <v>31226.870284247001</v>
      </c>
      <c r="AF102" s="11">
        <v>33661.658694563703</v>
      </c>
      <c r="AG102" s="12">
        <v>29242.3736925925</v>
      </c>
      <c r="AH102" s="12">
        <v>31110.173961750199</v>
      </c>
      <c r="AI102" s="12">
        <v>31974.768609236598</v>
      </c>
      <c r="AJ102" s="12">
        <v>31352.548806683601</v>
      </c>
      <c r="AK102" s="11">
        <v>40428.234632981599</v>
      </c>
      <c r="AL102" s="12">
        <v>35317.405160103503</v>
      </c>
      <c r="AM102" s="12">
        <v>38444.705302735601</v>
      </c>
      <c r="AN102" s="12">
        <v>40124.506206733698</v>
      </c>
      <c r="AO102" s="12">
        <v>37911.095024888302</v>
      </c>
      <c r="AP102" s="11">
        <v>47398.214515342901</v>
      </c>
      <c r="AQ102" s="12">
        <v>42384.576380656901</v>
      </c>
      <c r="AR102" s="12">
        <v>45038.2290733755</v>
      </c>
      <c r="AS102" s="12">
        <v>46996.6620328422</v>
      </c>
      <c r="AT102" s="12">
        <v>43977.119929723704</v>
      </c>
      <c r="AU102" s="11">
        <v>32401.2976764452</v>
      </c>
      <c r="AV102" s="12">
        <v>28872.0899276948</v>
      </c>
      <c r="AW102" s="12">
        <v>29446.745718342099</v>
      </c>
      <c r="AX102" s="12">
        <v>29722.987609440599</v>
      </c>
      <c r="AY102" s="12">
        <v>29276.3801815855</v>
      </c>
      <c r="AZ102" s="11">
        <v>38413.181772558899</v>
      </c>
      <c r="BA102" s="12">
        <v>34009.269920910701</v>
      </c>
      <c r="BB102" s="12">
        <v>34444.569558952397</v>
      </c>
      <c r="BC102" s="12">
        <v>35453.505480291598</v>
      </c>
      <c r="BD102" s="12">
        <v>34347.452781089203</v>
      </c>
      <c r="BE102" s="11">
        <v>44463.6508149496</v>
      </c>
      <c r="BF102" s="12">
        <v>39527.1739221389</v>
      </c>
      <c r="BG102" s="12">
        <v>39310.333247435097</v>
      </c>
      <c r="BH102" s="12">
        <v>41019.687596269301</v>
      </c>
      <c r="BI102" s="12">
        <v>39596.584188547196</v>
      </c>
      <c r="BJ102" s="11">
        <v>37805.964092698203</v>
      </c>
      <c r="BK102" s="12">
        <v>32670.198651967999</v>
      </c>
      <c r="BL102" s="12">
        <v>35329.038524071497</v>
      </c>
      <c r="BM102" s="12">
        <v>36273.165511084502</v>
      </c>
      <c r="BN102" s="12">
        <v>35173.282895796998</v>
      </c>
      <c r="BO102" s="11">
        <v>45889.915055614598</v>
      </c>
      <c r="BP102" s="12">
        <v>40435.553778127403</v>
      </c>
      <c r="BQ102" s="12">
        <v>44641.868206452702</v>
      </c>
      <c r="BR102" s="12">
        <v>45114.476462429098</v>
      </c>
      <c r="BS102" s="13">
        <v>43338.092376526503</v>
      </c>
      <c r="BT102" s="11">
        <v>53278.593658268401</v>
      </c>
      <c r="BU102" s="12">
        <v>46816.6196382649</v>
      </c>
      <c r="BV102" s="12">
        <v>52322.8828729901</v>
      </c>
      <c r="BW102" s="12">
        <v>52450.673988046903</v>
      </c>
      <c r="BX102" s="12">
        <v>49907.178498437403</v>
      </c>
      <c r="BY102" s="11">
        <v>36638.9351385341</v>
      </c>
      <c r="BZ102" s="12">
        <v>31969.275730326801</v>
      </c>
      <c r="CA102" s="12">
        <v>32735.470183695201</v>
      </c>
      <c r="CB102" s="12">
        <v>33569.134916645497</v>
      </c>
      <c r="CC102" s="12">
        <v>32762.516302727199</v>
      </c>
      <c r="CD102" s="11">
        <v>43421.345087646798</v>
      </c>
      <c r="CE102" s="12">
        <v>38231.719992090097</v>
      </c>
      <c r="CF102" s="12">
        <v>38851.496403172503</v>
      </c>
      <c r="CG102" s="12">
        <v>39872.050429187999</v>
      </c>
      <c r="CH102" s="12">
        <v>38825.094121783397</v>
      </c>
      <c r="CI102" s="11">
        <v>50357.955904992101</v>
      </c>
      <c r="CJ102" s="12">
        <v>44481.235992553797</v>
      </c>
      <c r="CK102" s="12">
        <v>44862.9223441348</v>
      </c>
      <c r="CL102" s="12">
        <v>46407.067909949401</v>
      </c>
      <c r="CM102" s="13">
        <v>44678.368377040599</v>
      </c>
    </row>
    <row r="103" spans="1:91" x14ac:dyDescent="0.25">
      <c r="A103" s="1">
        <v>93</v>
      </c>
      <c r="B103" s="11">
        <v>25924.877147520099</v>
      </c>
      <c r="C103" s="12">
        <v>23177.193470886599</v>
      </c>
      <c r="D103" s="12">
        <v>23838.711370634701</v>
      </c>
      <c r="E103" s="12">
        <v>24609.9040795904</v>
      </c>
      <c r="F103" s="13">
        <v>23597.687613006001</v>
      </c>
      <c r="G103" s="11">
        <v>31585.746582212501</v>
      </c>
      <c r="H103" s="12">
        <v>28391.277314742001</v>
      </c>
      <c r="I103" s="12">
        <v>29227.971269747399</v>
      </c>
      <c r="J103" s="12">
        <v>31614.141971904399</v>
      </c>
      <c r="K103" s="13">
        <v>29511.962481645998</v>
      </c>
      <c r="L103" s="11">
        <v>36851.162515165401</v>
      </c>
      <c r="M103" s="12">
        <v>33697.265606153203</v>
      </c>
      <c r="N103" s="12">
        <v>33991.316506616298</v>
      </c>
      <c r="O103" s="12">
        <v>36365.153265183202</v>
      </c>
      <c r="P103" s="13">
        <v>34023.798183016799</v>
      </c>
      <c r="Q103" s="11">
        <v>24825.613763266399</v>
      </c>
      <c r="R103" s="12">
        <v>22878.051365620799</v>
      </c>
      <c r="S103" s="12">
        <v>22859.585533311401</v>
      </c>
      <c r="T103" s="12">
        <v>23472.594805714099</v>
      </c>
      <c r="U103" s="13">
        <v>22866.677936892698</v>
      </c>
      <c r="V103" s="11">
        <v>29770.090830666999</v>
      </c>
      <c r="W103" s="12">
        <v>27170.5678916047</v>
      </c>
      <c r="X103" s="12">
        <v>26910.347544684599</v>
      </c>
      <c r="Y103" s="12">
        <v>27988.7782901545</v>
      </c>
      <c r="Z103" s="12">
        <v>26789.402391341999</v>
      </c>
      <c r="AA103" s="11">
        <v>34412.047780734698</v>
      </c>
      <c r="AB103" s="12">
        <v>31362.559309588702</v>
      </c>
      <c r="AC103" s="12">
        <v>31044.497148758001</v>
      </c>
      <c r="AD103" s="12">
        <v>32182.7278609856</v>
      </c>
      <c r="AE103" s="13">
        <v>31226.870284247001</v>
      </c>
      <c r="AF103" s="11">
        <v>33469.692559778501</v>
      </c>
      <c r="AG103" s="12">
        <v>29242.3736925925</v>
      </c>
      <c r="AH103" s="12">
        <v>30878.9288946419</v>
      </c>
      <c r="AI103" s="12">
        <v>31878.1011293831</v>
      </c>
      <c r="AJ103" s="12">
        <v>31338.914049143601</v>
      </c>
      <c r="AK103" s="11">
        <v>40172.067314621097</v>
      </c>
      <c r="AL103" s="12">
        <v>35317.405160103503</v>
      </c>
      <c r="AM103" s="12">
        <v>38147.8648427394</v>
      </c>
      <c r="AN103" s="12">
        <v>39795.421074555001</v>
      </c>
      <c r="AO103" s="12">
        <v>37794.320396404597</v>
      </c>
      <c r="AP103" s="11">
        <v>46943.699087193098</v>
      </c>
      <c r="AQ103" s="12">
        <v>41956.750641637002</v>
      </c>
      <c r="AR103" s="12">
        <v>43917.511959381904</v>
      </c>
      <c r="AS103" s="12">
        <v>46360.314145470802</v>
      </c>
      <c r="AT103" s="12">
        <v>43646.741082136999</v>
      </c>
      <c r="AU103" s="11">
        <v>32401.2976764452</v>
      </c>
      <c r="AV103" s="12">
        <v>28864.723261028099</v>
      </c>
      <c r="AW103" s="12">
        <v>29444.633211644999</v>
      </c>
      <c r="AX103" s="12">
        <v>29720.737565545802</v>
      </c>
      <c r="AY103" s="12">
        <v>29271.646848252101</v>
      </c>
      <c r="AZ103" s="11">
        <v>38413.181772558899</v>
      </c>
      <c r="BA103" s="12">
        <v>34009.269920910701</v>
      </c>
      <c r="BB103" s="12">
        <v>34437.139798185097</v>
      </c>
      <c r="BC103" s="12">
        <v>35433.850708321101</v>
      </c>
      <c r="BD103" s="12">
        <v>34347.452781089203</v>
      </c>
      <c r="BE103" s="11">
        <v>44450.792521447896</v>
      </c>
      <c r="BF103" s="12">
        <v>39527.1739221389</v>
      </c>
      <c r="BG103" s="12">
        <v>39310.333247435097</v>
      </c>
      <c r="BH103" s="12">
        <v>41019.687596269301</v>
      </c>
      <c r="BI103" s="12">
        <v>39584.509654833499</v>
      </c>
      <c r="BJ103" s="11">
        <v>37689.828963299296</v>
      </c>
      <c r="BK103" s="12">
        <v>32670.198651967999</v>
      </c>
      <c r="BL103" s="12">
        <v>35107.218246016302</v>
      </c>
      <c r="BM103" s="12">
        <v>36076.928304377798</v>
      </c>
      <c r="BN103" s="12">
        <v>34947.370544335303</v>
      </c>
      <c r="BO103" s="11">
        <v>45519.643097589003</v>
      </c>
      <c r="BP103" s="12">
        <v>40184.916914979098</v>
      </c>
      <c r="BQ103" s="12">
        <v>43937.018866649902</v>
      </c>
      <c r="BR103" s="12">
        <v>44955.9837612677</v>
      </c>
      <c r="BS103" s="13">
        <v>43177.105182397201</v>
      </c>
      <c r="BT103" s="11">
        <v>52950.007127306097</v>
      </c>
      <c r="BU103" s="12">
        <v>46816.6196382649</v>
      </c>
      <c r="BV103" s="12">
        <v>51574.210243696201</v>
      </c>
      <c r="BW103" s="12">
        <v>51958.260253117704</v>
      </c>
      <c r="BX103" s="12">
        <v>49549.242357740499</v>
      </c>
      <c r="BY103" s="11">
        <v>36634.162043329699</v>
      </c>
      <c r="BZ103" s="12">
        <v>31964.446969710902</v>
      </c>
      <c r="CA103" s="12">
        <v>32734.7035170286</v>
      </c>
      <c r="CB103" s="12">
        <v>33566.6015833122</v>
      </c>
      <c r="CC103" s="12">
        <v>32745.931496122001</v>
      </c>
      <c r="CD103" s="11">
        <v>43377.058865257597</v>
      </c>
      <c r="CE103" s="12">
        <v>38231.719992090097</v>
      </c>
      <c r="CF103" s="12">
        <v>38850.411968560104</v>
      </c>
      <c r="CG103" s="12">
        <v>39858.875296168197</v>
      </c>
      <c r="CH103" s="12">
        <v>38822.197770088198</v>
      </c>
      <c r="CI103" s="11">
        <v>50350.174020498896</v>
      </c>
      <c r="CJ103" s="12">
        <v>44481.235992553797</v>
      </c>
      <c r="CK103" s="12">
        <v>44856.725505538598</v>
      </c>
      <c r="CL103" s="12">
        <v>46407.067909949401</v>
      </c>
      <c r="CM103" s="13">
        <v>44678.368377040599</v>
      </c>
    </row>
    <row r="104" spans="1:91" x14ac:dyDescent="0.25">
      <c r="A104" s="1">
        <v>94</v>
      </c>
      <c r="B104" s="11">
        <v>25717.577051223099</v>
      </c>
      <c r="C104" s="12">
        <v>23023.878476749502</v>
      </c>
      <c r="D104" s="12">
        <v>23744.870043797298</v>
      </c>
      <c r="E104" s="12">
        <v>24585.146009969299</v>
      </c>
      <c r="F104" s="13">
        <v>23581.864054399699</v>
      </c>
      <c r="G104" s="11">
        <v>31358.658369702502</v>
      </c>
      <c r="H104" s="12">
        <v>28316.817246958399</v>
      </c>
      <c r="I104" s="12">
        <v>28893.939927323001</v>
      </c>
      <c r="J104" s="12">
        <v>31396.9974292109</v>
      </c>
      <c r="K104" s="13">
        <v>29262.947420209799</v>
      </c>
      <c r="L104" s="11">
        <v>36699.891760062899</v>
      </c>
      <c r="M104" s="12">
        <v>33569.324851983401</v>
      </c>
      <c r="N104" s="12">
        <v>33758.317591398598</v>
      </c>
      <c r="O104" s="12">
        <v>36073.979606068802</v>
      </c>
      <c r="P104" s="13">
        <v>33966.897517891302</v>
      </c>
      <c r="Q104" s="11">
        <v>24825.613763266399</v>
      </c>
      <c r="R104" s="12">
        <v>22878.051365620799</v>
      </c>
      <c r="S104" s="12">
        <v>22859.585533311401</v>
      </c>
      <c r="T104" s="12">
        <v>23472.594805714099</v>
      </c>
      <c r="U104" s="13">
        <v>22864.5798900556</v>
      </c>
      <c r="V104" s="11">
        <v>29742.510255270499</v>
      </c>
      <c r="W104" s="12">
        <v>27170.5678916047</v>
      </c>
      <c r="X104" s="12">
        <v>26910.347544684599</v>
      </c>
      <c r="Y104" s="12">
        <v>27985.0067493565</v>
      </c>
      <c r="Z104" s="12">
        <v>26789.402391341999</v>
      </c>
      <c r="AA104" s="11">
        <v>34356.864891349702</v>
      </c>
      <c r="AB104" s="12">
        <v>31361.7391748679</v>
      </c>
      <c r="AC104" s="12">
        <v>31044.497148758001</v>
      </c>
      <c r="AD104" s="12">
        <v>32182.305167637402</v>
      </c>
      <c r="AE104" s="13">
        <v>31200.415398425499</v>
      </c>
      <c r="AF104" s="11">
        <v>33381.341512829</v>
      </c>
      <c r="AG104" s="12">
        <v>29242.3736925925</v>
      </c>
      <c r="AH104" s="12">
        <v>30660.752956841701</v>
      </c>
      <c r="AI104" s="12">
        <v>31868.857754547102</v>
      </c>
      <c r="AJ104" s="12">
        <v>31315.3187200842</v>
      </c>
      <c r="AK104" s="11">
        <v>40058.727269093099</v>
      </c>
      <c r="AL104" s="12">
        <v>35146.402910397497</v>
      </c>
      <c r="AM104" s="12">
        <v>37615.237485839702</v>
      </c>
      <c r="AN104" s="12">
        <v>39652.732059082497</v>
      </c>
      <c r="AO104" s="12">
        <v>37672.261692393702</v>
      </c>
      <c r="AP104" s="11">
        <v>46586.185229151401</v>
      </c>
      <c r="AQ104" s="12">
        <v>41787.467670439401</v>
      </c>
      <c r="AR104" s="12">
        <v>42836.328746443098</v>
      </c>
      <c r="AS104" s="12">
        <v>46191.810487410199</v>
      </c>
      <c r="AT104" s="12">
        <v>43646.741082136999</v>
      </c>
      <c r="AU104" s="11">
        <v>32346.120050255799</v>
      </c>
      <c r="AV104" s="12">
        <v>28864.723261028099</v>
      </c>
      <c r="AW104" s="12">
        <v>29444.566544978301</v>
      </c>
      <c r="AX104" s="12">
        <v>29716.704232212502</v>
      </c>
      <c r="AY104" s="12">
        <v>29271.313514918798</v>
      </c>
      <c r="AZ104" s="11">
        <v>38353.4492167317</v>
      </c>
      <c r="BA104" s="12">
        <v>34008.750465530298</v>
      </c>
      <c r="BB104" s="12">
        <v>34436.937154607003</v>
      </c>
      <c r="BC104" s="12">
        <v>35421.251296570699</v>
      </c>
      <c r="BD104" s="12">
        <v>34333.959816822397</v>
      </c>
      <c r="BE104" s="11">
        <v>44450.792521447896</v>
      </c>
      <c r="BF104" s="12">
        <v>39498.1606235851</v>
      </c>
      <c r="BG104" s="12">
        <v>39310.333247435097</v>
      </c>
      <c r="BH104" s="12">
        <v>41001.2420592708</v>
      </c>
      <c r="BI104" s="12">
        <v>39544.4665453735</v>
      </c>
      <c r="BJ104" s="11">
        <v>37625.315269249797</v>
      </c>
      <c r="BK104" s="12">
        <v>32559.093049505002</v>
      </c>
      <c r="BL104" s="12">
        <v>34955.954874714</v>
      </c>
      <c r="BM104" s="12">
        <v>35991.469826307097</v>
      </c>
      <c r="BN104" s="12">
        <v>34882.440452494498</v>
      </c>
      <c r="BO104" s="11">
        <v>45321.801697970302</v>
      </c>
      <c r="BP104" s="12">
        <v>40184.916914979098</v>
      </c>
      <c r="BQ104" s="12">
        <v>43172.065264572302</v>
      </c>
      <c r="BR104" s="12">
        <v>44630.111469137599</v>
      </c>
      <c r="BS104" s="13">
        <v>42969.139795863302</v>
      </c>
      <c r="BT104" s="11">
        <v>52725.0299329587</v>
      </c>
      <c r="BU104" s="12">
        <v>46816.6196382649</v>
      </c>
      <c r="BV104" s="12">
        <v>50916.693051529299</v>
      </c>
      <c r="BW104" s="12">
        <v>51664.008717383702</v>
      </c>
      <c r="BX104" s="12">
        <v>49549.242357740499</v>
      </c>
      <c r="BY104" s="11">
        <v>36603.377995745701</v>
      </c>
      <c r="BZ104" s="12">
        <v>31960.946969710902</v>
      </c>
      <c r="CA104" s="12">
        <v>32723.5663838935</v>
      </c>
      <c r="CB104" s="12">
        <v>33550.268249978799</v>
      </c>
      <c r="CC104" s="12">
        <v>32736.456167681201</v>
      </c>
      <c r="CD104" s="11">
        <v>43310.030952445901</v>
      </c>
      <c r="CE104" s="12">
        <v>38231.138497488602</v>
      </c>
      <c r="CF104" s="12">
        <v>38839.2882101793</v>
      </c>
      <c r="CG104" s="12">
        <v>39844.338997498402</v>
      </c>
      <c r="CH104" s="12">
        <v>38822.197770088198</v>
      </c>
      <c r="CI104" s="11">
        <v>50350.174020498896</v>
      </c>
      <c r="CJ104" s="12">
        <v>44479.031409294097</v>
      </c>
      <c r="CK104" s="12">
        <v>44856.725505538598</v>
      </c>
      <c r="CL104" s="12">
        <v>46406.477977135299</v>
      </c>
      <c r="CM104" s="13">
        <v>44678.368377040599</v>
      </c>
    </row>
    <row r="105" spans="1:91" x14ac:dyDescent="0.25">
      <c r="A105" s="1">
        <v>95</v>
      </c>
      <c r="B105" s="11">
        <v>25544.450769804</v>
      </c>
      <c r="C105" s="12">
        <v>23017.0058351519</v>
      </c>
      <c r="D105" s="12">
        <v>23681.353413889101</v>
      </c>
      <c r="E105" s="12">
        <v>24562.905463773601</v>
      </c>
      <c r="F105" s="13">
        <v>23513.867740407</v>
      </c>
      <c r="G105" s="11">
        <v>31285.328514600202</v>
      </c>
      <c r="H105" s="12">
        <v>28235.340639125301</v>
      </c>
      <c r="I105" s="12">
        <v>28676.3874889586</v>
      </c>
      <c r="J105" s="12">
        <v>31345.119276270201</v>
      </c>
      <c r="K105" s="13">
        <v>29026.069951553702</v>
      </c>
      <c r="L105" s="11">
        <v>36621.090451014898</v>
      </c>
      <c r="M105" s="12">
        <v>33288.266114707701</v>
      </c>
      <c r="N105" s="12">
        <v>33566.853027710204</v>
      </c>
      <c r="O105" s="12">
        <v>35914.068523670299</v>
      </c>
      <c r="P105" s="13">
        <v>33966.897517891302</v>
      </c>
      <c r="Q105" s="11">
        <v>24781.2211203652</v>
      </c>
      <c r="R105" s="12">
        <v>22878.051365620799</v>
      </c>
      <c r="S105" s="12">
        <v>22859.585533311401</v>
      </c>
      <c r="T105" s="12">
        <v>23472.594805714099</v>
      </c>
      <c r="U105" s="13">
        <v>22864.5798900556</v>
      </c>
      <c r="V105" s="11">
        <v>29741.695633097199</v>
      </c>
      <c r="W105" s="12">
        <v>27170.5678916047</v>
      </c>
      <c r="X105" s="12">
        <v>26910.347544684599</v>
      </c>
      <c r="Y105" s="12">
        <v>27980.936605261799</v>
      </c>
      <c r="Z105" s="12">
        <v>26787.114645219601</v>
      </c>
      <c r="AA105" s="11">
        <v>34277.455773218702</v>
      </c>
      <c r="AB105" s="12">
        <v>31356.818104799699</v>
      </c>
      <c r="AC105" s="12">
        <v>31044.497148758001</v>
      </c>
      <c r="AD105" s="12">
        <v>32182.305167637402</v>
      </c>
      <c r="AE105" s="13">
        <v>31200.415398425499</v>
      </c>
      <c r="AF105" s="11">
        <v>33347.516685880299</v>
      </c>
      <c r="AG105" s="12">
        <v>29234.4074666052</v>
      </c>
      <c r="AH105" s="12">
        <v>30482.020439211701</v>
      </c>
      <c r="AI105" s="12">
        <v>31796.065025356598</v>
      </c>
      <c r="AJ105" s="12">
        <v>31198.4122207334</v>
      </c>
      <c r="AK105" s="11">
        <v>39873.315086572999</v>
      </c>
      <c r="AL105" s="12">
        <v>35146.402910397497</v>
      </c>
      <c r="AM105" s="12">
        <v>37375.741009708399</v>
      </c>
      <c r="AN105" s="12">
        <v>39527.806883011501</v>
      </c>
      <c r="AO105" s="12">
        <v>37672.261692393702</v>
      </c>
      <c r="AP105" s="11">
        <v>46350.2004157517</v>
      </c>
      <c r="AQ105" s="12">
        <v>41787.467670439401</v>
      </c>
      <c r="AR105" s="12">
        <v>42459.039345765399</v>
      </c>
      <c r="AS105" s="12">
        <v>45979.160984878101</v>
      </c>
      <c r="AT105" s="12">
        <v>43537.314030700698</v>
      </c>
      <c r="AU105" s="11">
        <v>32346.120050255799</v>
      </c>
      <c r="AV105" s="12">
        <v>28864.723261028099</v>
      </c>
      <c r="AW105" s="12">
        <v>29423.323675873198</v>
      </c>
      <c r="AX105" s="12">
        <v>29697.839038707301</v>
      </c>
      <c r="AY105" s="12">
        <v>29271.313514918798</v>
      </c>
      <c r="AZ105" s="11">
        <v>38327.594799537103</v>
      </c>
      <c r="BA105" s="12">
        <v>34008.750465530298</v>
      </c>
      <c r="BB105" s="12">
        <v>34436.937154607003</v>
      </c>
      <c r="BC105" s="12">
        <v>35414.535170190698</v>
      </c>
      <c r="BD105" s="12">
        <v>34324.7696499991</v>
      </c>
      <c r="BE105" s="11">
        <v>44375.912558130898</v>
      </c>
      <c r="BF105" s="12">
        <v>39407.617449035701</v>
      </c>
      <c r="BG105" s="12">
        <v>39271.302931908504</v>
      </c>
      <c r="BH105" s="12">
        <v>41001.2420592708</v>
      </c>
      <c r="BI105" s="12">
        <v>39499.473805686597</v>
      </c>
      <c r="BJ105" s="11">
        <v>37486.582973923003</v>
      </c>
      <c r="BK105" s="12">
        <v>32559.093049505002</v>
      </c>
      <c r="BL105" s="12">
        <v>34792.412742457302</v>
      </c>
      <c r="BM105" s="12">
        <v>35911.706528354996</v>
      </c>
      <c r="BN105" s="12">
        <v>34739.153559418002</v>
      </c>
      <c r="BO105" s="11">
        <v>45187.128538821198</v>
      </c>
      <c r="BP105" s="12">
        <v>40184.916914979098</v>
      </c>
      <c r="BQ105" s="12">
        <v>42771.0863063383</v>
      </c>
      <c r="BR105" s="12">
        <v>44423.669907400203</v>
      </c>
      <c r="BS105" s="13">
        <v>42938.228796694399</v>
      </c>
      <c r="BT105" s="11">
        <v>52629.849190979199</v>
      </c>
      <c r="BU105" s="12">
        <v>46816.6196382649</v>
      </c>
      <c r="BV105" s="12">
        <v>50278.958352585498</v>
      </c>
      <c r="BW105" s="12">
        <v>51437.807132123002</v>
      </c>
      <c r="BX105" s="12">
        <v>49355.065508804299</v>
      </c>
      <c r="BY105" s="11">
        <v>36598.445210766396</v>
      </c>
      <c r="BZ105" s="12">
        <v>31960.5803030442</v>
      </c>
      <c r="CA105" s="12">
        <v>32707.783396524799</v>
      </c>
      <c r="CB105" s="12">
        <v>33548.934916645499</v>
      </c>
      <c r="CC105" s="12">
        <v>32728.295146678502</v>
      </c>
      <c r="CD105" s="11">
        <v>43268.835861644198</v>
      </c>
      <c r="CE105" s="12">
        <v>38231.138497488602</v>
      </c>
      <c r="CF105" s="12">
        <v>38834.035033669199</v>
      </c>
      <c r="CG105" s="12">
        <v>39831.835544785201</v>
      </c>
      <c r="CH105" s="12">
        <v>38813.636218800501</v>
      </c>
      <c r="CI105" s="11">
        <v>50350.174020498896</v>
      </c>
      <c r="CJ105" s="12">
        <v>44479.031409294097</v>
      </c>
      <c r="CK105" s="12">
        <v>44816.558473967503</v>
      </c>
      <c r="CL105" s="12">
        <v>46396.497206211003</v>
      </c>
      <c r="CM105" s="13">
        <v>44678.368377040599</v>
      </c>
    </row>
    <row r="106" spans="1:91" x14ac:dyDescent="0.25">
      <c r="A106" s="1">
        <v>96</v>
      </c>
      <c r="B106" s="11">
        <v>25429.847791009801</v>
      </c>
      <c r="C106" s="12">
        <v>23017.0058351519</v>
      </c>
      <c r="D106" s="12">
        <v>23656.3053156038</v>
      </c>
      <c r="E106" s="12">
        <v>24494.152131588598</v>
      </c>
      <c r="F106" s="13">
        <v>23457.1270331735</v>
      </c>
      <c r="G106" s="11">
        <v>31064.574844848499</v>
      </c>
      <c r="H106" s="12">
        <v>28235.340639125301</v>
      </c>
      <c r="I106" s="12">
        <v>28642.945782605799</v>
      </c>
      <c r="J106" s="12">
        <v>31268.778845434601</v>
      </c>
      <c r="K106" s="13">
        <v>29026.069951553702</v>
      </c>
      <c r="L106" s="11">
        <v>36518.019910501302</v>
      </c>
      <c r="M106" s="12">
        <v>33110.5568947094</v>
      </c>
      <c r="N106" s="12">
        <v>33371.148073484699</v>
      </c>
      <c r="O106" s="12">
        <v>35701.608807517703</v>
      </c>
      <c r="P106" s="13">
        <v>33735.864097603298</v>
      </c>
      <c r="Q106" s="11">
        <v>24776.6060409497</v>
      </c>
      <c r="R106" s="12">
        <v>22861.7467255804</v>
      </c>
      <c r="S106" s="12">
        <v>22859.585533311401</v>
      </c>
      <c r="T106" s="12">
        <v>23472.594805714099</v>
      </c>
      <c r="U106" s="13">
        <v>22864.5798900556</v>
      </c>
      <c r="V106" s="11">
        <v>29729.742772380701</v>
      </c>
      <c r="W106" s="12">
        <v>27151.041124653399</v>
      </c>
      <c r="X106" s="12">
        <v>26910.347544684599</v>
      </c>
      <c r="Y106" s="12">
        <v>27975.332547974998</v>
      </c>
      <c r="Z106" s="12">
        <v>26787.114645219601</v>
      </c>
      <c r="AA106" s="11">
        <v>34230.563413484902</v>
      </c>
      <c r="AB106" s="12">
        <v>31356.818104799699</v>
      </c>
      <c r="AC106" s="12">
        <v>30989.612680330702</v>
      </c>
      <c r="AD106" s="12">
        <v>32174.1321572509</v>
      </c>
      <c r="AE106" s="13">
        <v>31193.568592355201</v>
      </c>
      <c r="AF106" s="11">
        <v>33228.747785710497</v>
      </c>
      <c r="AG106" s="12">
        <v>29234.4074666052</v>
      </c>
      <c r="AH106" s="12">
        <v>30450.482001041401</v>
      </c>
      <c r="AI106" s="12">
        <v>31743.194402708101</v>
      </c>
      <c r="AJ106" s="12">
        <v>31180.047411914798</v>
      </c>
      <c r="AK106" s="11">
        <v>39732.306066634301</v>
      </c>
      <c r="AL106" s="12">
        <v>35146.402910397497</v>
      </c>
      <c r="AM106" s="12">
        <v>37214.137967026298</v>
      </c>
      <c r="AN106" s="12">
        <v>39348.428625745502</v>
      </c>
      <c r="AO106" s="12">
        <v>37523.617163651099</v>
      </c>
      <c r="AP106" s="11">
        <v>46220.200754043799</v>
      </c>
      <c r="AQ106" s="12">
        <v>41787.467670439401</v>
      </c>
      <c r="AR106" s="12">
        <v>42257.308258933102</v>
      </c>
      <c r="AS106" s="12">
        <v>45850.6109468098</v>
      </c>
      <c r="AT106" s="12">
        <v>43407.7797539249</v>
      </c>
      <c r="AU106" s="11">
        <v>32346.120050255799</v>
      </c>
      <c r="AV106" s="12">
        <v>28864.723261028099</v>
      </c>
      <c r="AW106" s="12">
        <v>29423.323675873198</v>
      </c>
      <c r="AX106" s="12">
        <v>29686.031495125899</v>
      </c>
      <c r="AY106" s="12">
        <v>29258.403685779202</v>
      </c>
      <c r="AZ106" s="11">
        <v>38298.337448179198</v>
      </c>
      <c r="BA106" s="12">
        <v>34008.750465530298</v>
      </c>
      <c r="BB106" s="12">
        <v>34434.468771464803</v>
      </c>
      <c r="BC106" s="12">
        <v>35414.535170190698</v>
      </c>
      <c r="BD106" s="12">
        <v>34324.7696499991</v>
      </c>
      <c r="BE106" s="11">
        <v>44375.912558130898</v>
      </c>
      <c r="BF106" s="12">
        <v>39407.617449035701</v>
      </c>
      <c r="BG106" s="12">
        <v>39268.214266105002</v>
      </c>
      <c r="BH106" s="12">
        <v>40982.127950242801</v>
      </c>
      <c r="BI106" s="12">
        <v>39499.473805686597</v>
      </c>
      <c r="BJ106" s="11">
        <v>37375.009498984298</v>
      </c>
      <c r="BK106" s="12">
        <v>32559.093049505002</v>
      </c>
      <c r="BL106" s="12">
        <v>34705.097231718901</v>
      </c>
      <c r="BM106" s="12">
        <v>35849.067521821802</v>
      </c>
      <c r="BN106" s="12">
        <v>34739.153559418002</v>
      </c>
      <c r="BO106" s="11">
        <v>45051.740147104298</v>
      </c>
      <c r="BP106" s="12">
        <v>39894.172834892299</v>
      </c>
      <c r="BQ106" s="12">
        <v>42512.196460348503</v>
      </c>
      <c r="BR106" s="12">
        <v>44339.841062754</v>
      </c>
      <c r="BS106" s="13">
        <v>42817.5844297699</v>
      </c>
      <c r="BT106" s="11">
        <v>52420.565054176499</v>
      </c>
      <c r="BU106" s="12">
        <v>46816.6196382649</v>
      </c>
      <c r="BV106" s="12">
        <v>49898.690630138401</v>
      </c>
      <c r="BW106" s="12">
        <v>51217.569412849298</v>
      </c>
      <c r="BX106" s="12">
        <v>49209.651158072797</v>
      </c>
      <c r="BY106" s="11">
        <v>36559.284614117198</v>
      </c>
      <c r="BZ106" s="12">
        <v>31959.5750220265</v>
      </c>
      <c r="CA106" s="12">
        <v>32705.750063191401</v>
      </c>
      <c r="CB106" s="12">
        <v>33537.777797637398</v>
      </c>
      <c r="CC106" s="12">
        <v>32717.195146678499</v>
      </c>
      <c r="CD106" s="11">
        <v>43268.835861644198</v>
      </c>
      <c r="CE106" s="12">
        <v>38187.928198580703</v>
      </c>
      <c r="CF106" s="12">
        <v>38834.035033669199</v>
      </c>
      <c r="CG106" s="12">
        <v>39829.6688781185</v>
      </c>
      <c r="CH106" s="12">
        <v>38762.9355551646</v>
      </c>
      <c r="CI106" s="11">
        <v>50347.331244958397</v>
      </c>
      <c r="CJ106" s="12">
        <v>44478.7378376497</v>
      </c>
      <c r="CK106" s="12">
        <v>44816.558473967503</v>
      </c>
      <c r="CL106" s="12">
        <v>46392.664389898702</v>
      </c>
      <c r="CM106" s="13">
        <v>44641.745748025598</v>
      </c>
    </row>
    <row r="107" spans="1:91" x14ac:dyDescent="0.25">
      <c r="A107" s="1">
        <v>97</v>
      </c>
      <c r="B107" s="11">
        <v>25292.716771080901</v>
      </c>
      <c r="C107" s="12">
        <v>23017.0058351519</v>
      </c>
      <c r="D107" s="12">
        <v>23621.878465528502</v>
      </c>
      <c r="E107" s="12">
        <v>24452.389912682302</v>
      </c>
      <c r="F107" s="13">
        <v>23457.1270331735</v>
      </c>
      <c r="G107" s="11">
        <v>31018.344458186701</v>
      </c>
      <c r="H107" s="12">
        <v>28191.918674652999</v>
      </c>
      <c r="I107" s="12">
        <v>28495.498405151899</v>
      </c>
      <c r="J107" s="12">
        <v>31165.299233780199</v>
      </c>
      <c r="K107" s="13">
        <v>29026.069951553702</v>
      </c>
      <c r="L107" s="11">
        <v>36385.443049322101</v>
      </c>
      <c r="M107" s="12">
        <v>32950.719653198503</v>
      </c>
      <c r="N107" s="12">
        <v>33245.993162991297</v>
      </c>
      <c r="O107" s="12">
        <v>35569.298282845601</v>
      </c>
      <c r="P107" s="13">
        <v>33681.536965560401</v>
      </c>
      <c r="Q107" s="11">
        <v>24769.8232715628</v>
      </c>
      <c r="R107" s="12">
        <v>22861.7467255804</v>
      </c>
      <c r="S107" s="12">
        <v>22859.585533311401</v>
      </c>
      <c r="T107" s="12">
        <v>23467.942762813102</v>
      </c>
      <c r="U107" s="13">
        <v>22862.031638511198</v>
      </c>
      <c r="V107" s="11">
        <v>29729.742772380701</v>
      </c>
      <c r="W107" s="12">
        <v>27151.041124653399</v>
      </c>
      <c r="X107" s="12">
        <v>26910.347544684599</v>
      </c>
      <c r="Y107" s="12">
        <v>27975.332547974998</v>
      </c>
      <c r="Z107" s="12">
        <v>26777.649002053698</v>
      </c>
      <c r="AA107" s="11">
        <v>34190.885925704199</v>
      </c>
      <c r="AB107" s="12">
        <v>31356.818104799699</v>
      </c>
      <c r="AC107" s="12">
        <v>30989.612680330702</v>
      </c>
      <c r="AD107" s="12">
        <v>32174.1321572509</v>
      </c>
      <c r="AE107" s="13">
        <v>31175.531186874501</v>
      </c>
      <c r="AF107" s="11">
        <v>33090.707635081802</v>
      </c>
      <c r="AG107" s="12">
        <v>29234.4074666052</v>
      </c>
      <c r="AH107" s="12">
        <v>30352.733778148599</v>
      </c>
      <c r="AI107" s="12">
        <v>31668.1451045432</v>
      </c>
      <c r="AJ107" s="12">
        <v>31130.335969402699</v>
      </c>
      <c r="AK107" s="11">
        <v>39683.926506627897</v>
      </c>
      <c r="AL107" s="12">
        <v>35146.402910397497</v>
      </c>
      <c r="AM107" s="12">
        <v>36962.072192963402</v>
      </c>
      <c r="AN107" s="12">
        <v>39246.091252651102</v>
      </c>
      <c r="AO107" s="12">
        <v>37523.617163651099</v>
      </c>
      <c r="AP107" s="11">
        <v>46008.572487327299</v>
      </c>
      <c r="AQ107" s="12">
        <v>41667.753329858497</v>
      </c>
      <c r="AR107" s="12">
        <v>42007.896395174401</v>
      </c>
      <c r="AS107" s="12">
        <v>45610.032758995898</v>
      </c>
      <c r="AT107" s="12">
        <v>43407.7797539249</v>
      </c>
      <c r="AU107" s="11">
        <v>32346.120050255799</v>
      </c>
      <c r="AV107" s="12">
        <v>28846.048097593899</v>
      </c>
      <c r="AW107" s="12">
        <v>29422.990342539899</v>
      </c>
      <c r="AX107" s="12">
        <v>29679.864828459202</v>
      </c>
      <c r="AY107" s="12">
        <v>29257.803685779199</v>
      </c>
      <c r="AZ107" s="11">
        <v>38280.195798336099</v>
      </c>
      <c r="BA107" s="12">
        <v>34008.250465530298</v>
      </c>
      <c r="BB107" s="12">
        <v>34429.273893693302</v>
      </c>
      <c r="BC107" s="12">
        <v>35406.730564429301</v>
      </c>
      <c r="BD107" s="12">
        <v>34324.7696499991</v>
      </c>
      <c r="BE107" s="11">
        <v>44364.607550400702</v>
      </c>
      <c r="BF107" s="12">
        <v>39407.617449035701</v>
      </c>
      <c r="BG107" s="12">
        <v>39268.214266105002</v>
      </c>
      <c r="BH107" s="12">
        <v>40979.195734030603</v>
      </c>
      <c r="BI107" s="12">
        <v>39499.473805686597</v>
      </c>
      <c r="BJ107" s="11">
        <v>37278.182318483203</v>
      </c>
      <c r="BK107" s="12">
        <v>32559.093049505002</v>
      </c>
      <c r="BL107" s="12">
        <v>34648.1454318209</v>
      </c>
      <c r="BM107" s="12">
        <v>35742.285567867497</v>
      </c>
      <c r="BN107" s="12">
        <v>34739.153559418002</v>
      </c>
      <c r="BO107" s="11">
        <v>44868.7749591963</v>
      </c>
      <c r="BP107" s="12">
        <v>39894.172834892299</v>
      </c>
      <c r="BQ107" s="12">
        <v>42195.144170531697</v>
      </c>
      <c r="BR107" s="12">
        <v>44287.878428794902</v>
      </c>
      <c r="BS107" s="13">
        <v>42817.5844297699</v>
      </c>
      <c r="BT107" s="11">
        <v>52374.040283107002</v>
      </c>
      <c r="BU107" s="12">
        <v>46816.6196382649</v>
      </c>
      <c r="BV107" s="12">
        <v>49472.711748445501</v>
      </c>
      <c r="BW107" s="12">
        <v>51144.633163720398</v>
      </c>
      <c r="BX107" s="12">
        <v>49189.561248196602</v>
      </c>
      <c r="BY107" s="11">
        <v>36527.580505557198</v>
      </c>
      <c r="BZ107" s="12">
        <v>31955.681080443399</v>
      </c>
      <c r="CA107" s="12">
        <v>32693.590226968099</v>
      </c>
      <c r="CB107" s="12">
        <v>33528.044464304003</v>
      </c>
      <c r="CC107" s="12">
        <v>32666.275393869699</v>
      </c>
      <c r="CD107" s="11">
        <v>43242.3902957518</v>
      </c>
      <c r="CE107" s="12">
        <v>38187.928198580703</v>
      </c>
      <c r="CF107" s="12">
        <v>38825.680820824302</v>
      </c>
      <c r="CG107" s="12">
        <v>39813.101944719398</v>
      </c>
      <c r="CH107" s="12">
        <v>38762.9355551646</v>
      </c>
      <c r="CI107" s="11">
        <v>50334.971897422998</v>
      </c>
      <c r="CJ107" s="12">
        <v>44468.482894469598</v>
      </c>
      <c r="CK107" s="12">
        <v>44748.384760399902</v>
      </c>
      <c r="CL107" s="12">
        <v>46381.885417708501</v>
      </c>
      <c r="CM107" s="13">
        <v>44638.244948524603</v>
      </c>
    </row>
    <row r="108" spans="1:91" x14ac:dyDescent="0.25">
      <c r="A108" s="1">
        <v>98</v>
      </c>
      <c r="B108" s="11">
        <v>25255.3792393849</v>
      </c>
      <c r="C108" s="12">
        <v>23017.0058351519</v>
      </c>
      <c r="D108" s="12">
        <v>23575.6656244839</v>
      </c>
      <c r="E108" s="12">
        <v>24415.493165874301</v>
      </c>
      <c r="F108" s="13">
        <v>23448.0402923777</v>
      </c>
      <c r="G108" s="11">
        <v>30941.030269096002</v>
      </c>
      <c r="H108" s="12">
        <v>28131.5715316961</v>
      </c>
      <c r="I108" s="12">
        <v>28351.489715827902</v>
      </c>
      <c r="J108" s="12">
        <v>31086.563728599402</v>
      </c>
      <c r="K108" s="13">
        <v>29003.636534781301</v>
      </c>
      <c r="L108" s="11">
        <v>36191.769939890597</v>
      </c>
      <c r="M108" s="12">
        <v>32950.719653198503</v>
      </c>
      <c r="N108" s="12">
        <v>33007.448617952497</v>
      </c>
      <c r="O108" s="12">
        <v>35504.175842568999</v>
      </c>
      <c r="P108" s="13">
        <v>33610.4500463363</v>
      </c>
      <c r="Q108" s="11">
        <v>24740.505146493</v>
      </c>
      <c r="R108" s="12">
        <v>22861.7467255804</v>
      </c>
      <c r="S108" s="12">
        <v>22848.385533311401</v>
      </c>
      <c r="T108" s="12">
        <v>23466.442762813102</v>
      </c>
      <c r="U108" s="13">
        <v>22858.531638511198</v>
      </c>
      <c r="V108" s="11">
        <v>29697.779229645701</v>
      </c>
      <c r="W108" s="12">
        <v>27151.041124653399</v>
      </c>
      <c r="X108" s="12">
        <v>26910.347544684599</v>
      </c>
      <c r="Y108" s="12">
        <v>27965.7987865799</v>
      </c>
      <c r="Z108" s="12">
        <v>26777.649002053698</v>
      </c>
      <c r="AA108" s="11">
        <v>34162.233293118901</v>
      </c>
      <c r="AB108" s="12">
        <v>31352.596280849099</v>
      </c>
      <c r="AC108" s="12">
        <v>30989.612680330702</v>
      </c>
      <c r="AD108" s="12">
        <v>32170.450430746801</v>
      </c>
      <c r="AE108" s="13">
        <v>31173.677126643899</v>
      </c>
      <c r="AF108" s="11">
        <v>32919.476464223997</v>
      </c>
      <c r="AG108" s="12">
        <v>29234.4074666052</v>
      </c>
      <c r="AH108" s="12">
        <v>30286.872094326802</v>
      </c>
      <c r="AI108" s="12">
        <v>31632.485002733501</v>
      </c>
      <c r="AJ108" s="12">
        <v>30944.903670174601</v>
      </c>
      <c r="AK108" s="11">
        <v>39681.108607112001</v>
      </c>
      <c r="AL108" s="12">
        <v>35124.464181672898</v>
      </c>
      <c r="AM108" s="12">
        <v>36910.2004102336</v>
      </c>
      <c r="AN108" s="12">
        <v>39202.764526267601</v>
      </c>
      <c r="AO108" s="12">
        <v>37390.062956149697</v>
      </c>
      <c r="AP108" s="11">
        <v>45895.7770123839</v>
      </c>
      <c r="AQ108" s="12">
        <v>41667.753329858497</v>
      </c>
      <c r="AR108" s="12">
        <v>41911.8090801574</v>
      </c>
      <c r="AS108" s="12">
        <v>45542.124252260597</v>
      </c>
      <c r="AT108" s="12">
        <v>43248.324609656898</v>
      </c>
      <c r="AU108" s="11">
        <v>32340.467073869801</v>
      </c>
      <c r="AV108" s="12">
        <v>28845.907014453798</v>
      </c>
      <c r="AW108" s="12">
        <v>29406.5700918316</v>
      </c>
      <c r="AX108" s="12">
        <v>29674.862940842999</v>
      </c>
      <c r="AY108" s="12">
        <v>29255.6161924763</v>
      </c>
      <c r="AZ108" s="11">
        <v>38238.634560700099</v>
      </c>
      <c r="BA108" s="12">
        <v>34008.250465530298</v>
      </c>
      <c r="BB108" s="12">
        <v>34429.172196809297</v>
      </c>
      <c r="BC108" s="12">
        <v>35405.534495795699</v>
      </c>
      <c r="BD108" s="12">
        <v>34324.7696499991</v>
      </c>
      <c r="BE108" s="11">
        <v>44340.451735559996</v>
      </c>
      <c r="BF108" s="12">
        <v>39407.617449035701</v>
      </c>
      <c r="BG108" s="12">
        <v>39268.214266105002</v>
      </c>
      <c r="BH108" s="12">
        <v>40968.5489441596</v>
      </c>
      <c r="BI108" s="12">
        <v>39478.853404575602</v>
      </c>
      <c r="BJ108" s="11">
        <v>37226.5387132709</v>
      </c>
      <c r="BK108" s="12">
        <v>32559.093049505002</v>
      </c>
      <c r="BL108" s="12">
        <v>34600.8512242055</v>
      </c>
      <c r="BM108" s="12">
        <v>35692.565557244401</v>
      </c>
      <c r="BN108" s="12">
        <v>34705.241868573801</v>
      </c>
      <c r="BO108" s="11">
        <v>44819.946662511102</v>
      </c>
      <c r="BP108" s="12">
        <v>39894.172834892299</v>
      </c>
      <c r="BQ108" s="12">
        <v>42026.505927407801</v>
      </c>
      <c r="BR108" s="12">
        <v>44063.0485689454</v>
      </c>
      <c r="BS108" s="13">
        <v>42775.586906570999</v>
      </c>
      <c r="BT108" s="11">
        <v>52304.130320917</v>
      </c>
      <c r="BU108" s="12">
        <v>46816.6196382649</v>
      </c>
      <c r="BV108" s="12">
        <v>49096.657438661103</v>
      </c>
      <c r="BW108" s="12">
        <v>51048.885136351098</v>
      </c>
      <c r="BX108" s="12">
        <v>49115.9179608595</v>
      </c>
      <c r="BY108" s="11">
        <v>36518.034803643</v>
      </c>
      <c r="BZ108" s="12">
        <v>31955.681080443399</v>
      </c>
      <c r="CA108" s="12">
        <v>32676.484264571802</v>
      </c>
      <c r="CB108" s="12">
        <v>33526.382743532697</v>
      </c>
      <c r="CC108" s="12">
        <v>32640.8425436465</v>
      </c>
      <c r="CD108" s="11">
        <v>43202.926850850097</v>
      </c>
      <c r="CE108" s="12">
        <v>38187.928198580703</v>
      </c>
      <c r="CF108" s="12">
        <v>38801.198707880998</v>
      </c>
      <c r="CG108" s="12">
        <v>39801.6116545326</v>
      </c>
      <c r="CH108" s="12">
        <v>38762.9355551646</v>
      </c>
      <c r="CI108" s="11">
        <v>50326.366682842199</v>
      </c>
      <c r="CJ108" s="12">
        <v>44468.482894469598</v>
      </c>
      <c r="CK108" s="12">
        <v>44748.384760399902</v>
      </c>
      <c r="CL108" s="12">
        <v>46353.561278473302</v>
      </c>
      <c r="CM108" s="13">
        <v>44638.244948524603</v>
      </c>
    </row>
    <row r="109" spans="1:91" x14ac:dyDescent="0.25">
      <c r="A109" s="1">
        <v>99</v>
      </c>
      <c r="B109" s="11">
        <v>25218.262830763899</v>
      </c>
      <c r="C109" s="12">
        <v>23017.0058351519</v>
      </c>
      <c r="D109" s="12">
        <v>23573.820311793101</v>
      </c>
      <c r="E109" s="12">
        <v>24372.931567822601</v>
      </c>
      <c r="F109" s="13">
        <v>23446.969072501099</v>
      </c>
      <c r="G109" s="11">
        <v>30930.471820947201</v>
      </c>
      <c r="H109" s="12">
        <v>28131.5715316961</v>
      </c>
      <c r="I109" s="12">
        <v>28265.286711606801</v>
      </c>
      <c r="J109" s="12">
        <v>31024.819944511</v>
      </c>
      <c r="K109" s="13">
        <v>29003.636534781301</v>
      </c>
      <c r="L109" s="11">
        <v>36111.717802900399</v>
      </c>
      <c r="M109" s="12">
        <v>32947.321922400297</v>
      </c>
      <c r="N109" s="12">
        <v>32977.832183364102</v>
      </c>
      <c r="O109" s="12">
        <v>35456.028038492099</v>
      </c>
      <c r="P109" s="13">
        <v>33610.4500463363</v>
      </c>
      <c r="Q109" s="11">
        <v>24726.248307510199</v>
      </c>
      <c r="R109" s="12">
        <v>22861.7467255804</v>
      </c>
      <c r="S109" s="12">
        <v>22848.385533311401</v>
      </c>
      <c r="T109" s="12">
        <v>23466.142762813099</v>
      </c>
      <c r="U109" s="13">
        <v>22858.531638511198</v>
      </c>
      <c r="V109" s="11">
        <v>29695.360403913201</v>
      </c>
      <c r="W109" s="12">
        <v>27145.1737170829</v>
      </c>
      <c r="X109" s="12">
        <v>26896.313721094401</v>
      </c>
      <c r="Y109" s="12">
        <v>27965.7987865799</v>
      </c>
      <c r="Z109" s="12">
        <v>26777.649002053698</v>
      </c>
      <c r="AA109" s="11">
        <v>34160.081948166502</v>
      </c>
      <c r="AB109" s="12">
        <v>31352.596280849099</v>
      </c>
      <c r="AC109" s="12">
        <v>30989.612680330702</v>
      </c>
      <c r="AD109" s="12">
        <v>32170.450430746801</v>
      </c>
      <c r="AE109" s="13">
        <v>31172.900342585599</v>
      </c>
      <c r="AF109" s="11">
        <v>32886.787677790002</v>
      </c>
      <c r="AG109" s="12">
        <v>29234.4074666052</v>
      </c>
      <c r="AH109" s="12">
        <v>30262.302023898199</v>
      </c>
      <c r="AI109" s="12">
        <v>31508.779701756099</v>
      </c>
      <c r="AJ109" s="12">
        <v>30944.903670174601</v>
      </c>
      <c r="AK109" s="11">
        <v>39638.877237136097</v>
      </c>
      <c r="AL109" s="12">
        <v>35124.464181672898</v>
      </c>
      <c r="AM109" s="12">
        <v>36762.437710825703</v>
      </c>
      <c r="AN109" s="12">
        <v>39078.231816027197</v>
      </c>
      <c r="AO109" s="12">
        <v>37342.081964590499</v>
      </c>
      <c r="AP109" s="11">
        <v>45835.071820761099</v>
      </c>
      <c r="AQ109" s="12">
        <v>41660.522790560601</v>
      </c>
      <c r="AR109" s="12">
        <v>41611.466373137497</v>
      </c>
      <c r="AS109" s="12">
        <v>45389.9876663135</v>
      </c>
      <c r="AT109" s="12">
        <v>43248.324609656898</v>
      </c>
      <c r="AU109" s="11">
        <v>32327.440583447798</v>
      </c>
      <c r="AV109" s="12">
        <v>28845.907014453798</v>
      </c>
      <c r="AW109" s="12">
        <v>29404.6034251649</v>
      </c>
      <c r="AX109" s="12">
        <v>29674.862940842999</v>
      </c>
      <c r="AY109" s="12">
        <v>29255.6161924763</v>
      </c>
      <c r="AZ109" s="11">
        <v>38177.386216300103</v>
      </c>
      <c r="BA109" s="12">
        <v>34008.250465530298</v>
      </c>
      <c r="BB109" s="12">
        <v>34422.237089620903</v>
      </c>
      <c r="BC109" s="12">
        <v>35403.710287248403</v>
      </c>
      <c r="BD109" s="12">
        <v>34320.929423823101</v>
      </c>
      <c r="BE109" s="11">
        <v>44340.451735559996</v>
      </c>
      <c r="BF109" s="12">
        <v>39406.118729540103</v>
      </c>
      <c r="BG109" s="12">
        <v>39268.214266105002</v>
      </c>
      <c r="BH109" s="12">
        <v>40967.147717025102</v>
      </c>
      <c r="BI109" s="12">
        <v>39478.853404575602</v>
      </c>
      <c r="BJ109" s="11">
        <v>37047.352478190303</v>
      </c>
      <c r="BK109" s="12">
        <v>32559.093049505002</v>
      </c>
      <c r="BL109" s="12">
        <v>34516.907925904801</v>
      </c>
      <c r="BM109" s="12">
        <v>35542.513037899102</v>
      </c>
      <c r="BN109" s="12">
        <v>34679.997491321999</v>
      </c>
      <c r="BO109" s="11">
        <v>44766.280974410503</v>
      </c>
      <c r="BP109" s="12">
        <v>39894.172834892299</v>
      </c>
      <c r="BQ109" s="12">
        <v>41959.241645786598</v>
      </c>
      <c r="BR109" s="12">
        <v>43940.716013892001</v>
      </c>
      <c r="BS109" s="13">
        <v>42775.586906570999</v>
      </c>
      <c r="BT109" s="11">
        <v>52139.949314384998</v>
      </c>
      <c r="BU109" s="12">
        <v>46816.6196382649</v>
      </c>
      <c r="BV109" s="12">
        <v>48824.372169443101</v>
      </c>
      <c r="BW109" s="12">
        <v>50922.7977187953</v>
      </c>
      <c r="BX109" s="12">
        <v>48938.394526640099</v>
      </c>
      <c r="BY109" s="11">
        <v>36486.765627472101</v>
      </c>
      <c r="BZ109" s="12">
        <v>31955.681080443399</v>
      </c>
      <c r="CA109" s="12">
        <v>32661.5175979052</v>
      </c>
      <c r="CB109" s="12">
        <v>33520.271112467097</v>
      </c>
      <c r="CC109" s="12">
        <v>32640.7092103131</v>
      </c>
      <c r="CD109" s="11">
        <v>43196.030330387497</v>
      </c>
      <c r="CE109" s="12">
        <v>38187.928198580703</v>
      </c>
      <c r="CF109" s="12">
        <v>38795.931046767699</v>
      </c>
      <c r="CG109" s="12">
        <v>39786.543499578998</v>
      </c>
      <c r="CH109" s="12">
        <v>38759.390463420597</v>
      </c>
      <c r="CI109" s="11">
        <v>50204.343218759997</v>
      </c>
      <c r="CJ109" s="12">
        <v>44464.230646800803</v>
      </c>
      <c r="CK109" s="12">
        <v>44748.384760399902</v>
      </c>
      <c r="CL109" s="12">
        <v>46344.048458967998</v>
      </c>
      <c r="CM109" s="13">
        <v>44615.742670084102</v>
      </c>
    </row>
    <row r="110" spans="1:91" x14ac:dyDescent="0.25">
      <c r="A110" s="1">
        <v>100</v>
      </c>
      <c r="B110" s="11">
        <v>25180.289706647702</v>
      </c>
      <c r="C110" s="12">
        <v>23017.0058351519</v>
      </c>
      <c r="D110" s="12">
        <v>23556.1650244087</v>
      </c>
      <c r="E110" s="12">
        <v>24332.2693223719</v>
      </c>
      <c r="F110" s="13">
        <v>23438.935739167799</v>
      </c>
      <c r="G110" s="11">
        <v>30909.302993692199</v>
      </c>
      <c r="H110" s="12">
        <v>28104.170814083402</v>
      </c>
      <c r="I110" s="12">
        <v>28221.661434531499</v>
      </c>
      <c r="J110" s="12">
        <v>30938.888681633802</v>
      </c>
      <c r="K110" s="13">
        <v>28867.597461066001</v>
      </c>
      <c r="L110" s="11">
        <v>36105.857433849596</v>
      </c>
      <c r="M110" s="12">
        <v>32828.250303951099</v>
      </c>
      <c r="N110" s="12">
        <v>32977.832183364102</v>
      </c>
      <c r="O110" s="12">
        <v>35347.308864306098</v>
      </c>
      <c r="P110" s="13">
        <v>33610.4500463363</v>
      </c>
      <c r="Q110" s="11">
        <v>24710.756445205501</v>
      </c>
      <c r="R110" s="12">
        <v>22861.7467255804</v>
      </c>
      <c r="S110" s="12">
        <v>22846.485533311399</v>
      </c>
      <c r="T110" s="12">
        <v>23466.142762813099</v>
      </c>
      <c r="U110" s="13">
        <v>22858.531638511198</v>
      </c>
      <c r="V110" s="11">
        <v>29645.6698105504</v>
      </c>
      <c r="W110" s="12">
        <v>27145.1737170829</v>
      </c>
      <c r="X110" s="12">
        <v>26896.313721094401</v>
      </c>
      <c r="Y110" s="12">
        <v>27961.965453246601</v>
      </c>
      <c r="Z110" s="12">
        <v>26777.649002053698</v>
      </c>
      <c r="AA110" s="11">
        <v>34158.274978601599</v>
      </c>
      <c r="AB110" s="12">
        <v>31352.596280849099</v>
      </c>
      <c r="AC110" s="12">
        <v>30989.612680330702</v>
      </c>
      <c r="AD110" s="12">
        <v>32170.450430746801</v>
      </c>
      <c r="AE110" s="13">
        <v>31172.900342585599</v>
      </c>
      <c r="AF110" s="11">
        <v>32796.837655338903</v>
      </c>
      <c r="AG110" s="12">
        <v>29200.235482990702</v>
      </c>
      <c r="AH110" s="12">
        <v>30214.382345376402</v>
      </c>
      <c r="AI110" s="12">
        <v>31446.136630529101</v>
      </c>
      <c r="AJ110" s="12">
        <v>30903.065322133301</v>
      </c>
      <c r="AK110" s="11">
        <v>39561.514600942799</v>
      </c>
      <c r="AL110" s="12">
        <v>35124.464181672898</v>
      </c>
      <c r="AM110" s="12">
        <v>36367.302245772</v>
      </c>
      <c r="AN110" s="12">
        <v>38881.087287128801</v>
      </c>
      <c r="AO110" s="12">
        <v>37235.993327800097</v>
      </c>
      <c r="AP110" s="11">
        <v>45736.222749125001</v>
      </c>
      <c r="AQ110" s="12">
        <v>41648.537724763803</v>
      </c>
      <c r="AR110" s="12">
        <v>41461.879882559697</v>
      </c>
      <c r="AS110" s="12">
        <v>45361.166810093797</v>
      </c>
      <c r="AT110" s="12">
        <v>43118.3120848459</v>
      </c>
      <c r="AU110" s="11">
        <v>32286.9520841064</v>
      </c>
      <c r="AV110" s="12">
        <v>28844.0070144538</v>
      </c>
      <c r="AW110" s="12">
        <v>29402.6034251649</v>
      </c>
      <c r="AX110" s="12">
        <v>29669.996274176399</v>
      </c>
      <c r="AY110" s="12">
        <v>29252.4745360058</v>
      </c>
      <c r="AZ110" s="11">
        <v>38158.893485165201</v>
      </c>
      <c r="BA110" s="12">
        <v>34008.250465530298</v>
      </c>
      <c r="BB110" s="12">
        <v>34410.2678852893</v>
      </c>
      <c r="BC110" s="12">
        <v>35392.2100577499</v>
      </c>
      <c r="BD110" s="12">
        <v>34320.929423823101</v>
      </c>
      <c r="BE110" s="11">
        <v>44340.202328902102</v>
      </c>
      <c r="BF110" s="12">
        <v>39406.054093320599</v>
      </c>
      <c r="BG110" s="12">
        <v>39268.214266105002</v>
      </c>
      <c r="BH110" s="12">
        <v>40967.147717025102</v>
      </c>
      <c r="BI110" s="12">
        <v>39402.209306845303</v>
      </c>
      <c r="BJ110" s="11">
        <v>37035.264962723901</v>
      </c>
      <c r="BK110" s="12">
        <v>32559.093049505002</v>
      </c>
      <c r="BL110" s="12">
        <v>34456.2162422494</v>
      </c>
      <c r="BM110" s="12">
        <v>35517.8743488041</v>
      </c>
      <c r="BN110" s="12">
        <v>34631.988465239498</v>
      </c>
      <c r="BO110" s="11">
        <v>44749.970414544201</v>
      </c>
      <c r="BP110" s="12">
        <v>39894.172834892299</v>
      </c>
      <c r="BQ110" s="12">
        <v>41573.051541245601</v>
      </c>
      <c r="BR110" s="12">
        <v>43758.673491675203</v>
      </c>
      <c r="BS110" s="13">
        <v>42665.342058803399</v>
      </c>
      <c r="BT110" s="11">
        <v>52077.392412758803</v>
      </c>
      <c r="BU110" s="12">
        <v>46563.455093249402</v>
      </c>
      <c r="BV110" s="12">
        <v>48785.735674309799</v>
      </c>
      <c r="BW110" s="12">
        <v>50849.813987303598</v>
      </c>
      <c r="BX110" s="12">
        <v>48743.087461722898</v>
      </c>
      <c r="BY110" s="11">
        <v>36486.765627472101</v>
      </c>
      <c r="BZ110" s="12">
        <v>31955.681080443399</v>
      </c>
      <c r="CA110" s="12">
        <v>32647.8842645718</v>
      </c>
      <c r="CB110" s="12">
        <v>33515.547871393603</v>
      </c>
      <c r="CC110" s="12">
        <v>32636.1758769798</v>
      </c>
      <c r="CD110" s="11">
        <v>43164.179849040702</v>
      </c>
      <c r="CE110" s="12">
        <v>38131.619942628102</v>
      </c>
      <c r="CF110" s="12">
        <v>38784.054510577902</v>
      </c>
      <c r="CG110" s="12">
        <v>39776.9811489606</v>
      </c>
      <c r="CH110" s="12">
        <v>38754.840848598702</v>
      </c>
      <c r="CI110" s="11">
        <v>50204.343218759997</v>
      </c>
      <c r="CJ110" s="12">
        <v>44464.230646800803</v>
      </c>
      <c r="CK110" s="12">
        <v>44748.384760399902</v>
      </c>
      <c r="CL110" s="12">
        <v>46315.770808311099</v>
      </c>
      <c r="CM110" s="13">
        <v>44615.742670084102</v>
      </c>
    </row>
    <row r="111" spans="1:91" x14ac:dyDescent="0.25">
      <c r="A111" s="1">
        <v>101</v>
      </c>
      <c r="B111" s="11">
        <v>26260.956623534199</v>
      </c>
      <c r="C111" s="12">
        <v>22807.9354609722</v>
      </c>
      <c r="D111" s="12">
        <v>23911.662821161401</v>
      </c>
      <c r="E111" s="12">
        <v>24732.369982652701</v>
      </c>
      <c r="F111" s="13">
        <v>24042.263593658699</v>
      </c>
      <c r="G111" s="11">
        <v>32570.095491435899</v>
      </c>
      <c r="H111" s="12">
        <v>29733.779243384099</v>
      </c>
      <c r="I111" s="12">
        <v>30625.179455726</v>
      </c>
      <c r="J111" s="12">
        <v>32189.642296279799</v>
      </c>
      <c r="K111" s="13">
        <v>29942.681215800902</v>
      </c>
      <c r="L111" s="11">
        <v>38178.510890215402</v>
      </c>
      <c r="M111" s="12">
        <v>34178.5686424491</v>
      </c>
      <c r="N111" s="12">
        <v>36238.884484947797</v>
      </c>
      <c r="O111" s="12">
        <v>37299.133055625898</v>
      </c>
      <c r="P111" s="13">
        <v>34548.635963866203</v>
      </c>
      <c r="Q111" s="11">
        <v>26315.833688350602</v>
      </c>
      <c r="R111" s="12">
        <v>23075.369028324199</v>
      </c>
      <c r="S111" s="12">
        <v>23745.884975991299</v>
      </c>
      <c r="T111" s="12">
        <v>24866.212494710799</v>
      </c>
      <c r="U111" s="13">
        <v>23895.8881890175</v>
      </c>
      <c r="V111" s="11">
        <v>32560.9799035246</v>
      </c>
      <c r="W111" s="12">
        <v>28939.849708504102</v>
      </c>
      <c r="X111" s="12">
        <v>29772.186721347301</v>
      </c>
      <c r="Y111" s="12">
        <v>34502.424119171701</v>
      </c>
      <c r="Z111" s="12">
        <v>30421.927817501499</v>
      </c>
      <c r="AA111" s="11">
        <v>38276.386691207998</v>
      </c>
      <c r="AB111" s="12">
        <v>34209.224068298201</v>
      </c>
      <c r="AC111" s="12">
        <v>34587.7650813457</v>
      </c>
      <c r="AD111" s="12">
        <v>40292.708111751403</v>
      </c>
      <c r="AE111" s="13">
        <v>35553.196251590998</v>
      </c>
      <c r="AF111" s="11">
        <v>33931.38983267</v>
      </c>
      <c r="AG111" s="12">
        <v>29435.035071581999</v>
      </c>
      <c r="AH111" s="12">
        <v>31295.1520686041</v>
      </c>
      <c r="AI111" s="12">
        <v>32035.6920289808</v>
      </c>
      <c r="AJ111" s="12">
        <v>31789.3010815243</v>
      </c>
      <c r="AK111" s="11">
        <v>40961.673186285603</v>
      </c>
      <c r="AL111" s="12">
        <v>36658.156445273598</v>
      </c>
      <c r="AM111" s="12">
        <v>39376.094105247903</v>
      </c>
      <c r="AN111" s="12">
        <v>40416.831125777397</v>
      </c>
      <c r="AO111" s="12">
        <v>38290.436620490102</v>
      </c>
      <c r="AP111" s="11">
        <v>47318.669294966501</v>
      </c>
      <c r="AQ111" s="12">
        <v>43837.567998792598</v>
      </c>
      <c r="AR111" s="12">
        <v>46648.696614316301</v>
      </c>
      <c r="AS111" s="12">
        <v>47356.444839202799</v>
      </c>
      <c r="AT111" s="12">
        <v>44446.724416064797</v>
      </c>
      <c r="AU111" s="11">
        <v>33803.517534794701</v>
      </c>
      <c r="AV111" s="12">
        <v>29424.4127904708</v>
      </c>
      <c r="AW111" s="12">
        <v>31064.0594939742</v>
      </c>
      <c r="AX111" s="12">
        <v>31685.924460464499</v>
      </c>
      <c r="AY111" s="12">
        <v>31189.5812986971</v>
      </c>
      <c r="AZ111" s="11">
        <v>41217.787539385303</v>
      </c>
      <c r="BA111" s="12">
        <v>36821.946171094001</v>
      </c>
      <c r="BB111" s="12">
        <v>39643.052156867401</v>
      </c>
      <c r="BC111" s="12">
        <v>43550.473487546697</v>
      </c>
      <c r="BD111" s="12">
        <v>39710.555961468999</v>
      </c>
      <c r="BE111" s="11">
        <v>48212.498613821001</v>
      </c>
      <c r="BF111" s="12">
        <v>44115.328776357797</v>
      </c>
      <c r="BG111" s="12">
        <v>46208.950639783201</v>
      </c>
      <c r="BH111" s="12">
        <v>50562.474099292202</v>
      </c>
      <c r="BI111" s="12">
        <v>45800.4917583633</v>
      </c>
      <c r="BJ111" s="11">
        <v>37855.101971195298</v>
      </c>
      <c r="BK111" s="12">
        <v>32930.604094736103</v>
      </c>
      <c r="BL111" s="12">
        <v>35883.061941687098</v>
      </c>
      <c r="BM111" s="12">
        <v>36276.819383850103</v>
      </c>
      <c r="BN111" s="12">
        <v>35669.361389993697</v>
      </c>
      <c r="BO111" s="11">
        <v>46200.9799342802</v>
      </c>
      <c r="BP111" s="12">
        <v>41345.170877319601</v>
      </c>
      <c r="BQ111" s="12">
        <v>46626.047537375103</v>
      </c>
      <c r="BR111" s="12">
        <v>45370.706393419103</v>
      </c>
      <c r="BS111" s="13">
        <v>43715.639247028201</v>
      </c>
      <c r="BT111" s="11">
        <v>53929.577866662599</v>
      </c>
      <c r="BU111" s="12">
        <v>49816.008345267401</v>
      </c>
      <c r="BV111" s="12">
        <v>53880.678734295499</v>
      </c>
      <c r="BW111" s="12">
        <v>53381.012031836901</v>
      </c>
      <c r="BX111" s="12">
        <v>50571.502758025599</v>
      </c>
      <c r="BY111" s="11">
        <v>38140.267475211898</v>
      </c>
      <c r="BZ111" s="12">
        <v>32539.397250857201</v>
      </c>
      <c r="CA111" s="12">
        <v>34769.047632071597</v>
      </c>
      <c r="CB111" s="12">
        <v>35816.904497517797</v>
      </c>
      <c r="CC111" s="12">
        <v>34802.495176809003</v>
      </c>
      <c r="CD111" s="11">
        <v>46547.533567626699</v>
      </c>
      <c r="CE111" s="12">
        <v>40529.257320319797</v>
      </c>
      <c r="CF111" s="12">
        <v>44710.288296159102</v>
      </c>
      <c r="CG111" s="12">
        <v>49421.683301131299</v>
      </c>
      <c r="CH111" s="12">
        <v>45255.261278986603</v>
      </c>
      <c r="CI111" s="11">
        <v>53950.772316257797</v>
      </c>
      <c r="CJ111" s="12">
        <v>48337.035065098898</v>
      </c>
      <c r="CK111" s="12">
        <v>51965.892795035397</v>
      </c>
      <c r="CL111" s="12">
        <v>58244.718345810601</v>
      </c>
      <c r="CM111" s="13">
        <v>53308.617909173503</v>
      </c>
    </row>
    <row r="112" spans="1:91" x14ac:dyDescent="0.25">
      <c r="A112" s="1">
        <v>102</v>
      </c>
      <c r="B112" s="11">
        <v>25915.110607339499</v>
      </c>
      <c r="C112" s="12">
        <v>22807.9354609722</v>
      </c>
      <c r="D112" s="12">
        <v>23816.529716027399</v>
      </c>
      <c r="E112" s="12">
        <v>24559.2787793233</v>
      </c>
      <c r="F112" s="13">
        <v>23977.755687257199</v>
      </c>
      <c r="G112" s="11">
        <v>31900.5235252565</v>
      </c>
      <c r="H112" s="12">
        <v>28803.063283485601</v>
      </c>
      <c r="I112" s="12">
        <v>29726.194593613502</v>
      </c>
      <c r="J112" s="12">
        <v>31722.2505258407</v>
      </c>
      <c r="K112" s="13">
        <v>29646.974588466099</v>
      </c>
      <c r="L112" s="11">
        <v>37522.524184162699</v>
      </c>
      <c r="M112" s="12">
        <v>34042.331909545603</v>
      </c>
      <c r="N112" s="12">
        <v>35155.341615133097</v>
      </c>
      <c r="O112" s="12">
        <v>36213.346634506197</v>
      </c>
      <c r="P112" s="13">
        <v>34401.651978517199</v>
      </c>
      <c r="Q112" s="11">
        <v>25973.354965989201</v>
      </c>
      <c r="R112" s="12">
        <v>22989.422534160301</v>
      </c>
      <c r="S112" s="12">
        <v>23646.071081624301</v>
      </c>
      <c r="T112" s="12">
        <v>24593.151407745201</v>
      </c>
      <c r="U112" s="13">
        <v>23672.889323342901</v>
      </c>
      <c r="V112" s="11">
        <v>32001.438046577499</v>
      </c>
      <c r="W112" s="12">
        <v>28506.177831253</v>
      </c>
      <c r="X112" s="12">
        <v>29276.264553951602</v>
      </c>
      <c r="Y112" s="12">
        <v>33018.900292919301</v>
      </c>
      <c r="Z112" s="12">
        <v>29596.084147140198</v>
      </c>
      <c r="AA112" s="11">
        <v>37743.529032124003</v>
      </c>
      <c r="AB112" s="12">
        <v>33086.167926296301</v>
      </c>
      <c r="AC112" s="12">
        <v>33470.4356630888</v>
      </c>
      <c r="AD112" s="12">
        <v>38692.386529659198</v>
      </c>
      <c r="AE112" s="13">
        <v>34577.251974599203</v>
      </c>
      <c r="AF112" s="11">
        <v>33590.046160195998</v>
      </c>
      <c r="AG112" s="12">
        <v>29435.035071581999</v>
      </c>
      <c r="AH112" s="12">
        <v>31114.548961229299</v>
      </c>
      <c r="AI112" s="12">
        <v>31930.2861432711</v>
      </c>
      <c r="AJ112" s="12">
        <v>31514.660933229101</v>
      </c>
      <c r="AK112" s="11">
        <v>40399.541856140997</v>
      </c>
      <c r="AL112" s="12">
        <v>35421.226707030102</v>
      </c>
      <c r="AM112" s="12">
        <v>38421.427569847801</v>
      </c>
      <c r="AN112" s="12">
        <v>39678.798894356703</v>
      </c>
      <c r="AO112" s="12">
        <v>38194.0864842788</v>
      </c>
      <c r="AP112" s="11">
        <v>46754.982116304702</v>
      </c>
      <c r="AQ112" s="12">
        <v>42607.672525292699</v>
      </c>
      <c r="AR112" s="12">
        <v>44841.062708987498</v>
      </c>
      <c r="AS112" s="12">
        <v>46633.894082123697</v>
      </c>
      <c r="AT112" s="12">
        <v>44446.724416064797</v>
      </c>
      <c r="AU112" s="11">
        <v>33632.923071160498</v>
      </c>
      <c r="AV112" s="12">
        <v>28989.211875736601</v>
      </c>
      <c r="AW112" s="12">
        <v>30846.257410854101</v>
      </c>
      <c r="AX112" s="12">
        <v>31492.3314144502</v>
      </c>
      <c r="AY112" s="12">
        <v>30779.458888302899</v>
      </c>
      <c r="AZ112" s="11">
        <v>41001.382365549201</v>
      </c>
      <c r="BA112" s="12">
        <v>36154.023234910303</v>
      </c>
      <c r="BB112" s="12">
        <v>38725.461882601601</v>
      </c>
      <c r="BC112" s="12">
        <v>41941.019001473403</v>
      </c>
      <c r="BD112" s="12">
        <v>38419.136036214302</v>
      </c>
      <c r="BE112" s="11">
        <v>47654.215453949102</v>
      </c>
      <c r="BF112" s="12">
        <v>42427.633930394499</v>
      </c>
      <c r="BG112" s="12">
        <v>45024.498218387802</v>
      </c>
      <c r="BH112" s="12">
        <v>48428.7999280609</v>
      </c>
      <c r="BI112" s="12">
        <v>44873.496629055902</v>
      </c>
      <c r="BJ112" s="11">
        <v>37422.980786607703</v>
      </c>
      <c r="BK112" s="12">
        <v>32845.914289076398</v>
      </c>
      <c r="BL112" s="12">
        <v>35414.611288278997</v>
      </c>
      <c r="BM112" s="12">
        <v>35887.342249335503</v>
      </c>
      <c r="BN112" s="12">
        <v>35152.520771749798</v>
      </c>
      <c r="BO112" s="11">
        <v>45661.772591029599</v>
      </c>
      <c r="BP112" s="12">
        <v>39914.324188452301</v>
      </c>
      <c r="BQ112" s="12">
        <v>45153.393877304603</v>
      </c>
      <c r="BR112" s="12">
        <v>44691.532726527897</v>
      </c>
      <c r="BS112" s="13">
        <v>43551.164030520697</v>
      </c>
      <c r="BT112" s="11">
        <v>53283.9234633093</v>
      </c>
      <c r="BU112" s="12">
        <v>48453.295095545698</v>
      </c>
      <c r="BV112" s="12">
        <v>52743.034397429699</v>
      </c>
      <c r="BW112" s="12">
        <v>52570.616211063003</v>
      </c>
      <c r="BX112" s="12">
        <v>50571.502758025599</v>
      </c>
      <c r="BY112" s="11">
        <v>37824.892124147998</v>
      </c>
      <c r="BZ112" s="12">
        <v>32532.1639175239</v>
      </c>
      <c r="CA112" s="12">
        <v>34430.638471671497</v>
      </c>
      <c r="CB112" s="12">
        <v>35589.768475586199</v>
      </c>
      <c r="CC112" s="12">
        <v>34553.221746687297</v>
      </c>
      <c r="CD112" s="11">
        <v>46135.075249279602</v>
      </c>
      <c r="CE112" s="12">
        <v>39387.942707598799</v>
      </c>
      <c r="CF112" s="12">
        <v>43708.317244886399</v>
      </c>
      <c r="CG112" s="12">
        <v>47111.980118928601</v>
      </c>
      <c r="CH112" s="12">
        <v>44139.528070532797</v>
      </c>
      <c r="CI112" s="11">
        <v>53534.456652984103</v>
      </c>
      <c r="CJ112" s="12">
        <v>46466.515496986198</v>
      </c>
      <c r="CK112" s="12">
        <v>51039.780873576601</v>
      </c>
      <c r="CL112" s="12">
        <v>55334.832070762299</v>
      </c>
      <c r="CM112" s="13">
        <v>52073.730024685799</v>
      </c>
    </row>
    <row r="113" spans="1:91" x14ac:dyDescent="0.25">
      <c r="A113" s="1">
        <v>103</v>
      </c>
      <c r="B113" s="11">
        <v>25603.030198915902</v>
      </c>
      <c r="C113" s="12">
        <v>22807.9354609722</v>
      </c>
      <c r="D113" s="12">
        <v>23730.9897332174</v>
      </c>
      <c r="E113" s="12">
        <v>24424.212120837499</v>
      </c>
      <c r="F113" s="13">
        <v>23883.735547366901</v>
      </c>
      <c r="G113" s="11">
        <v>31608.996700009298</v>
      </c>
      <c r="H113" s="12">
        <v>28725.113574129799</v>
      </c>
      <c r="I113" s="12">
        <v>29391.9523365063</v>
      </c>
      <c r="J113" s="12">
        <v>31442.3550074089</v>
      </c>
      <c r="K113" s="13">
        <v>29568.207929614298</v>
      </c>
      <c r="L113" s="11">
        <v>37287.434230995503</v>
      </c>
      <c r="M113" s="12">
        <v>33995.927567959501</v>
      </c>
      <c r="N113" s="12">
        <v>34074.593481272103</v>
      </c>
      <c r="O113" s="12">
        <v>36085.223227695104</v>
      </c>
      <c r="P113" s="13">
        <v>34401.651978517199</v>
      </c>
      <c r="Q113" s="11">
        <v>25768.617547401202</v>
      </c>
      <c r="R113" s="12">
        <v>22989.422534160301</v>
      </c>
      <c r="S113" s="12">
        <v>23592.3783782276</v>
      </c>
      <c r="T113" s="12">
        <v>24523.790746241899</v>
      </c>
      <c r="U113" s="13">
        <v>23599.828267572899</v>
      </c>
      <c r="V113" s="11">
        <v>31673.1743247423</v>
      </c>
      <c r="W113" s="12">
        <v>28281.491794387301</v>
      </c>
      <c r="X113" s="12">
        <v>28816.317725712801</v>
      </c>
      <c r="Y113" s="12">
        <v>32165.294757052499</v>
      </c>
      <c r="Z113" s="12">
        <v>29344.599077980001</v>
      </c>
      <c r="AA113" s="11">
        <v>37276.347031019897</v>
      </c>
      <c r="AB113" s="12">
        <v>33086.167926296301</v>
      </c>
      <c r="AC113" s="12">
        <v>32835.7121805606</v>
      </c>
      <c r="AD113" s="12">
        <v>37166.060285246298</v>
      </c>
      <c r="AE113" s="13">
        <v>34226.5635145751</v>
      </c>
      <c r="AF113" s="11">
        <v>33233.758174677801</v>
      </c>
      <c r="AG113" s="12">
        <v>29315.665158156</v>
      </c>
      <c r="AH113" s="12">
        <v>30946.523148990502</v>
      </c>
      <c r="AI113" s="12">
        <v>31745.409895774901</v>
      </c>
      <c r="AJ113" s="12">
        <v>31281.868872501898</v>
      </c>
      <c r="AK113" s="11">
        <v>40121.232613370499</v>
      </c>
      <c r="AL113" s="12">
        <v>35199.783922862604</v>
      </c>
      <c r="AM113" s="12">
        <v>37879.231581070999</v>
      </c>
      <c r="AN113" s="12">
        <v>39554.305569869503</v>
      </c>
      <c r="AO113" s="12">
        <v>37803.176401292803</v>
      </c>
      <c r="AP113" s="11">
        <v>46422.490796658698</v>
      </c>
      <c r="AQ113" s="12">
        <v>41901.458586643203</v>
      </c>
      <c r="AR113" s="12">
        <v>44186.5156931124</v>
      </c>
      <c r="AS113" s="12">
        <v>46383.104688526</v>
      </c>
      <c r="AT113" s="12">
        <v>44117.066535400401</v>
      </c>
      <c r="AU113" s="11">
        <v>33481.059579173001</v>
      </c>
      <c r="AV113" s="12">
        <v>28989.211875736601</v>
      </c>
      <c r="AW113" s="12">
        <v>30683.642161606102</v>
      </c>
      <c r="AX113" s="12">
        <v>31428.186773207199</v>
      </c>
      <c r="AY113" s="12">
        <v>30755.258137945701</v>
      </c>
      <c r="AZ113" s="11">
        <v>40619.977436517001</v>
      </c>
      <c r="BA113" s="12">
        <v>35209.2782578263</v>
      </c>
      <c r="BB113" s="12">
        <v>37566.078240929703</v>
      </c>
      <c r="BC113" s="12">
        <v>40654.134845203298</v>
      </c>
      <c r="BD113" s="12">
        <v>38141.4536037871</v>
      </c>
      <c r="BE113" s="11">
        <v>47242.5018774993</v>
      </c>
      <c r="BF113" s="12">
        <v>41991.186684475397</v>
      </c>
      <c r="BG113" s="12">
        <v>43840.564068854597</v>
      </c>
      <c r="BH113" s="12">
        <v>47038.733520453403</v>
      </c>
      <c r="BI113" s="12">
        <v>44619.021814029496</v>
      </c>
      <c r="BJ113" s="11">
        <v>37140.374490108603</v>
      </c>
      <c r="BK113" s="12">
        <v>32845.814289076399</v>
      </c>
      <c r="BL113" s="12">
        <v>35218.4100386848</v>
      </c>
      <c r="BM113" s="12">
        <v>35749.914719510802</v>
      </c>
      <c r="BN113" s="12">
        <v>34998.306302589903</v>
      </c>
      <c r="BO113" s="11">
        <v>45419.3499972422</v>
      </c>
      <c r="BP113" s="12">
        <v>39651.335540713502</v>
      </c>
      <c r="BQ113" s="12">
        <v>44446.854813636397</v>
      </c>
      <c r="BR113" s="12">
        <v>44447.163082929597</v>
      </c>
      <c r="BS113" s="13">
        <v>43285.846615531897</v>
      </c>
      <c r="BT113" s="11">
        <v>52727.053140469099</v>
      </c>
      <c r="BU113" s="12">
        <v>48453.295095545698</v>
      </c>
      <c r="BV113" s="12">
        <v>51061.102601176499</v>
      </c>
      <c r="BW113" s="12">
        <v>52120.451664401</v>
      </c>
      <c r="BX113" s="12">
        <v>50251.1824827319</v>
      </c>
      <c r="BY113" s="11">
        <v>37649.407437018599</v>
      </c>
      <c r="BZ113" s="12">
        <v>32361.825838539</v>
      </c>
      <c r="CA113" s="12">
        <v>34333.4028977407</v>
      </c>
      <c r="CB113" s="12">
        <v>35449.087912275798</v>
      </c>
      <c r="CC113" s="12">
        <v>34464.855861610202</v>
      </c>
      <c r="CD113" s="11">
        <v>45673.239087388698</v>
      </c>
      <c r="CE113" s="12">
        <v>39387.942707598799</v>
      </c>
      <c r="CF113" s="12">
        <v>42994.989206355</v>
      </c>
      <c r="CG113" s="12">
        <v>45829.052498034704</v>
      </c>
      <c r="CH113" s="12">
        <v>43269.565829582498</v>
      </c>
      <c r="CI113" s="11">
        <v>52971.454612249101</v>
      </c>
      <c r="CJ113" s="12">
        <v>46466.515496986198</v>
      </c>
      <c r="CK113" s="12">
        <v>49354.426242653601</v>
      </c>
      <c r="CL113" s="12">
        <v>53454.754870660399</v>
      </c>
      <c r="CM113" s="13">
        <v>51257.835752289298</v>
      </c>
    </row>
    <row r="114" spans="1:91" x14ac:dyDescent="0.25">
      <c r="A114" s="1">
        <v>104</v>
      </c>
      <c r="B114" s="11">
        <v>25518.730637984201</v>
      </c>
      <c r="C114" s="12">
        <v>22807.9354609722</v>
      </c>
      <c r="D114" s="12">
        <v>23712.585162936499</v>
      </c>
      <c r="E114" s="12">
        <v>24387.3001877073</v>
      </c>
      <c r="F114" s="13">
        <v>23831.931275904499</v>
      </c>
      <c r="G114" s="11">
        <v>31520.029358133699</v>
      </c>
      <c r="H114" s="12">
        <v>28725.113574129799</v>
      </c>
      <c r="I114" s="12">
        <v>28991.972288076799</v>
      </c>
      <c r="J114" s="12">
        <v>31232.7085158468</v>
      </c>
      <c r="K114" s="13">
        <v>29419.417998181001</v>
      </c>
      <c r="L114" s="11">
        <v>37167.3380295928</v>
      </c>
      <c r="M114" s="12">
        <v>33923.195306965797</v>
      </c>
      <c r="N114" s="12">
        <v>33801.373695220798</v>
      </c>
      <c r="O114" s="12">
        <v>35866.017742680102</v>
      </c>
      <c r="P114" s="13">
        <v>34401.651978517199</v>
      </c>
      <c r="Q114" s="11">
        <v>25590.810784671201</v>
      </c>
      <c r="R114" s="12">
        <v>22989.422534160301</v>
      </c>
      <c r="S114" s="12">
        <v>23509.378670575101</v>
      </c>
      <c r="T114" s="12">
        <v>24434.005817080899</v>
      </c>
      <c r="U114" s="13">
        <v>23544.748494151499</v>
      </c>
      <c r="V114" s="11">
        <v>31581.763288934701</v>
      </c>
      <c r="W114" s="12">
        <v>28109.7414910978</v>
      </c>
      <c r="X114" s="12">
        <v>28495.319956319901</v>
      </c>
      <c r="Y114" s="12">
        <v>31296.429335384801</v>
      </c>
      <c r="Z114" s="12">
        <v>29134.689979530802</v>
      </c>
      <c r="AA114" s="11">
        <v>37115.618645420203</v>
      </c>
      <c r="AB114" s="12">
        <v>32944.748266433802</v>
      </c>
      <c r="AC114" s="12">
        <v>32730.921373931498</v>
      </c>
      <c r="AD114" s="12">
        <v>36458.6157563581</v>
      </c>
      <c r="AE114" s="13">
        <v>34137.3118410018</v>
      </c>
      <c r="AF114" s="11">
        <v>33129.482614528097</v>
      </c>
      <c r="AG114" s="12">
        <v>29315.665158156</v>
      </c>
      <c r="AH114" s="12">
        <v>30794.624877698599</v>
      </c>
      <c r="AI114" s="12">
        <v>31716.0685583718</v>
      </c>
      <c r="AJ114" s="12">
        <v>31186.157904831802</v>
      </c>
      <c r="AK114" s="11">
        <v>39983.282326321103</v>
      </c>
      <c r="AL114" s="12">
        <v>35199.783922862604</v>
      </c>
      <c r="AM114" s="12">
        <v>37613.856216961802</v>
      </c>
      <c r="AN114" s="12">
        <v>39303.437826076399</v>
      </c>
      <c r="AO114" s="12">
        <v>37666.396884730399</v>
      </c>
      <c r="AP114" s="11">
        <v>46293.300606710698</v>
      </c>
      <c r="AQ114" s="12">
        <v>41664.573629025603</v>
      </c>
      <c r="AR114" s="12">
        <v>43605.040574749903</v>
      </c>
      <c r="AS114" s="12">
        <v>46008.430330321899</v>
      </c>
      <c r="AT114" s="12">
        <v>43917.0733866312</v>
      </c>
      <c r="AU114" s="11">
        <v>33297.052806975997</v>
      </c>
      <c r="AV114" s="12">
        <v>28989.211875736601</v>
      </c>
      <c r="AW114" s="12">
        <v>30541.9239299539</v>
      </c>
      <c r="AX114" s="12">
        <v>31327.579384621698</v>
      </c>
      <c r="AY114" s="12">
        <v>30664.1576595148</v>
      </c>
      <c r="AZ114" s="11">
        <v>40418.054411623103</v>
      </c>
      <c r="BA114" s="12">
        <v>35126.336656179999</v>
      </c>
      <c r="BB114" s="12">
        <v>37076.084862003299</v>
      </c>
      <c r="BC114" s="12">
        <v>39690.640341996397</v>
      </c>
      <c r="BD114" s="12">
        <v>37983.073695817598</v>
      </c>
      <c r="BE114" s="11">
        <v>47024.357511684299</v>
      </c>
      <c r="BF114" s="12">
        <v>41628.030458235902</v>
      </c>
      <c r="BG114" s="12">
        <v>43457.277116466197</v>
      </c>
      <c r="BH114" s="12">
        <v>46077.067073591199</v>
      </c>
      <c r="BI114" s="12">
        <v>44210.542196590199</v>
      </c>
      <c r="BJ114" s="11">
        <v>37103.5980652133</v>
      </c>
      <c r="BK114" s="12">
        <v>32799.942412992503</v>
      </c>
      <c r="BL114" s="12">
        <v>35120.568944519597</v>
      </c>
      <c r="BM114" s="12">
        <v>35616.224722683997</v>
      </c>
      <c r="BN114" s="12">
        <v>34853.562900312201</v>
      </c>
      <c r="BO114" s="11">
        <v>45110.339790835103</v>
      </c>
      <c r="BP114" s="12">
        <v>39651.335540713502</v>
      </c>
      <c r="BQ114" s="12">
        <v>44085.849146825698</v>
      </c>
      <c r="BR114" s="12">
        <v>44394.576683958701</v>
      </c>
      <c r="BS114" s="13">
        <v>43285.846615531897</v>
      </c>
      <c r="BT114" s="11">
        <v>52486.349245043202</v>
      </c>
      <c r="BU114" s="12">
        <v>47553.190996976999</v>
      </c>
      <c r="BV114" s="12">
        <v>50080.194896090703</v>
      </c>
      <c r="BW114" s="12">
        <v>51766.048722153399</v>
      </c>
      <c r="BX114" s="12">
        <v>50251.1824827319</v>
      </c>
      <c r="BY114" s="11">
        <v>37267.777343516798</v>
      </c>
      <c r="BZ114" s="12">
        <v>32249.320143478599</v>
      </c>
      <c r="CA114" s="12">
        <v>34191.650818944698</v>
      </c>
      <c r="CB114" s="12">
        <v>35342.667480740303</v>
      </c>
      <c r="CC114" s="12">
        <v>34299.548594136802</v>
      </c>
      <c r="CD114" s="11">
        <v>45561.648504308701</v>
      </c>
      <c r="CE114" s="12">
        <v>39387.942707598799</v>
      </c>
      <c r="CF114" s="12">
        <v>42440.644049745199</v>
      </c>
      <c r="CG114" s="12">
        <v>44697.812466064097</v>
      </c>
      <c r="CH114" s="12">
        <v>43217.659166126803</v>
      </c>
      <c r="CI114" s="11">
        <v>52798.318444806799</v>
      </c>
      <c r="CJ114" s="12">
        <v>46466.515496986198</v>
      </c>
      <c r="CK114" s="12">
        <v>49031.669857631001</v>
      </c>
      <c r="CL114" s="12">
        <v>51918.143788636902</v>
      </c>
      <c r="CM114" s="13">
        <v>50333.010194554103</v>
      </c>
    </row>
    <row r="115" spans="1:91" x14ac:dyDescent="0.25">
      <c r="A115" s="1">
        <v>105</v>
      </c>
      <c r="B115" s="11">
        <v>25461.720751512199</v>
      </c>
      <c r="C115" s="12">
        <v>22807.9354609722</v>
      </c>
      <c r="D115" s="12">
        <v>23641.7002730852</v>
      </c>
      <c r="E115" s="12">
        <v>24367.197296418999</v>
      </c>
      <c r="F115" s="13">
        <v>23818.377666588902</v>
      </c>
      <c r="G115" s="11">
        <v>31361.701720021501</v>
      </c>
      <c r="H115" s="12">
        <v>28651.112864734099</v>
      </c>
      <c r="I115" s="12">
        <v>28872.103458761401</v>
      </c>
      <c r="J115" s="12">
        <v>30971.006214773999</v>
      </c>
      <c r="K115" s="13">
        <v>29419.417998181001</v>
      </c>
      <c r="L115" s="11">
        <v>36912.654756814904</v>
      </c>
      <c r="M115" s="12">
        <v>33462.7312311481</v>
      </c>
      <c r="N115" s="12">
        <v>33623.682908232498</v>
      </c>
      <c r="O115" s="12">
        <v>35720.109799220998</v>
      </c>
      <c r="P115" s="13">
        <v>34401.651978517199</v>
      </c>
      <c r="Q115" s="11">
        <v>25504.319704686801</v>
      </c>
      <c r="R115" s="12">
        <v>22974.922534160301</v>
      </c>
      <c r="S115" s="12">
        <v>23439.775714533102</v>
      </c>
      <c r="T115" s="12">
        <v>24324.171543455301</v>
      </c>
      <c r="U115" s="13">
        <v>23521.4464804567</v>
      </c>
      <c r="V115" s="11">
        <v>31404.0587196897</v>
      </c>
      <c r="W115" s="12">
        <v>28109.7414910978</v>
      </c>
      <c r="X115" s="12">
        <v>28280.472370401301</v>
      </c>
      <c r="Y115" s="12">
        <v>30898.620939783399</v>
      </c>
      <c r="Z115" s="12">
        <v>28990.845597757099</v>
      </c>
      <c r="AA115" s="11">
        <v>36850.209552218999</v>
      </c>
      <c r="AB115" s="12">
        <v>32944.748266433802</v>
      </c>
      <c r="AC115" s="12">
        <v>32506.870539800999</v>
      </c>
      <c r="AD115" s="12">
        <v>35970.000451870299</v>
      </c>
      <c r="AE115" s="13">
        <v>33958.974482613303</v>
      </c>
      <c r="AF115" s="11">
        <v>33004.911256352498</v>
      </c>
      <c r="AG115" s="12">
        <v>29315.665158156</v>
      </c>
      <c r="AH115" s="12">
        <v>30743.677432660399</v>
      </c>
      <c r="AI115" s="12">
        <v>31552.347796399699</v>
      </c>
      <c r="AJ115" s="12">
        <v>31140.467669761001</v>
      </c>
      <c r="AK115" s="11">
        <v>39826.660700073902</v>
      </c>
      <c r="AL115" s="12">
        <v>35199.783922862604</v>
      </c>
      <c r="AM115" s="12">
        <v>37036.5281710985</v>
      </c>
      <c r="AN115" s="12">
        <v>39027.418942857199</v>
      </c>
      <c r="AO115" s="12">
        <v>37562.6335073031</v>
      </c>
      <c r="AP115" s="11">
        <v>46062.316866737201</v>
      </c>
      <c r="AQ115" s="12">
        <v>41664.573629025603</v>
      </c>
      <c r="AR115" s="12">
        <v>43405.9276635598</v>
      </c>
      <c r="AS115" s="12">
        <v>45801.499906192497</v>
      </c>
      <c r="AT115" s="12">
        <v>43732.082986864203</v>
      </c>
      <c r="AU115" s="11">
        <v>33127.169810610998</v>
      </c>
      <c r="AV115" s="12">
        <v>28989.211875736601</v>
      </c>
      <c r="AW115" s="12">
        <v>30445.717980703201</v>
      </c>
      <c r="AX115" s="12">
        <v>31235.8954323338</v>
      </c>
      <c r="AY115" s="12">
        <v>30557.192837311501</v>
      </c>
      <c r="AZ115" s="11">
        <v>40270.485545982301</v>
      </c>
      <c r="BA115" s="12">
        <v>35126.336656179999</v>
      </c>
      <c r="BB115" s="12">
        <v>36811.651555292599</v>
      </c>
      <c r="BC115" s="12">
        <v>39365.993770798799</v>
      </c>
      <c r="BD115" s="12">
        <v>37562.947121359197</v>
      </c>
      <c r="BE115" s="11">
        <v>46936.572590597403</v>
      </c>
      <c r="BF115" s="12">
        <v>41628.030458235902</v>
      </c>
      <c r="BG115" s="12">
        <v>42962.117251754098</v>
      </c>
      <c r="BH115" s="12">
        <v>45263.826331119097</v>
      </c>
      <c r="BI115" s="12">
        <v>43758.431777996098</v>
      </c>
      <c r="BJ115" s="11">
        <v>36989.261350266701</v>
      </c>
      <c r="BK115" s="12">
        <v>32652.739772328699</v>
      </c>
      <c r="BL115" s="12">
        <v>34977.639425321497</v>
      </c>
      <c r="BM115" s="12">
        <v>35494.386500971603</v>
      </c>
      <c r="BN115" s="12">
        <v>34736.146211806197</v>
      </c>
      <c r="BO115" s="11">
        <v>45076.729939481898</v>
      </c>
      <c r="BP115" s="12">
        <v>39651.335540713502</v>
      </c>
      <c r="BQ115" s="12">
        <v>43213.718639946601</v>
      </c>
      <c r="BR115" s="12">
        <v>44160.262409966599</v>
      </c>
      <c r="BS115" s="13">
        <v>43005.320813593498</v>
      </c>
      <c r="BT115" s="11">
        <v>52462.000947140601</v>
      </c>
      <c r="BU115" s="12">
        <v>47284.399652516498</v>
      </c>
      <c r="BV115" s="12">
        <v>49864.3697475839</v>
      </c>
      <c r="BW115" s="12">
        <v>51514.609346831297</v>
      </c>
      <c r="BX115" s="12">
        <v>50251.1824827319</v>
      </c>
      <c r="BY115" s="11">
        <v>37137.852823108398</v>
      </c>
      <c r="BZ115" s="12">
        <v>32249.320143478599</v>
      </c>
      <c r="CA115" s="12">
        <v>34118.861824659602</v>
      </c>
      <c r="CB115" s="12">
        <v>35203.770329321</v>
      </c>
      <c r="CC115" s="12">
        <v>34258.483465239202</v>
      </c>
      <c r="CD115" s="11">
        <v>45429.094108001198</v>
      </c>
      <c r="CE115" s="12">
        <v>39387.942707598799</v>
      </c>
      <c r="CF115" s="12">
        <v>42171.253499485203</v>
      </c>
      <c r="CG115" s="12">
        <v>44172.865731339902</v>
      </c>
      <c r="CH115" s="12">
        <v>42699.590638346002</v>
      </c>
      <c r="CI115" s="11">
        <v>52668.6038924311</v>
      </c>
      <c r="CJ115" s="12">
        <v>46466.515496986198</v>
      </c>
      <c r="CK115" s="12">
        <v>48791.932481123702</v>
      </c>
      <c r="CL115" s="12">
        <v>51220.6870636776</v>
      </c>
      <c r="CM115" s="13">
        <v>49698.815574059801</v>
      </c>
    </row>
    <row r="116" spans="1:91" x14ac:dyDescent="0.25">
      <c r="A116" s="1">
        <v>106</v>
      </c>
      <c r="B116" s="11">
        <v>25376.738424566302</v>
      </c>
      <c r="C116" s="12">
        <v>22807.9354609722</v>
      </c>
      <c r="D116" s="12">
        <v>23575.366115889301</v>
      </c>
      <c r="E116" s="12">
        <v>24344.074021713401</v>
      </c>
      <c r="F116" s="13">
        <v>23817.942538134201</v>
      </c>
      <c r="G116" s="11">
        <v>31234.519188796199</v>
      </c>
      <c r="H116" s="12">
        <v>28600.918689955</v>
      </c>
      <c r="I116" s="12">
        <v>28645.465888200499</v>
      </c>
      <c r="J116" s="12">
        <v>30834.684846807599</v>
      </c>
      <c r="K116" s="13">
        <v>29419.417998181001</v>
      </c>
      <c r="L116" s="11">
        <v>36779.903475197898</v>
      </c>
      <c r="M116" s="12">
        <v>33462.7312311481</v>
      </c>
      <c r="N116" s="12">
        <v>33241.939659489901</v>
      </c>
      <c r="O116" s="12">
        <v>35404.218121534701</v>
      </c>
      <c r="P116" s="13">
        <v>34322.3164134525</v>
      </c>
      <c r="Q116" s="11">
        <v>25473.509821577401</v>
      </c>
      <c r="R116" s="12">
        <v>22974.922534160301</v>
      </c>
      <c r="S116" s="12">
        <v>23396.992167294098</v>
      </c>
      <c r="T116" s="12">
        <v>24208.227896416702</v>
      </c>
      <c r="U116" s="13">
        <v>23493.585457090099</v>
      </c>
      <c r="V116" s="11">
        <v>31285.6254465436</v>
      </c>
      <c r="W116" s="12">
        <v>28029.234104531501</v>
      </c>
      <c r="X116" s="12">
        <v>28076.868531442</v>
      </c>
      <c r="Y116" s="12">
        <v>30481.421917244501</v>
      </c>
      <c r="Z116" s="12">
        <v>28855.992149912701</v>
      </c>
      <c r="AA116" s="11">
        <v>36629.504447747197</v>
      </c>
      <c r="AB116" s="12">
        <v>32943.314240159401</v>
      </c>
      <c r="AC116" s="12">
        <v>32455.008850641399</v>
      </c>
      <c r="AD116" s="12">
        <v>35364.5267052208</v>
      </c>
      <c r="AE116" s="13">
        <v>33841.585305084598</v>
      </c>
      <c r="AF116" s="11">
        <v>32938.829020082703</v>
      </c>
      <c r="AG116" s="12">
        <v>29315.665158156</v>
      </c>
      <c r="AH116" s="12">
        <v>30649.230228066201</v>
      </c>
      <c r="AI116" s="12">
        <v>31507.8560118397</v>
      </c>
      <c r="AJ116" s="12">
        <v>31060.470858109798</v>
      </c>
      <c r="AK116" s="11">
        <v>39698.6314151193</v>
      </c>
      <c r="AL116" s="12">
        <v>35199.783922862604</v>
      </c>
      <c r="AM116" s="12">
        <v>37018.8475551062</v>
      </c>
      <c r="AN116" s="12">
        <v>38848.527175413503</v>
      </c>
      <c r="AO116" s="12">
        <v>37346.599554264198</v>
      </c>
      <c r="AP116" s="11">
        <v>45887.8601166843</v>
      </c>
      <c r="AQ116" s="12">
        <v>41474.157496824999</v>
      </c>
      <c r="AR116" s="12">
        <v>42550.929184679997</v>
      </c>
      <c r="AS116" s="12">
        <v>45560.230427474402</v>
      </c>
      <c r="AT116" s="12">
        <v>43645.975037425902</v>
      </c>
      <c r="AU116" s="11">
        <v>33034.311951535099</v>
      </c>
      <c r="AV116" s="12">
        <v>28989.211875736601</v>
      </c>
      <c r="AW116" s="12">
        <v>30368.731279579199</v>
      </c>
      <c r="AX116" s="12">
        <v>31142.620633970499</v>
      </c>
      <c r="AY116" s="12">
        <v>30447.4503947103</v>
      </c>
      <c r="AZ116" s="11">
        <v>40042.524881978097</v>
      </c>
      <c r="BA116" s="12">
        <v>35126.336656179999</v>
      </c>
      <c r="BB116" s="12">
        <v>36628.734065144803</v>
      </c>
      <c r="BC116" s="12">
        <v>38945.075777751299</v>
      </c>
      <c r="BD116" s="12">
        <v>37268.356210424201</v>
      </c>
      <c r="BE116" s="11">
        <v>46673.846372942702</v>
      </c>
      <c r="BF116" s="12">
        <v>41628.030458235902</v>
      </c>
      <c r="BG116" s="12">
        <v>42405.849127671499</v>
      </c>
      <c r="BH116" s="12">
        <v>44830.922440629402</v>
      </c>
      <c r="BI116" s="12">
        <v>43668.921270263403</v>
      </c>
      <c r="BJ116" s="11">
        <v>36856.087063501102</v>
      </c>
      <c r="BK116" s="12">
        <v>32652.739772328699</v>
      </c>
      <c r="BL116" s="12">
        <v>34817.8756460718</v>
      </c>
      <c r="BM116" s="12">
        <v>35377.8707770568</v>
      </c>
      <c r="BN116" s="12">
        <v>34619.731733309003</v>
      </c>
      <c r="BO116" s="11">
        <v>44824.185051360502</v>
      </c>
      <c r="BP116" s="12">
        <v>39651.335540713502</v>
      </c>
      <c r="BQ116" s="12">
        <v>42984.775777123803</v>
      </c>
      <c r="BR116" s="12">
        <v>43910.872798983997</v>
      </c>
      <c r="BS116" s="13">
        <v>43005.320813593498</v>
      </c>
      <c r="BT116" s="11">
        <v>52348.797363298298</v>
      </c>
      <c r="BU116" s="12">
        <v>47284.399652516498</v>
      </c>
      <c r="BV116" s="12">
        <v>49412.752769218598</v>
      </c>
      <c r="BW116" s="12">
        <v>51268.818742124902</v>
      </c>
      <c r="BX116" s="12">
        <v>50050.026055314498</v>
      </c>
      <c r="BY116" s="11">
        <v>37052.064153254498</v>
      </c>
      <c r="BZ116" s="12">
        <v>32249.320143478599</v>
      </c>
      <c r="CA116" s="12">
        <v>33989.0011565893</v>
      </c>
      <c r="CB116" s="12">
        <v>35070.474574210501</v>
      </c>
      <c r="CC116" s="12">
        <v>34245.651600117002</v>
      </c>
      <c r="CD116" s="11">
        <v>45300.644572967198</v>
      </c>
      <c r="CE116" s="12">
        <v>39382.334668954602</v>
      </c>
      <c r="CF116" s="12">
        <v>42022.6455467208</v>
      </c>
      <c r="CG116" s="12">
        <v>43728.620384483402</v>
      </c>
      <c r="CH116" s="12">
        <v>42322.905089276501</v>
      </c>
      <c r="CI116" s="11">
        <v>52452.7541341408</v>
      </c>
      <c r="CJ116" s="12">
        <v>46466.515496986198</v>
      </c>
      <c r="CK116" s="12">
        <v>48471.280586689398</v>
      </c>
      <c r="CL116" s="12">
        <v>50642.804904202698</v>
      </c>
      <c r="CM116" s="13">
        <v>49406.973512426397</v>
      </c>
    </row>
    <row r="117" spans="1:91" x14ac:dyDescent="0.25">
      <c r="A117" s="1">
        <v>107</v>
      </c>
      <c r="B117" s="11">
        <v>25343.776507073999</v>
      </c>
      <c r="C117" s="12">
        <v>22807.9354609722</v>
      </c>
      <c r="D117" s="12">
        <v>23563.292879566601</v>
      </c>
      <c r="E117" s="12">
        <v>24311.463315343699</v>
      </c>
      <c r="F117" s="13">
        <v>23813.030953470301</v>
      </c>
      <c r="G117" s="11">
        <v>31197.595256466499</v>
      </c>
      <c r="H117" s="12">
        <v>28600.918689955</v>
      </c>
      <c r="I117" s="12">
        <v>28470.623944001702</v>
      </c>
      <c r="J117" s="12">
        <v>30652.575080819301</v>
      </c>
      <c r="K117" s="13">
        <v>29364.7907096126</v>
      </c>
      <c r="L117" s="11">
        <v>36648.817997588201</v>
      </c>
      <c r="M117" s="12">
        <v>33437.322309570904</v>
      </c>
      <c r="N117" s="12">
        <v>33093.869624626197</v>
      </c>
      <c r="O117" s="12">
        <v>35323.722027516102</v>
      </c>
      <c r="P117" s="13">
        <v>34189.6077901061</v>
      </c>
      <c r="Q117" s="11">
        <v>25395.058232001</v>
      </c>
      <c r="R117" s="12">
        <v>22974.922534160301</v>
      </c>
      <c r="S117" s="12">
        <v>23365.539420003799</v>
      </c>
      <c r="T117" s="12">
        <v>24172.952416471599</v>
      </c>
      <c r="U117" s="13">
        <v>23470.069547951702</v>
      </c>
      <c r="V117" s="11">
        <v>31203.702549130299</v>
      </c>
      <c r="W117" s="12">
        <v>28029.234104531501</v>
      </c>
      <c r="X117" s="12">
        <v>27922.634810944699</v>
      </c>
      <c r="Y117" s="12">
        <v>30240.587025676399</v>
      </c>
      <c r="Z117" s="12">
        <v>28724.155481420901</v>
      </c>
      <c r="AA117" s="11">
        <v>36491.288188627499</v>
      </c>
      <c r="AB117" s="12">
        <v>32832.992142781302</v>
      </c>
      <c r="AC117" s="12">
        <v>32269.4104116706</v>
      </c>
      <c r="AD117" s="12">
        <v>34989.146097620804</v>
      </c>
      <c r="AE117" s="13">
        <v>33717.4476148131</v>
      </c>
      <c r="AF117" s="11">
        <v>32784.950859108401</v>
      </c>
      <c r="AG117" s="12">
        <v>29315.665158156</v>
      </c>
      <c r="AH117" s="12">
        <v>30568.6211619926</v>
      </c>
      <c r="AI117" s="12">
        <v>31411.787446832801</v>
      </c>
      <c r="AJ117" s="12">
        <v>30903.9713256059</v>
      </c>
      <c r="AK117" s="11">
        <v>39604.473532259399</v>
      </c>
      <c r="AL117" s="12">
        <v>35199.783922862604</v>
      </c>
      <c r="AM117" s="12">
        <v>36712.158669695003</v>
      </c>
      <c r="AN117" s="12">
        <v>38719.883190841902</v>
      </c>
      <c r="AO117" s="12">
        <v>37346.599554264198</v>
      </c>
      <c r="AP117" s="11">
        <v>45772.214685006496</v>
      </c>
      <c r="AQ117" s="12">
        <v>41474.157496824999</v>
      </c>
      <c r="AR117" s="12">
        <v>42470.184151176101</v>
      </c>
      <c r="AS117" s="12">
        <v>45372.740726158401</v>
      </c>
      <c r="AT117" s="12">
        <v>43537.118246149599</v>
      </c>
      <c r="AU117" s="11">
        <v>32938.000875258003</v>
      </c>
      <c r="AV117" s="12">
        <v>28989.211875736601</v>
      </c>
      <c r="AW117" s="12">
        <v>30217.6091177204</v>
      </c>
      <c r="AX117" s="12">
        <v>31072.558719477202</v>
      </c>
      <c r="AY117" s="12">
        <v>30363.074114483999</v>
      </c>
      <c r="AZ117" s="11">
        <v>39961.650371889002</v>
      </c>
      <c r="BA117" s="12">
        <v>35126.336656179999</v>
      </c>
      <c r="BB117" s="12">
        <v>36443.109195648998</v>
      </c>
      <c r="BC117" s="12">
        <v>38593.978276982503</v>
      </c>
      <c r="BD117" s="12">
        <v>37031.381518646303</v>
      </c>
      <c r="BE117" s="11">
        <v>46489.887350648598</v>
      </c>
      <c r="BF117" s="12">
        <v>41628.030458235902</v>
      </c>
      <c r="BG117" s="12">
        <v>41948.835457396803</v>
      </c>
      <c r="BH117" s="12">
        <v>44499.829613541799</v>
      </c>
      <c r="BI117" s="12">
        <v>43533.380581458398</v>
      </c>
      <c r="BJ117" s="11">
        <v>36778.419879408902</v>
      </c>
      <c r="BK117" s="12">
        <v>32652.739772328699</v>
      </c>
      <c r="BL117" s="12">
        <v>34738.4261366559</v>
      </c>
      <c r="BM117" s="12">
        <v>35300.908335471097</v>
      </c>
      <c r="BN117" s="12">
        <v>34565.383691300704</v>
      </c>
      <c r="BO117" s="11">
        <v>44710.814864076798</v>
      </c>
      <c r="BP117" s="12">
        <v>39651.335540713502</v>
      </c>
      <c r="BQ117" s="12">
        <v>42685.721399452101</v>
      </c>
      <c r="BR117" s="12">
        <v>43859.798771527698</v>
      </c>
      <c r="BS117" s="13">
        <v>42897.9515385833</v>
      </c>
      <c r="BT117" s="11">
        <v>52247.482590650201</v>
      </c>
      <c r="BU117" s="12">
        <v>47284.399652516498</v>
      </c>
      <c r="BV117" s="12">
        <v>49152.673011480903</v>
      </c>
      <c r="BW117" s="12">
        <v>51157.917376360499</v>
      </c>
      <c r="BX117" s="12">
        <v>49869.291645495599</v>
      </c>
      <c r="BY117" s="11">
        <v>36982.752871502402</v>
      </c>
      <c r="BZ117" s="12">
        <v>32249.320143478599</v>
      </c>
      <c r="CA117" s="12">
        <v>33934.009900246398</v>
      </c>
      <c r="CB117" s="12">
        <v>34964.0924754031</v>
      </c>
      <c r="CC117" s="12">
        <v>34245.651600117002</v>
      </c>
      <c r="CD117" s="11">
        <v>45194.048705091802</v>
      </c>
      <c r="CE117" s="12">
        <v>39301.066592914904</v>
      </c>
      <c r="CF117" s="12">
        <v>41862.129656406803</v>
      </c>
      <c r="CG117" s="12">
        <v>43434.150510948399</v>
      </c>
      <c r="CH117" s="12">
        <v>42090.010921610599</v>
      </c>
      <c r="CI117" s="11">
        <v>52296.160903330303</v>
      </c>
      <c r="CJ117" s="12">
        <v>46466.515496986198</v>
      </c>
      <c r="CK117" s="12">
        <v>48126.272217380698</v>
      </c>
      <c r="CL117" s="12">
        <v>50216.7726132881</v>
      </c>
      <c r="CM117" s="13">
        <v>49294.509984394099</v>
      </c>
    </row>
    <row r="118" spans="1:91" x14ac:dyDescent="0.25">
      <c r="A118" s="1">
        <v>108</v>
      </c>
      <c r="B118" s="11">
        <v>25243.648337718401</v>
      </c>
      <c r="C118" s="12">
        <v>22807.9354609722</v>
      </c>
      <c r="D118" s="12">
        <v>23536.542783084202</v>
      </c>
      <c r="E118" s="12">
        <v>24299.8975830977</v>
      </c>
      <c r="F118" s="13">
        <v>23775.4201464711</v>
      </c>
      <c r="G118" s="11">
        <v>31181.727542765999</v>
      </c>
      <c r="H118" s="12">
        <v>28600.918689955</v>
      </c>
      <c r="I118" s="12">
        <v>28387.201070191499</v>
      </c>
      <c r="J118" s="12">
        <v>30625.334187918699</v>
      </c>
      <c r="K118" s="13">
        <v>29243.093069438899</v>
      </c>
      <c r="L118" s="11">
        <v>36618.948468038201</v>
      </c>
      <c r="M118" s="12">
        <v>33395.835260333202</v>
      </c>
      <c r="N118" s="12">
        <v>33068.040089090297</v>
      </c>
      <c r="O118" s="12">
        <v>35221.4633765529</v>
      </c>
      <c r="P118" s="13">
        <v>34189.6077901061</v>
      </c>
      <c r="Q118" s="11">
        <v>25326.932000654</v>
      </c>
      <c r="R118" s="12">
        <v>22970.7030660401</v>
      </c>
      <c r="S118" s="12">
        <v>23317.173497077001</v>
      </c>
      <c r="T118" s="12">
        <v>24140.2106780832</v>
      </c>
      <c r="U118" s="13">
        <v>23449.463733007</v>
      </c>
      <c r="V118" s="11">
        <v>30990.253588657299</v>
      </c>
      <c r="W118" s="12">
        <v>27993.153112839202</v>
      </c>
      <c r="X118" s="12">
        <v>27883.7429636612</v>
      </c>
      <c r="Y118" s="12">
        <v>30021.9520715609</v>
      </c>
      <c r="Z118" s="12">
        <v>28698.867712477499</v>
      </c>
      <c r="AA118" s="11">
        <v>36437.859124146999</v>
      </c>
      <c r="AB118" s="12">
        <v>32832.992142781302</v>
      </c>
      <c r="AC118" s="12">
        <v>32176.987541545299</v>
      </c>
      <c r="AD118" s="12">
        <v>34606.687254768898</v>
      </c>
      <c r="AE118" s="13">
        <v>33598.1603732734</v>
      </c>
      <c r="AF118" s="11">
        <v>32705.888393220601</v>
      </c>
      <c r="AG118" s="12">
        <v>29315.665158156</v>
      </c>
      <c r="AH118" s="12">
        <v>30479.721642346201</v>
      </c>
      <c r="AI118" s="12">
        <v>31402.785192658601</v>
      </c>
      <c r="AJ118" s="12">
        <v>30775.4777796856</v>
      </c>
      <c r="AK118" s="11">
        <v>39530.678129065498</v>
      </c>
      <c r="AL118" s="12">
        <v>35105.099525451398</v>
      </c>
      <c r="AM118" s="12">
        <v>36485.540036054197</v>
      </c>
      <c r="AN118" s="12">
        <v>38635.564219557302</v>
      </c>
      <c r="AO118" s="12">
        <v>37223.975088237901</v>
      </c>
      <c r="AP118" s="11">
        <v>45730.411597468898</v>
      </c>
      <c r="AQ118" s="12">
        <v>41474.157496824999</v>
      </c>
      <c r="AR118" s="12">
        <v>42341.063251500898</v>
      </c>
      <c r="AS118" s="12">
        <v>45265.088549001601</v>
      </c>
      <c r="AT118" s="12">
        <v>43455.366161156999</v>
      </c>
      <c r="AU118" s="11">
        <v>32851.470015320599</v>
      </c>
      <c r="AV118" s="12">
        <v>28989.211875736601</v>
      </c>
      <c r="AW118" s="12">
        <v>30211.042451053701</v>
      </c>
      <c r="AX118" s="12">
        <v>31013.376703578699</v>
      </c>
      <c r="AY118" s="12">
        <v>30241.9771135962</v>
      </c>
      <c r="AZ118" s="11">
        <v>39887.835851270102</v>
      </c>
      <c r="BA118" s="12">
        <v>35126.336656179999</v>
      </c>
      <c r="BB118" s="12">
        <v>36302.694772109302</v>
      </c>
      <c r="BC118" s="12">
        <v>38336.025431932001</v>
      </c>
      <c r="BD118" s="12">
        <v>36776.4952841907</v>
      </c>
      <c r="BE118" s="11">
        <v>46336.874015662601</v>
      </c>
      <c r="BF118" s="12">
        <v>41301.197018577099</v>
      </c>
      <c r="BG118" s="12">
        <v>41816.811124367901</v>
      </c>
      <c r="BH118" s="12">
        <v>44188.808940408198</v>
      </c>
      <c r="BI118" s="12">
        <v>43339.748243054899</v>
      </c>
      <c r="BJ118" s="11">
        <v>36693.0706824183</v>
      </c>
      <c r="BK118" s="12">
        <v>32652.739772328699</v>
      </c>
      <c r="BL118" s="12">
        <v>34636.2994125443</v>
      </c>
      <c r="BM118" s="12">
        <v>35197.564994520202</v>
      </c>
      <c r="BN118" s="12">
        <v>34475.901438271001</v>
      </c>
      <c r="BO118" s="11">
        <v>44692.590164208101</v>
      </c>
      <c r="BP118" s="12">
        <v>39651.335540713502</v>
      </c>
      <c r="BQ118" s="12">
        <v>42402.812926581297</v>
      </c>
      <c r="BR118" s="12">
        <v>43774.3523132669</v>
      </c>
      <c r="BS118" s="13">
        <v>42839.847493911497</v>
      </c>
      <c r="BT118" s="11">
        <v>52189.891406918199</v>
      </c>
      <c r="BU118" s="12">
        <v>47284.399652516498</v>
      </c>
      <c r="BV118" s="12">
        <v>48797.518451937198</v>
      </c>
      <c r="BW118" s="12">
        <v>51010.603939075998</v>
      </c>
      <c r="BX118" s="12">
        <v>49825.939332791</v>
      </c>
      <c r="BY118" s="11">
        <v>36976.441212240301</v>
      </c>
      <c r="BZ118" s="12">
        <v>32249.320143478599</v>
      </c>
      <c r="CA118" s="12">
        <v>33748.906449319402</v>
      </c>
      <c r="CB118" s="12">
        <v>34794.751762772597</v>
      </c>
      <c r="CC118" s="12">
        <v>34215.995749371301</v>
      </c>
      <c r="CD118" s="11">
        <v>45087.080170224101</v>
      </c>
      <c r="CE118" s="12">
        <v>39301.066592914904</v>
      </c>
      <c r="CF118" s="12">
        <v>41503.545785504401</v>
      </c>
      <c r="CG118" s="12">
        <v>43163.832787569299</v>
      </c>
      <c r="CH118" s="12">
        <v>42077.495447813199</v>
      </c>
      <c r="CI118" s="11">
        <v>52177.991943471301</v>
      </c>
      <c r="CJ118" s="12">
        <v>46450.351797909898</v>
      </c>
      <c r="CK118" s="12">
        <v>48076.697716906303</v>
      </c>
      <c r="CL118" s="12">
        <v>49938.2300680751</v>
      </c>
      <c r="CM118" s="13">
        <v>49099.992931843597</v>
      </c>
    </row>
    <row r="119" spans="1:91" x14ac:dyDescent="0.25">
      <c r="A119" s="1">
        <v>109</v>
      </c>
      <c r="B119" s="11">
        <v>25177.054410526402</v>
      </c>
      <c r="C119" s="12">
        <v>22807.9354609722</v>
      </c>
      <c r="D119" s="12">
        <v>23513.485812503801</v>
      </c>
      <c r="E119" s="12">
        <v>24270.739255157801</v>
      </c>
      <c r="F119" s="13">
        <v>23740.932403380099</v>
      </c>
      <c r="G119" s="11">
        <v>31103.38233438</v>
      </c>
      <c r="H119" s="12">
        <v>28499.9111664954</v>
      </c>
      <c r="I119" s="12">
        <v>28327.325138426801</v>
      </c>
      <c r="J119" s="12">
        <v>30534.0573631802</v>
      </c>
      <c r="K119" s="13">
        <v>29191.193036749799</v>
      </c>
      <c r="L119" s="11">
        <v>36451.449272666803</v>
      </c>
      <c r="M119" s="12">
        <v>33259.153705141798</v>
      </c>
      <c r="N119" s="12">
        <v>33036.205373479403</v>
      </c>
      <c r="O119" s="12">
        <v>35026.843814095802</v>
      </c>
      <c r="P119" s="13">
        <v>34030.181120547801</v>
      </c>
      <c r="Q119" s="11">
        <v>25268.211648270601</v>
      </c>
      <c r="R119" s="12">
        <v>22970.7030660401</v>
      </c>
      <c r="S119" s="12">
        <v>23303.202033874699</v>
      </c>
      <c r="T119" s="12">
        <v>24061.680452103301</v>
      </c>
      <c r="U119" s="13">
        <v>23433.902669577099</v>
      </c>
      <c r="V119" s="11">
        <v>30955.113382023599</v>
      </c>
      <c r="W119" s="12">
        <v>27993.153112839202</v>
      </c>
      <c r="X119" s="12">
        <v>27758.418214806799</v>
      </c>
      <c r="Y119" s="12">
        <v>29859.671591605598</v>
      </c>
      <c r="Z119" s="12">
        <v>28600.980933264102</v>
      </c>
      <c r="AA119" s="11">
        <v>36411.873263815003</v>
      </c>
      <c r="AB119" s="12">
        <v>32590.230850297401</v>
      </c>
      <c r="AC119" s="12">
        <v>32147.734776149198</v>
      </c>
      <c r="AD119" s="12">
        <v>34370.164885548002</v>
      </c>
      <c r="AE119" s="13">
        <v>33436.823946000302</v>
      </c>
      <c r="AF119" s="11">
        <v>32635.024957634701</v>
      </c>
      <c r="AG119" s="12">
        <v>29315.665158156</v>
      </c>
      <c r="AH119" s="12">
        <v>30414.6290041512</v>
      </c>
      <c r="AI119" s="12">
        <v>31360.4756316208</v>
      </c>
      <c r="AJ119" s="12">
        <v>30762.559314320399</v>
      </c>
      <c r="AK119" s="11">
        <v>39402.846867694003</v>
      </c>
      <c r="AL119" s="12">
        <v>35105.099525451398</v>
      </c>
      <c r="AM119" s="12">
        <v>36142.476416970501</v>
      </c>
      <c r="AN119" s="12">
        <v>38540.251642454998</v>
      </c>
      <c r="AO119" s="12">
        <v>37048.285219793499</v>
      </c>
      <c r="AP119" s="11">
        <v>45683.0164604573</v>
      </c>
      <c r="AQ119" s="12">
        <v>41471.764187736298</v>
      </c>
      <c r="AR119" s="12">
        <v>42040.566080528501</v>
      </c>
      <c r="AS119" s="12">
        <v>45148.858863880101</v>
      </c>
      <c r="AT119" s="12">
        <v>43455.366161156999</v>
      </c>
      <c r="AU119" s="11">
        <v>32804.452838960096</v>
      </c>
      <c r="AV119" s="12">
        <v>28989.211875736601</v>
      </c>
      <c r="AW119" s="12">
        <v>30185.334053203798</v>
      </c>
      <c r="AX119" s="12">
        <v>30972.1902344667</v>
      </c>
      <c r="AY119" s="12">
        <v>30219.692239109499</v>
      </c>
      <c r="AZ119" s="11">
        <v>39854.655450248902</v>
      </c>
      <c r="BA119" s="12">
        <v>35010.260792260597</v>
      </c>
      <c r="BB119" s="12">
        <v>36064.008154712603</v>
      </c>
      <c r="BC119" s="12">
        <v>38168.692173600597</v>
      </c>
      <c r="BD119" s="12">
        <v>36776.4952841907</v>
      </c>
      <c r="BE119" s="11">
        <v>46321.904881257498</v>
      </c>
      <c r="BF119" s="12">
        <v>41300.6145655695</v>
      </c>
      <c r="BG119" s="12">
        <v>41602.031558726798</v>
      </c>
      <c r="BH119" s="12">
        <v>43926.785266401799</v>
      </c>
      <c r="BI119" s="12">
        <v>42961.601806996099</v>
      </c>
      <c r="BJ119" s="11">
        <v>36641.243078231899</v>
      </c>
      <c r="BK119" s="12">
        <v>32652.739772328699</v>
      </c>
      <c r="BL119" s="12">
        <v>34577.243158443896</v>
      </c>
      <c r="BM119" s="12">
        <v>35169.037361588104</v>
      </c>
      <c r="BN119" s="12">
        <v>34395.497942986702</v>
      </c>
      <c r="BO119" s="11">
        <v>44541.396682033497</v>
      </c>
      <c r="BP119" s="12">
        <v>39651.335540713502</v>
      </c>
      <c r="BQ119" s="12">
        <v>42334.016265393999</v>
      </c>
      <c r="BR119" s="12">
        <v>43587.757854101103</v>
      </c>
      <c r="BS119" s="13">
        <v>42683.415129384601</v>
      </c>
      <c r="BT119" s="11">
        <v>52143.8352284551</v>
      </c>
      <c r="BU119" s="12">
        <v>47284.399652516498</v>
      </c>
      <c r="BV119" s="12">
        <v>48386.901196209401</v>
      </c>
      <c r="BW119" s="12">
        <v>50815.1696272872</v>
      </c>
      <c r="BX119" s="12">
        <v>49754.969072977503</v>
      </c>
      <c r="BY119" s="11">
        <v>36915.322355275501</v>
      </c>
      <c r="BZ119" s="12">
        <v>32249.320143478599</v>
      </c>
      <c r="CA119" s="12">
        <v>33699.559075993799</v>
      </c>
      <c r="CB119" s="12">
        <v>34694.836786765198</v>
      </c>
      <c r="CC119" s="12">
        <v>34123.115203576897</v>
      </c>
      <c r="CD119" s="11">
        <v>45007.403978506001</v>
      </c>
      <c r="CE119" s="12">
        <v>39287.907997265902</v>
      </c>
      <c r="CF119" s="12">
        <v>41302.556885819897</v>
      </c>
      <c r="CG119" s="12">
        <v>43029.817394080397</v>
      </c>
      <c r="CH119" s="12">
        <v>42077.495447813199</v>
      </c>
      <c r="CI119" s="11">
        <v>51989.209303287898</v>
      </c>
      <c r="CJ119" s="12">
        <v>46450.351797909898</v>
      </c>
      <c r="CK119" s="12">
        <v>47851.421918712003</v>
      </c>
      <c r="CL119" s="12">
        <v>49695.405748907702</v>
      </c>
      <c r="CM119" s="13">
        <v>48992.492927962303</v>
      </c>
    </row>
    <row r="120" spans="1:91" x14ac:dyDescent="0.25">
      <c r="A120" s="1">
        <v>110</v>
      </c>
      <c r="B120" s="11">
        <v>25143.6705209338</v>
      </c>
      <c r="C120" s="12">
        <v>22807.9354609722</v>
      </c>
      <c r="D120" s="12">
        <v>23498.452479170399</v>
      </c>
      <c r="E120" s="12">
        <v>24259.618757216998</v>
      </c>
      <c r="F120" s="13">
        <v>23740.932403380099</v>
      </c>
      <c r="G120" s="11">
        <v>30970.048995833698</v>
      </c>
      <c r="H120" s="12">
        <v>28403.638864125602</v>
      </c>
      <c r="I120" s="12">
        <v>28285.822487358299</v>
      </c>
      <c r="J120" s="12">
        <v>30482.1857271433</v>
      </c>
      <c r="K120" s="13">
        <v>29065.637717354901</v>
      </c>
      <c r="L120" s="11">
        <v>36384.903969120802</v>
      </c>
      <c r="M120" s="12">
        <v>33237.930008358897</v>
      </c>
      <c r="N120" s="12">
        <v>32896.818619129997</v>
      </c>
      <c r="O120" s="12">
        <v>34993.664944119599</v>
      </c>
      <c r="P120" s="13">
        <v>33981.307828750701</v>
      </c>
      <c r="Q120" s="11">
        <v>25189.259707620098</v>
      </c>
      <c r="R120" s="12">
        <v>22970.7030660401</v>
      </c>
      <c r="S120" s="12">
        <v>23259.0482132582</v>
      </c>
      <c r="T120" s="12">
        <v>23999.938191350699</v>
      </c>
      <c r="U120" s="13">
        <v>23413.059841532198</v>
      </c>
      <c r="V120" s="11">
        <v>30851.028202109199</v>
      </c>
      <c r="W120" s="12">
        <v>27981.254904363901</v>
      </c>
      <c r="X120" s="12">
        <v>27603.890129860902</v>
      </c>
      <c r="Y120" s="12">
        <v>29586.138537974599</v>
      </c>
      <c r="Z120" s="12">
        <v>28600.980933264102</v>
      </c>
      <c r="AA120" s="11">
        <v>36309.356827351497</v>
      </c>
      <c r="AB120" s="12">
        <v>32590.230850297401</v>
      </c>
      <c r="AC120" s="12">
        <v>32067.853258462699</v>
      </c>
      <c r="AD120" s="12">
        <v>34256.437075982503</v>
      </c>
      <c r="AE120" s="13">
        <v>33366.036851463999</v>
      </c>
      <c r="AF120" s="11">
        <v>32541.828660361902</v>
      </c>
      <c r="AG120" s="12">
        <v>29301.131824822602</v>
      </c>
      <c r="AH120" s="12">
        <v>30330.429487983001</v>
      </c>
      <c r="AI120" s="12">
        <v>31325.2430591587</v>
      </c>
      <c r="AJ120" s="12">
        <v>30762.559314320399</v>
      </c>
      <c r="AK120" s="11">
        <v>39304.876994546801</v>
      </c>
      <c r="AL120" s="12">
        <v>35105.099525451398</v>
      </c>
      <c r="AM120" s="12">
        <v>35999.3427205322</v>
      </c>
      <c r="AN120" s="12">
        <v>38420.787899653798</v>
      </c>
      <c r="AO120" s="12">
        <v>37003.598238310202</v>
      </c>
      <c r="AP120" s="11">
        <v>45458.481066498302</v>
      </c>
      <c r="AQ120" s="12">
        <v>41464.453501381002</v>
      </c>
      <c r="AR120" s="12">
        <v>41976.694844097699</v>
      </c>
      <c r="AS120" s="12">
        <v>45044.555400707097</v>
      </c>
      <c r="AT120" s="12">
        <v>43370.484466768197</v>
      </c>
      <c r="AU120" s="11">
        <v>32767.106573822501</v>
      </c>
      <c r="AV120" s="12">
        <v>28989.211875736601</v>
      </c>
      <c r="AW120" s="12">
        <v>30114.974221224598</v>
      </c>
      <c r="AX120" s="12">
        <v>30934.211471030801</v>
      </c>
      <c r="AY120" s="12">
        <v>30193.677472288098</v>
      </c>
      <c r="AZ120" s="11">
        <v>39819.719223315398</v>
      </c>
      <c r="BA120" s="12">
        <v>35010.260792260597</v>
      </c>
      <c r="BB120" s="12">
        <v>36019.800402669003</v>
      </c>
      <c r="BC120" s="12">
        <v>38086.530621960002</v>
      </c>
      <c r="BD120" s="12">
        <v>36553.143946131699</v>
      </c>
      <c r="BE120" s="11">
        <v>46255.239980378603</v>
      </c>
      <c r="BF120" s="12">
        <v>41300.6145655695</v>
      </c>
      <c r="BG120" s="12">
        <v>41587.522846324602</v>
      </c>
      <c r="BH120" s="12">
        <v>43780.321348322301</v>
      </c>
      <c r="BI120" s="12">
        <v>42800.227261373002</v>
      </c>
      <c r="BJ120" s="11">
        <v>36586.252042285203</v>
      </c>
      <c r="BK120" s="12">
        <v>32652.739772328699</v>
      </c>
      <c r="BL120" s="12">
        <v>34555.6117398477</v>
      </c>
      <c r="BM120" s="12">
        <v>35146.091688419299</v>
      </c>
      <c r="BN120" s="12">
        <v>34351.468825561999</v>
      </c>
      <c r="BO120" s="11">
        <v>44463.905110473803</v>
      </c>
      <c r="BP120" s="12">
        <v>39651.335540713502</v>
      </c>
      <c r="BQ120" s="12">
        <v>42173.500226187301</v>
      </c>
      <c r="BR120" s="12">
        <v>43426.379401268699</v>
      </c>
      <c r="BS120" s="13">
        <v>42683.415129384601</v>
      </c>
      <c r="BT120" s="11">
        <v>52020.149773666002</v>
      </c>
      <c r="BU120" s="12">
        <v>47156.017480427203</v>
      </c>
      <c r="BV120" s="12">
        <v>48219.946676309897</v>
      </c>
      <c r="BW120" s="12">
        <v>50681.531842780998</v>
      </c>
      <c r="BX120" s="12">
        <v>49537.126193273602</v>
      </c>
      <c r="BY120" s="11">
        <v>36901.6926747783</v>
      </c>
      <c r="BZ120" s="12">
        <v>32249.320143478599</v>
      </c>
      <c r="CA120" s="12">
        <v>33640.984283488702</v>
      </c>
      <c r="CB120" s="12">
        <v>34637.1536029376</v>
      </c>
      <c r="CC120" s="12">
        <v>34088.067644136099</v>
      </c>
      <c r="CD120" s="11">
        <v>44934.0307937338</v>
      </c>
      <c r="CE120" s="12">
        <v>39143.225681903903</v>
      </c>
      <c r="CF120" s="12">
        <v>41098.716003970701</v>
      </c>
      <c r="CG120" s="12">
        <v>42884.986931388703</v>
      </c>
      <c r="CH120" s="12">
        <v>41901.491268475103</v>
      </c>
      <c r="CI120" s="11">
        <v>51899.301784415999</v>
      </c>
      <c r="CJ120" s="12">
        <v>46450.351797909898</v>
      </c>
      <c r="CK120" s="12">
        <v>47589.170955829497</v>
      </c>
      <c r="CL120" s="12">
        <v>49498.916187858602</v>
      </c>
      <c r="CM120" s="13">
        <v>48850.7232395213</v>
      </c>
    </row>
    <row r="121" spans="1:91" x14ac:dyDescent="0.25">
      <c r="A121" s="1">
        <v>111</v>
      </c>
      <c r="B121" s="11">
        <v>25928.496413327801</v>
      </c>
      <c r="C121" s="12">
        <v>23004.3453568117</v>
      </c>
      <c r="D121" s="12">
        <v>23988.934782230499</v>
      </c>
      <c r="E121" s="12">
        <v>24677.296928283798</v>
      </c>
      <c r="F121" s="13">
        <v>24224.796245705202</v>
      </c>
      <c r="G121" s="11">
        <v>32428.343279046199</v>
      </c>
      <c r="H121" s="12">
        <v>29243.578863446401</v>
      </c>
      <c r="I121" s="12">
        <v>30607.304381919999</v>
      </c>
      <c r="J121" s="12">
        <v>32134.830432622399</v>
      </c>
      <c r="K121" s="13">
        <v>30125.072023508299</v>
      </c>
      <c r="L121" s="11">
        <v>37849.2639568257</v>
      </c>
      <c r="M121" s="12">
        <v>34595.0137402447</v>
      </c>
      <c r="N121" s="12">
        <v>34881.106239899302</v>
      </c>
      <c r="O121" s="12">
        <v>37473.353875977897</v>
      </c>
      <c r="P121" s="13">
        <v>34694.519553071303</v>
      </c>
      <c r="Q121" s="11">
        <v>25126.8032945265</v>
      </c>
      <c r="R121" s="12">
        <v>22970.7030660401</v>
      </c>
      <c r="S121" s="12">
        <v>23210.3536167606</v>
      </c>
      <c r="T121" s="12">
        <v>23974.328329495202</v>
      </c>
      <c r="U121" s="13">
        <v>23351.6008658584</v>
      </c>
      <c r="V121" s="11">
        <v>30834.147814723601</v>
      </c>
      <c r="W121" s="12">
        <v>27954.118807283801</v>
      </c>
      <c r="X121" s="12">
        <v>27587.761230728102</v>
      </c>
      <c r="Y121" s="12">
        <v>29511.152385947302</v>
      </c>
      <c r="Z121" s="12">
        <v>28515.286569321299</v>
      </c>
      <c r="AA121" s="11">
        <v>36281.473161712202</v>
      </c>
      <c r="AB121" s="12">
        <v>32532.883554611199</v>
      </c>
      <c r="AC121" s="12">
        <v>32040.365753526399</v>
      </c>
      <c r="AD121" s="12">
        <v>34163.9096618201</v>
      </c>
      <c r="AE121" s="13">
        <v>33257.086921829701</v>
      </c>
      <c r="AF121" s="11">
        <v>33741.173566789199</v>
      </c>
      <c r="AG121" s="12">
        <v>29254.475368453601</v>
      </c>
      <c r="AH121" s="12">
        <v>30942.001752223699</v>
      </c>
      <c r="AI121" s="12">
        <v>32116.359930564198</v>
      </c>
      <c r="AJ121" s="12">
        <v>31659.423770191999</v>
      </c>
      <c r="AK121" s="11">
        <v>40926.519684177401</v>
      </c>
      <c r="AL121" s="12">
        <v>36575.342922497897</v>
      </c>
      <c r="AM121" s="12">
        <v>40371.883007214099</v>
      </c>
      <c r="AN121" s="12">
        <v>40709.9176633018</v>
      </c>
      <c r="AO121" s="12">
        <v>38213.445197121197</v>
      </c>
      <c r="AP121" s="11">
        <v>47872.409736774003</v>
      </c>
      <c r="AQ121" s="12">
        <v>43497.568175688502</v>
      </c>
      <c r="AR121" s="12">
        <v>47234.402811195301</v>
      </c>
      <c r="AS121" s="12">
        <v>47114.8727240847</v>
      </c>
      <c r="AT121" s="12">
        <v>44720.301499678098</v>
      </c>
      <c r="AU121" s="11">
        <v>32746.738850985901</v>
      </c>
      <c r="AV121" s="12">
        <v>28987.252278131898</v>
      </c>
      <c r="AW121" s="12">
        <v>30086.786617735601</v>
      </c>
      <c r="AX121" s="12">
        <v>30779.3012022925</v>
      </c>
      <c r="AY121" s="12">
        <v>30152.016945481901</v>
      </c>
      <c r="AZ121" s="11">
        <v>39737.111663119496</v>
      </c>
      <c r="BA121" s="12">
        <v>35010.260792260597</v>
      </c>
      <c r="BB121" s="12">
        <v>35864.5683447396</v>
      </c>
      <c r="BC121" s="12">
        <v>37952.462308806302</v>
      </c>
      <c r="BD121" s="12">
        <v>36473.828337495899</v>
      </c>
      <c r="BE121" s="11">
        <v>46255.239980378603</v>
      </c>
      <c r="BF121" s="12">
        <v>41234.660195810597</v>
      </c>
      <c r="BG121" s="12">
        <v>41587.522846324602</v>
      </c>
      <c r="BH121" s="12">
        <v>43570.414827339002</v>
      </c>
      <c r="BI121" s="12">
        <v>42473.4282025348</v>
      </c>
      <c r="BJ121" s="11">
        <v>38081.184420439298</v>
      </c>
      <c r="BK121" s="12">
        <v>33559.598257960199</v>
      </c>
      <c r="BL121" s="12">
        <v>35933.952220601801</v>
      </c>
      <c r="BM121" s="12">
        <v>36366.639626386197</v>
      </c>
      <c r="BN121" s="12">
        <v>35618.045759752502</v>
      </c>
      <c r="BO121" s="11">
        <v>46081.731908708804</v>
      </c>
      <c r="BP121" s="12">
        <v>41407.676102113903</v>
      </c>
      <c r="BQ121" s="12">
        <v>46163.395364300202</v>
      </c>
      <c r="BR121" s="12">
        <v>45736.509869844696</v>
      </c>
      <c r="BS121" s="13">
        <v>44519.743023645402</v>
      </c>
      <c r="BT121" s="11">
        <v>53374.132765468297</v>
      </c>
      <c r="BU121" s="12">
        <v>50465.890012853299</v>
      </c>
      <c r="BV121" s="12">
        <v>53165.226702322703</v>
      </c>
      <c r="BW121" s="12">
        <v>52669.273625663802</v>
      </c>
      <c r="BX121" s="12">
        <v>50447.605788948902</v>
      </c>
      <c r="BY121" s="11">
        <v>36811.926730695399</v>
      </c>
      <c r="BZ121" s="12">
        <v>32249.320143478599</v>
      </c>
      <c r="CA121" s="12">
        <v>33597.793388404098</v>
      </c>
      <c r="CB121" s="12">
        <v>34587.585016028002</v>
      </c>
      <c r="CC121" s="12">
        <v>34039.108632239797</v>
      </c>
      <c r="CD121" s="11">
        <v>44868.020178024599</v>
      </c>
      <c r="CE121" s="12">
        <v>39143.225681903903</v>
      </c>
      <c r="CF121" s="12">
        <v>40900.039578505202</v>
      </c>
      <c r="CG121" s="12">
        <v>42621.475471581303</v>
      </c>
      <c r="CH121" s="12">
        <v>41690.256008236298</v>
      </c>
      <c r="CI121" s="11">
        <v>51899.301784415999</v>
      </c>
      <c r="CJ121" s="12">
        <v>46301.141698996602</v>
      </c>
      <c r="CK121" s="12">
        <v>47308.243136188503</v>
      </c>
      <c r="CL121" s="12">
        <v>49288.351836290203</v>
      </c>
      <c r="CM121" s="13">
        <v>48442.8918970101</v>
      </c>
    </row>
    <row r="122" spans="1:91" x14ac:dyDescent="0.25">
      <c r="A122" s="1">
        <v>112</v>
      </c>
      <c r="B122" s="11">
        <v>25600.9027469172</v>
      </c>
      <c r="C122" s="12">
        <v>23004.3453568117</v>
      </c>
      <c r="D122" s="12">
        <v>23852.487216486999</v>
      </c>
      <c r="E122" s="12">
        <v>24483.493012206702</v>
      </c>
      <c r="F122" s="13">
        <v>24150.132352786099</v>
      </c>
      <c r="G122" s="11">
        <v>31916.526549926701</v>
      </c>
      <c r="H122" s="12">
        <v>29018.5238195825</v>
      </c>
      <c r="I122" s="12">
        <v>29904.5652283579</v>
      </c>
      <c r="J122" s="12">
        <v>31685.169330648099</v>
      </c>
      <c r="K122" s="13">
        <v>29752.470162792801</v>
      </c>
      <c r="L122" s="11">
        <v>37262.4887927241</v>
      </c>
      <c r="M122" s="12">
        <v>34100.976564174503</v>
      </c>
      <c r="N122" s="12">
        <v>33958.7936337094</v>
      </c>
      <c r="O122" s="12">
        <v>36892.394171497297</v>
      </c>
      <c r="P122" s="13">
        <v>34477.963100852401</v>
      </c>
      <c r="Q122" s="11">
        <v>25073.206222549299</v>
      </c>
      <c r="R122" s="12">
        <v>22964.536399373399</v>
      </c>
      <c r="S122" s="12">
        <v>23194.5813442785</v>
      </c>
      <c r="T122" s="12">
        <v>23952.3283061037</v>
      </c>
      <c r="U122" s="13">
        <v>23329.3976116622</v>
      </c>
      <c r="V122" s="11">
        <v>30767.798319805901</v>
      </c>
      <c r="W122" s="12">
        <v>27917.886734123102</v>
      </c>
      <c r="X122" s="12">
        <v>27525.404031400099</v>
      </c>
      <c r="Y122" s="12">
        <v>29461.197825786701</v>
      </c>
      <c r="Z122" s="12">
        <v>28304.958267034599</v>
      </c>
      <c r="AA122" s="11">
        <v>36177.583457108398</v>
      </c>
      <c r="AB122" s="12">
        <v>32494.658238215299</v>
      </c>
      <c r="AC122" s="12">
        <v>31988.377962717499</v>
      </c>
      <c r="AD122" s="12">
        <v>34095.713790812202</v>
      </c>
      <c r="AE122" s="13">
        <v>33257.086921829701</v>
      </c>
      <c r="AF122" s="11">
        <v>33256.0509513832</v>
      </c>
      <c r="AG122" s="12">
        <v>29197.642560246</v>
      </c>
      <c r="AH122" s="12">
        <v>30755.1850693987</v>
      </c>
      <c r="AI122" s="12">
        <v>31843.0776303764</v>
      </c>
      <c r="AJ122" s="12">
        <v>31435.5391581068</v>
      </c>
      <c r="AK122" s="11">
        <v>40252.815320694601</v>
      </c>
      <c r="AL122" s="12">
        <v>36160.990688359801</v>
      </c>
      <c r="AM122" s="12">
        <v>39144.593840556903</v>
      </c>
      <c r="AN122" s="12">
        <v>40054.940998913</v>
      </c>
      <c r="AO122" s="12">
        <v>37974.286630104099</v>
      </c>
      <c r="AP122" s="11">
        <v>46952.784279197098</v>
      </c>
      <c r="AQ122" s="12">
        <v>42946.321787736197</v>
      </c>
      <c r="AR122" s="12">
        <v>45837.417423580802</v>
      </c>
      <c r="AS122" s="12">
        <v>46476.283584053701</v>
      </c>
      <c r="AT122" s="12">
        <v>44640.366051173398</v>
      </c>
      <c r="AU122" s="11">
        <v>32707.172019900401</v>
      </c>
      <c r="AV122" s="12">
        <v>28987.252278131898</v>
      </c>
      <c r="AW122" s="12">
        <v>29991.507796404901</v>
      </c>
      <c r="AX122" s="12">
        <v>30745.741417478599</v>
      </c>
      <c r="AY122" s="12">
        <v>30150.3169454819</v>
      </c>
      <c r="AZ122" s="11">
        <v>39681.846122409901</v>
      </c>
      <c r="BA122" s="12">
        <v>34971.519108576402</v>
      </c>
      <c r="BB122" s="12">
        <v>35737.973069513799</v>
      </c>
      <c r="BC122" s="12">
        <v>37809.464086518703</v>
      </c>
      <c r="BD122" s="12">
        <v>36473.828337495899</v>
      </c>
      <c r="BE122" s="11">
        <v>46120.663256531101</v>
      </c>
      <c r="BF122" s="12">
        <v>41205.268953489198</v>
      </c>
      <c r="BG122" s="12">
        <v>41508.881418244702</v>
      </c>
      <c r="BH122" s="12">
        <v>43446.554083344701</v>
      </c>
      <c r="BI122" s="12">
        <v>42334.294434845702</v>
      </c>
      <c r="BJ122" s="11">
        <v>37433.1613731014</v>
      </c>
      <c r="BK122" s="12">
        <v>33446.481017497397</v>
      </c>
      <c r="BL122" s="12">
        <v>35556.934797663802</v>
      </c>
      <c r="BM122" s="12">
        <v>35988.600378659597</v>
      </c>
      <c r="BN122" s="12">
        <v>35375.728264355203</v>
      </c>
      <c r="BO122" s="11">
        <v>45663.359658682697</v>
      </c>
      <c r="BP122" s="12">
        <v>40510.40596638</v>
      </c>
      <c r="BQ122" s="12">
        <v>45523.7850310047</v>
      </c>
      <c r="BR122" s="12">
        <v>45156.362880664899</v>
      </c>
      <c r="BS122" s="13">
        <v>43922.096989180303</v>
      </c>
      <c r="BT122" s="11">
        <v>52988.288129734501</v>
      </c>
      <c r="BU122" s="12">
        <v>48035.9701846432</v>
      </c>
      <c r="BV122" s="12">
        <v>51667.0988757206</v>
      </c>
      <c r="BW122" s="12">
        <v>52257.499453990902</v>
      </c>
      <c r="BX122" s="12">
        <v>50255.906242445097</v>
      </c>
      <c r="BY122" s="11">
        <v>36749.316336348602</v>
      </c>
      <c r="BZ122" s="12">
        <v>32249.320143478599</v>
      </c>
      <c r="CA122" s="12">
        <v>33568.983885486901</v>
      </c>
      <c r="CB122" s="12">
        <v>34539.641650845697</v>
      </c>
      <c r="CC122" s="12">
        <v>34031.401386816498</v>
      </c>
      <c r="CD122" s="11">
        <v>44705.310705694697</v>
      </c>
      <c r="CE122" s="12">
        <v>39143.225681903903</v>
      </c>
      <c r="CF122" s="12">
        <v>40660.071108137803</v>
      </c>
      <c r="CG122" s="12">
        <v>42529.570141197</v>
      </c>
      <c r="CH122" s="12">
        <v>41622.647632133303</v>
      </c>
      <c r="CI122" s="11">
        <v>51867.072692809197</v>
      </c>
      <c r="CJ122" s="12">
        <v>46301.141698996602</v>
      </c>
      <c r="CK122" s="12">
        <v>47102.765514397099</v>
      </c>
      <c r="CL122" s="12">
        <v>49162.623085430598</v>
      </c>
      <c r="CM122" s="13">
        <v>48284.387016730601</v>
      </c>
    </row>
    <row r="123" spans="1:91" x14ac:dyDescent="0.25">
      <c r="A123" s="1">
        <v>113</v>
      </c>
      <c r="B123" s="11">
        <v>25439.907492260401</v>
      </c>
      <c r="C123" s="12">
        <v>22983.284570944001</v>
      </c>
      <c r="D123" s="12">
        <v>23754.743362016299</v>
      </c>
      <c r="E123" s="12">
        <v>24384.7996586603</v>
      </c>
      <c r="F123" s="13">
        <v>24120.550679946198</v>
      </c>
      <c r="G123" s="11">
        <v>31628.2596293202</v>
      </c>
      <c r="H123" s="12">
        <v>28750.2074985816</v>
      </c>
      <c r="I123" s="12">
        <v>29489.0091247987</v>
      </c>
      <c r="J123" s="12">
        <v>31472.0431210323</v>
      </c>
      <c r="K123" s="13">
        <v>29684.816311108101</v>
      </c>
      <c r="L123" s="11">
        <v>36852.625196334498</v>
      </c>
      <c r="M123" s="12">
        <v>33902.922806070099</v>
      </c>
      <c r="N123" s="12">
        <v>33623.552307325997</v>
      </c>
      <c r="O123" s="12">
        <v>36465.397858230397</v>
      </c>
      <c r="P123" s="13">
        <v>34225.332444156396</v>
      </c>
      <c r="Q123" s="11">
        <v>25044.337147621802</v>
      </c>
      <c r="R123" s="12">
        <v>22964.536399373399</v>
      </c>
      <c r="S123" s="12">
        <v>23163.882453548398</v>
      </c>
      <c r="T123" s="12">
        <v>23937.1303913095</v>
      </c>
      <c r="U123" s="13">
        <v>23309.6278432738</v>
      </c>
      <c r="V123" s="11">
        <v>30699.4183591523</v>
      </c>
      <c r="W123" s="12">
        <v>27827.087013042801</v>
      </c>
      <c r="X123" s="12">
        <v>27475.1613002062</v>
      </c>
      <c r="Y123" s="12">
        <v>29415.7497971189</v>
      </c>
      <c r="Z123" s="12">
        <v>28268.188876546101</v>
      </c>
      <c r="AA123" s="11">
        <v>36088.475831524403</v>
      </c>
      <c r="AB123" s="12">
        <v>32494.658238215299</v>
      </c>
      <c r="AC123" s="12">
        <v>31965.276947314102</v>
      </c>
      <c r="AD123" s="12">
        <v>33996.199949648602</v>
      </c>
      <c r="AE123" s="13">
        <v>33142.184617751001</v>
      </c>
      <c r="AF123" s="11">
        <v>33128.578193987603</v>
      </c>
      <c r="AG123" s="12">
        <v>29147.741070852899</v>
      </c>
      <c r="AH123" s="12">
        <v>30691.0092855127</v>
      </c>
      <c r="AI123" s="12">
        <v>31728.775327563399</v>
      </c>
      <c r="AJ123" s="12">
        <v>31330.168690326998</v>
      </c>
      <c r="AK123" s="11">
        <v>39986.242043339</v>
      </c>
      <c r="AL123" s="12">
        <v>35791.868449073401</v>
      </c>
      <c r="AM123" s="12">
        <v>38220.4412224673</v>
      </c>
      <c r="AN123" s="12">
        <v>39642.224780573197</v>
      </c>
      <c r="AO123" s="12">
        <v>37974.286630104099</v>
      </c>
      <c r="AP123" s="11">
        <v>46560.060538138801</v>
      </c>
      <c r="AQ123" s="12">
        <v>42017.4004216709</v>
      </c>
      <c r="AR123" s="12">
        <v>44981.395358438996</v>
      </c>
      <c r="AS123" s="12">
        <v>46118.2554814635</v>
      </c>
      <c r="AT123" s="12">
        <v>44149.986578532698</v>
      </c>
      <c r="AU123" s="11">
        <v>32680.373790573201</v>
      </c>
      <c r="AV123" s="12">
        <v>28963.497332319501</v>
      </c>
      <c r="AW123" s="12">
        <v>29956.520276814401</v>
      </c>
      <c r="AX123" s="12">
        <v>30689.9697681092</v>
      </c>
      <c r="AY123" s="12">
        <v>30134.657957223699</v>
      </c>
      <c r="AZ123" s="11">
        <v>39614.806291519097</v>
      </c>
      <c r="BA123" s="12">
        <v>34971.519108576402</v>
      </c>
      <c r="BB123" s="12">
        <v>35561.403251951298</v>
      </c>
      <c r="BC123" s="12">
        <v>37718.334385760398</v>
      </c>
      <c r="BD123" s="12">
        <v>36473.828337495899</v>
      </c>
      <c r="BE123" s="11">
        <v>46086.165382468498</v>
      </c>
      <c r="BF123" s="12">
        <v>41004.067289420098</v>
      </c>
      <c r="BG123" s="12">
        <v>41477.575340971198</v>
      </c>
      <c r="BH123" s="12">
        <v>43317.728173001502</v>
      </c>
      <c r="BI123" s="12">
        <v>42334.294434845702</v>
      </c>
      <c r="BJ123" s="11">
        <v>37305.688954767</v>
      </c>
      <c r="BK123" s="12">
        <v>32965.672330640402</v>
      </c>
      <c r="BL123" s="12">
        <v>35383.6901408872</v>
      </c>
      <c r="BM123" s="12">
        <v>35897.931236939097</v>
      </c>
      <c r="BN123" s="12">
        <v>35012.291392258303</v>
      </c>
      <c r="BO123" s="11">
        <v>45347.798850524698</v>
      </c>
      <c r="BP123" s="12">
        <v>40249.456090427397</v>
      </c>
      <c r="BQ123" s="12">
        <v>44888.8619803826</v>
      </c>
      <c r="BR123" s="12">
        <v>44776.974760464902</v>
      </c>
      <c r="BS123" s="13">
        <v>43772.964087667897</v>
      </c>
      <c r="BT123" s="11">
        <v>52437.675091480101</v>
      </c>
      <c r="BU123" s="12">
        <v>47702.252376571698</v>
      </c>
      <c r="BV123" s="12">
        <v>50746.004448778302</v>
      </c>
      <c r="BW123" s="12">
        <v>51849.163943091597</v>
      </c>
      <c r="BX123" s="12">
        <v>50076.657846349699</v>
      </c>
      <c r="BY123" s="11">
        <v>36749.316336348602</v>
      </c>
      <c r="BZ123" s="12">
        <v>32111.833419349499</v>
      </c>
      <c r="CA123" s="12">
        <v>33492.179121056899</v>
      </c>
      <c r="CB123" s="12">
        <v>34441.844206675501</v>
      </c>
      <c r="CC123" s="12">
        <v>34009.3081920267</v>
      </c>
      <c r="CD123" s="11">
        <v>44656.115598681303</v>
      </c>
      <c r="CE123" s="12">
        <v>39143.225681903903</v>
      </c>
      <c r="CF123" s="12">
        <v>40520.700667757599</v>
      </c>
      <c r="CG123" s="12">
        <v>42394.671358359701</v>
      </c>
      <c r="CH123" s="12">
        <v>41571.524757955704</v>
      </c>
      <c r="CI123" s="11">
        <v>51750.118986576097</v>
      </c>
      <c r="CJ123" s="12">
        <v>46301.141698996602</v>
      </c>
      <c r="CK123" s="12">
        <v>46981.218196015798</v>
      </c>
      <c r="CL123" s="12">
        <v>49010.510292501298</v>
      </c>
      <c r="CM123" s="13">
        <v>48065.999689193603</v>
      </c>
    </row>
    <row r="124" spans="1:91" x14ac:dyDescent="0.25">
      <c r="A124" s="1">
        <v>114</v>
      </c>
      <c r="B124" s="11">
        <v>25305.234993154401</v>
      </c>
      <c r="C124" s="12">
        <v>22983.284570944001</v>
      </c>
      <c r="D124" s="12">
        <v>23686.5570238084</v>
      </c>
      <c r="E124" s="12">
        <v>24324.214710804001</v>
      </c>
      <c r="F124" s="13">
        <v>23976.5205181335</v>
      </c>
      <c r="G124" s="11">
        <v>31423.415200363601</v>
      </c>
      <c r="H124" s="12">
        <v>28750.2074985816</v>
      </c>
      <c r="I124" s="12">
        <v>29325.238437180698</v>
      </c>
      <c r="J124" s="12">
        <v>31222.627414070699</v>
      </c>
      <c r="K124" s="13">
        <v>29593.833569072802</v>
      </c>
      <c r="L124" s="11">
        <v>36703.457723526502</v>
      </c>
      <c r="M124" s="12">
        <v>33864.455429773101</v>
      </c>
      <c r="N124" s="12">
        <v>33275.6065792769</v>
      </c>
      <c r="O124" s="12">
        <v>36182.479239499502</v>
      </c>
      <c r="P124" s="13">
        <v>34096.105314536399</v>
      </c>
      <c r="Q124" s="11">
        <v>24987.038859458498</v>
      </c>
      <c r="R124" s="12">
        <v>22964.536399373399</v>
      </c>
      <c r="S124" s="12">
        <v>23159.342696224499</v>
      </c>
      <c r="T124" s="12">
        <v>23928.6737502453</v>
      </c>
      <c r="U124" s="13">
        <v>23285.982655383101</v>
      </c>
      <c r="V124" s="11">
        <v>30697.285200339698</v>
      </c>
      <c r="W124" s="12">
        <v>27827.087013042801</v>
      </c>
      <c r="X124" s="12">
        <v>27475.1613002062</v>
      </c>
      <c r="Y124" s="12">
        <v>29351.969145586601</v>
      </c>
      <c r="Z124" s="12">
        <v>28268.188876546101</v>
      </c>
      <c r="AA124" s="11">
        <v>36007.199156872302</v>
      </c>
      <c r="AB124" s="12">
        <v>32490.433398187601</v>
      </c>
      <c r="AC124" s="12">
        <v>31965.276947314102</v>
      </c>
      <c r="AD124" s="12">
        <v>33883.403966517799</v>
      </c>
      <c r="AE124" s="13">
        <v>33142.184617751001</v>
      </c>
      <c r="AF124" s="11">
        <v>32942.185330383902</v>
      </c>
      <c r="AG124" s="12">
        <v>29147.741070852899</v>
      </c>
      <c r="AH124" s="12">
        <v>30558.613180014901</v>
      </c>
      <c r="AI124" s="12">
        <v>31611.157882433901</v>
      </c>
      <c r="AJ124" s="12">
        <v>31235.376061614701</v>
      </c>
      <c r="AK124" s="11">
        <v>39673.075271713496</v>
      </c>
      <c r="AL124" s="12">
        <v>35791.868449073401</v>
      </c>
      <c r="AM124" s="12">
        <v>37986.979868014503</v>
      </c>
      <c r="AN124" s="12">
        <v>39496.550214804098</v>
      </c>
      <c r="AO124" s="12">
        <v>37910.511507375697</v>
      </c>
      <c r="AP124" s="11">
        <v>46329.972901227702</v>
      </c>
      <c r="AQ124" s="12">
        <v>42017.4004216709</v>
      </c>
      <c r="AR124" s="12">
        <v>44240.528114020999</v>
      </c>
      <c r="AS124" s="12">
        <v>45864.883824406599</v>
      </c>
      <c r="AT124" s="12">
        <v>44034.451632717297</v>
      </c>
      <c r="AU124" s="11">
        <v>32597.429664592801</v>
      </c>
      <c r="AV124" s="12">
        <v>28963.497332319501</v>
      </c>
      <c r="AW124" s="12">
        <v>29923.773101385301</v>
      </c>
      <c r="AX124" s="12">
        <v>30532.710054039901</v>
      </c>
      <c r="AY124" s="12">
        <v>30103.5499015184</v>
      </c>
      <c r="AZ124" s="11">
        <v>39542.9864546928</v>
      </c>
      <c r="BA124" s="12">
        <v>34971.519108576402</v>
      </c>
      <c r="BB124" s="12">
        <v>35534.302458543403</v>
      </c>
      <c r="BC124" s="12">
        <v>37583.6630791567</v>
      </c>
      <c r="BD124" s="12">
        <v>36446.855746888003</v>
      </c>
      <c r="BE124" s="11">
        <v>46015.264731037001</v>
      </c>
      <c r="BF124" s="12">
        <v>41004.067289420098</v>
      </c>
      <c r="BG124" s="12">
        <v>41435.253489768897</v>
      </c>
      <c r="BH124" s="12">
        <v>43226.737174710201</v>
      </c>
      <c r="BI124" s="12">
        <v>42122.849120383202</v>
      </c>
      <c r="BJ124" s="11">
        <v>37130.721146884302</v>
      </c>
      <c r="BK124" s="12">
        <v>32775.0499035475</v>
      </c>
      <c r="BL124" s="12">
        <v>35173.755917158698</v>
      </c>
      <c r="BM124" s="12">
        <v>35774.426031460796</v>
      </c>
      <c r="BN124" s="12">
        <v>34895.300010510196</v>
      </c>
      <c r="BO124" s="11">
        <v>45173.545560921099</v>
      </c>
      <c r="BP124" s="12">
        <v>39623.6533874507</v>
      </c>
      <c r="BQ124" s="12">
        <v>44247.486076816102</v>
      </c>
      <c r="BR124" s="12">
        <v>44564.9104216056</v>
      </c>
      <c r="BS124" s="13">
        <v>43483.779634259197</v>
      </c>
      <c r="BT124" s="11">
        <v>52220.130769409297</v>
      </c>
      <c r="BU124" s="12">
        <v>47475.086229646899</v>
      </c>
      <c r="BV124" s="12">
        <v>50417.455619922301</v>
      </c>
      <c r="BW124" s="12">
        <v>51547.150850024598</v>
      </c>
      <c r="BX124" s="12">
        <v>49656.896784086501</v>
      </c>
      <c r="BY124" s="11">
        <v>36702.317887843798</v>
      </c>
      <c r="BZ124" s="12">
        <v>32111.833419349499</v>
      </c>
      <c r="CA124" s="12">
        <v>33460.596183838097</v>
      </c>
      <c r="CB124" s="12">
        <v>34388.214668021799</v>
      </c>
      <c r="CC124" s="12">
        <v>33966.0323827342</v>
      </c>
      <c r="CD124" s="11">
        <v>44588.868998830701</v>
      </c>
      <c r="CE124" s="12">
        <v>39143.225681903903</v>
      </c>
      <c r="CF124" s="12">
        <v>40377.817015090397</v>
      </c>
      <c r="CG124" s="12">
        <v>42275.288332144897</v>
      </c>
      <c r="CH124" s="12">
        <v>41221.102620417798</v>
      </c>
      <c r="CI124" s="11">
        <v>51625.232820687597</v>
      </c>
      <c r="CJ124" s="12">
        <v>46301.141698996602</v>
      </c>
      <c r="CK124" s="12">
        <v>46812.455589545098</v>
      </c>
      <c r="CL124" s="12">
        <v>48878.955130836999</v>
      </c>
      <c r="CM124" s="13">
        <v>47850.1650876766</v>
      </c>
    </row>
    <row r="125" spans="1:91" x14ac:dyDescent="0.25">
      <c r="A125" s="1">
        <v>115</v>
      </c>
      <c r="B125" s="11">
        <v>25243.407010849802</v>
      </c>
      <c r="C125" s="12">
        <v>22983.284570944001</v>
      </c>
      <c r="D125" s="12">
        <v>23634.395003983998</v>
      </c>
      <c r="E125" s="12">
        <v>24280.443094975501</v>
      </c>
      <c r="F125" s="13">
        <v>23907.424816775299</v>
      </c>
      <c r="G125" s="11">
        <v>31297.564675268801</v>
      </c>
      <c r="H125" s="12">
        <v>28593.470369680901</v>
      </c>
      <c r="I125" s="12">
        <v>29091.5188611181</v>
      </c>
      <c r="J125" s="12">
        <v>30891.351636950702</v>
      </c>
      <c r="K125" s="13">
        <v>29593.833569072802</v>
      </c>
      <c r="L125" s="11">
        <v>36472.816695788402</v>
      </c>
      <c r="M125" s="12">
        <v>33644.806815526397</v>
      </c>
      <c r="N125" s="12">
        <v>33039.4806915359</v>
      </c>
      <c r="O125" s="12">
        <v>36021.131389809801</v>
      </c>
      <c r="P125" s="13">
        <v>34096.105314536399</v>
      </c>
      <c r="Q125" s="11">
        <v>24936.660879811101</v>
      </c>
      <c r="R125" s="12">
        <v>22950.847333426598</v>
      </c>
      <c r="S125" s="12">
        <v>23153.642696224499</v>
      </c>
      <c r="T125" s="12">
        <v>23920.8805306463</v>
      </c>
      <c r="U125" s="13">
        <v>23253.825041910801</v>
      </c>
      <c r="V125" s="11">
        <v>30654.548385416601</v>
      </c>
      <c r="W125" s="12">
        <v>27737.1748529217</v>
      </c>
      <c r="X125" s="12">
        <v>27470.6135320746</v>
      </c>
      <c r="Y125" s="12">
        <v>29277.825083444699</v>
      </c>
      <c r="Z125" s="12">
        <v>28226.7195233811</v>
      </c>
      <c r="AA125" s="11">
        <v>36007.199156872302</v>
      </c>
      <c r="AB125" s="12">
        <v>32374.1985453407</v>
      </c>
      <c r="AC125" s="12">
        <v>31940.026716911099</v>
      </c>
      <c r="AD125" s="12">
        <v>33806.965616967202</v>
      </c>
      <c r="AE125" s="13">
        <v>33131.515148726503</v>
      </c>
      <c r="AF125" s="11">
        <v>32828.0872232947</v>
      </c>
      <c r="AG125" s="12">
        <v>29147.741070852899</v>
      </c>
      <c r="AH125" s="12">
        <v>30504.943524942999</v>
      </c>
      <c r="AI125" s="12">
        <v>31510.0110812682</v>
      </c>
      <c r="AJ125" s="12">
        <v>31105.469136619799</v>
      </c>
      <c r="AK125" s="11">
        <v>39632.5605217923</v>
      </c>
      <c r="AL125" s="12">
        <v>35791.868449073401</v>
      </c>
      <c r="AM125" s="12">
        <v>37471.543585523497</v>
      </c>
      <c r="AN125" s="12">
        <v>39249.406579916598</v>
      </c>
      <c r="AO125" s="12">
        <v>37910.511507375697</v>
      </c>
      <c r="AP125" s="11">
        <v>46206.853363130896</v>
      </c>
      <c r="AQ125" s="12">
        <v>41920.359962068796</v>
      </c>
      <c r="AR125" s="12">
        <v>43720.663570920697</v>
      </c>
      <c r="AS125" s="12">
        <v>45535.822802285998</v>
      </c>
      <c r="AT125" s="12">
        <v>44034.451632717297</v>
      </c>
      <c r="AU125" s="11">
        <v>32578.582530878099</v>
      </c>
      <c r="AV125" s="12">
        <v>28963.497332319501</v>
      </c>
      <c r="AW125" s="12">
        <v>29897.206819478899</v>
      </c>
      <c r="AX125" s="12">
        <v>30511.966938230598</v>
      </c>
      <c r="AY125" s="12">
        <v>30035.5554596775</v>
      </c>
      <c r="AZ125" s="11">
        <v>39492.181646518198</v>
      </c>
      <c r="BA125" s="12">
        <v>34957.747497345197</v>
      </c>
      <c r="BB125" s="12">
        <v>35450.358031535099</v>
      </c>
      <c r="BC125" s="12">
        <v>37540.1608316438</v>
      </c>
      <c r="BD125" s="12">
        <v>36384.765925842999</v>
      </c>
      <c r="BE125" s="11">
        <v>45931.293372388704</v>
      </c>
      <c r="BF125" s="12">
        <v>41004.067289420098</v>
      </c>
      <c r="BG125" s="12">
        <v>41365.0464140236</v>
      </c>
      <c r="BH125" s="12">
        <v>43114.667728593697</v>
      </c>
      <c r="BI125" s="12">
        <v>42085.282631574497</v>
      </c>
      <c r="BJ125" s="11">
        <v>36933.494426648998</v>
      </c>
      <c r="BK125" s="12">
        <v>32775.0499035475</v>
      </c>
      <c r="BL125" s="12">
        <v>34977.284020086299</v>
      </c>
      <c r="BM125" s="12">
        <v>35657.868095233003</v>
      </c>
      <c r="BN125" s="12">
        <v>34817.934352946999</v>
      </c>
      <c r="BO125" s="11">
        <v>44999.603733293799</v>
      </c>
      <c r="BP125" s="12">
        <v>39623.6533874507</v>
      </c>
      <c r="BQ125" s="12">
        <v>43635.114876724598</v>
      </c>
      <c r="BR125" s="12">
        <v>44330.294516002497</v>
      </c>
      <c r="BS125" s="13">
        <v>43251.301736453701</v>
      </c>
      <c r="BT125" s="11">
        <v>52121.335579062303</v>
      </c>
      <c r="BU125" s="12">
        <v>47475.086229646899</v>
      </c>
      <c r="BV125" s="12">
        <v>49803.674888586298</v>
      </c>
      <c r="BW125" s="12">
        <v>51328.771996417003</v>
      </c>
      <c r="BX125" s="12">
        <v>49656.896784086501</v>
      </c>
      <c r="BY125" s="11">
        <v>36679.858939378501</v>
      </c>
      <c r="BZ125" s="12">
        <v>32111.833419349499</v>
      </c>
      <c r="CA125" s="12">
        <v>33430.964032482203</v>
      </c>
      <c r="CB125" s="12">
        <v>34338.5369375433</v>
      </c>
      <c r="CC125" s="12">
        <v>33885.906068529403</v>
      </c>
      <c r="CD125" s="11">
        <v>44561.116594990301</v>
      </c>
      <c r="CE125" s="12">
        <v>39143.225681903903</v>
      </c>
      <c r="CF125" s="12">
        <v>40106.707159399302</v>
      </c>
      <c r="CG125" s="12">
        <v>42125.626331418498</v>
      </c>
      <c r="CH125" s="12">
        <v>41221.102620417798</v>
      </c>
      <c r="CI125" s="11">
        <v>51619.699634043398</v>
      </c>
      <c r="CJ125" s="12">
        <v>46199.392618322403</v>
      </c>
      <c r="CK125" s="12">
        <v>46738.972556556997</v>
      </c>
      <c r="CL125" s="12">
        <v>48838.782149320097</v>
      </c>
      <c r="CM125" s="13">
        <v>47750.037498215199</v>
      </c>
    </row>
    <row r="126" spans="1:91" x14ac:dyDescent="0.25">
      <c r="A126" s="1">
        <v>116</v>
      </c>
      <c r="B126" s="11">
        <v>25150.4544871539</v>
      </c>
      <c r="C126" s="12">
        <v>22983.284570944001</v>
      </c>
      <c r="D126" s="12">
        <v>23613.079821928299</v>
      </c>
      <c r="E126" s="12">
        <v>24225.3423881938</v>
      </c>
      <c r="F126" s="13">
        <v>23819.234476258</v>
      </c>
      <c r="G126" s="11">
        <v>31166.025057579602</v>
      </c>
      <c r="H126" s="12">
        <v>28583.8555571295</v>
      </c>
      <c r="I126" s="12">
        <v>29070.387073820799</v>
      </c>
      <c r="J126" s="12">
        <v>30676.132169559802</v>
      </c>
      <c r="K126" s="13">
        <v>29525.7438630086</v>
      </c>
      <c r="L126" s="11">
        <v>36336.335880589097</v>
      </c>
      <c r="M126" s="12">
        <v>33343.667009884703</v>
      </c>
      <c r="N126" s="12">
        <v>32997.797087592597</v>
      </c>
      <c r="O126" s="12">
        <v>35883.999019950199</v>
      </c>
      <c r="P126" s="13">
        <v>34066.573303004603</v>
      </c>
      <c r="Q126" s="11">
        <v>24900.175109831001</v>
      </c>
      <c r="R126" s="12">
        <v>22950.847333426598</v>
      </c>
      <c r="S126" s="12">
        <v>23134.143315905301</v>
      </c>
      <c r="T126" s="12">
        <v>23886.8085224725</v>
      </c>
      <c r="U126" s="13">
        <v>23241.750417011699</v>
      </c>
      <c r="V126" s="11">
        <v>30592.4860846267</v>
      </c>
      <c r="W126" s="12">
        <v>27737.1748529217</v>
      </c>
      <c r="X126" s="12">
        <v>27465.9679860916</v>
      </c>
      <c r="Y126" s="12">
        <v>29236.006987179</v>
      </c>
      <c r="Z126" s="12">
        <v>28180.121579924999</v>
      </c>
      <c r="AA126" s="11">
        <v>35950.5176468153</v>
      </c>
      <c r="AB126" s="12">
        <v>32349.6008757536</v>
      </c>
      <c r="AC126" s="12">
        <v>31902.1754857956</v>
      </c>
      <c r="AD126" s="12">
        <v>33756.079350886903</v>
      </c>
      <c r="AE126" s="13">
        <v>33085.516346767901</v>
      </c>
      <c r="AF126" s="11">
        <v>32699.217357972</v>
      </c>
      <c r="AG126" s="12">
        <v>29144.907737519599</v>
      </c>
      <c r="AH126" s="12">
        <v>30419.004810116701</v>
      </c>
      <c r="AI126" s="12">
        <v>31422.3117654159</v>
      </c>
      <c r="AJ126" s="12">
        <v>30989.749967581</v>
      </c>
      <c r="AK126" s="11">
        <v>39505.4258836074</v>
      </c>
      <c r="AL126" s="12">
        <v>35791.868449073401</v>
      </c>
      <c r="AM126" s="12">
        <v>37335.364949107498</v>
      </c>
      <c r="AN126" s="12">
        <v>39060.540515193497</v>
      </c>
      <c r="AO126" s="12">
        <v>37846.243873540698</v>
      </c>
      <c r="AP126" s="11">
        <v>46120.9214436353</v>
      </c>
      <c r="AQ126" s="12">
        <v>41920.359962068796</v>
      </c>
      <c r="AR126" s="12">
        <v>43060.006793589397</v>
      </c>
      <c r="AS126" s="12">
        <v>45322.2767726436</v>
      </c>
      <c r="AT126" s="12">
        <v>43970.068810406498</v>
      </c>
      <c r="AU126" s="11">
        <v>32523.762195605701</v>
      </c>
      <c r="AV126" s="12">
        <v>28963.497332319501</v>
      </c>
      <c r="AW126" s="12">
        <v>29852.813798910898</v>
      </c>
      <c r="AX126" s="12">
        <v>30480.0507163027</v>
      </c>
      <c r="AY126" s="12">
        <v>30013.717194675501</v>
      </c>
      <c r="AZ126" s="11">
        <v>39467.622239299097</v>
      </c>
      <c r="BA126" s="12">
        <v>34941.726524124198</v>
      </c>
      <c r="BB126" s="12">
        <v>35232.058457082698</v>
      </c>
      <c r="BC126" s="12">
        <v>37424.280884973101</v>
      </c>
      <c r="BD126" s="12">
        <v>36314.824797926798</v>
      </c>
      <c r="BE126" s="11">
        <v>45692.183673318803</v>
      </c>
      <c r="BF126" s="12">
        <v>41004.067289420098</v>
      </c>
      <c r="BG126" s="12">
        <v>41281.4222774265</v>
      </c>
      <c r="BH126" s="12">
        <v>43026.771164899401</v>
      </c>
      <c r="BI126" s="12">
        <v>41995.491217887</v>
      </c>
      <c r="BJ126" s="11">
        <v>36857.950045641897</v>
      </c>
      <c r="BK126" s="12">
        <v>32775.0499035475</v>
      </c>
      <c r="BL126" s="12">
        <v>34829.795273238</v>
      </c>
      <c r="BM126" s="12">
        <v>35586.597762246398</v>
      </c>
      <c r="BN126" s="12">
        <v>34791.836388176198</v>
      </c>
      <c r="BO126" s="11">
        <v>44899.295111613297</v>
      </c>
      <c r="BP126" s="12">
        <v>39623.6533874507</v>
      </c>
      <c r="BQ126" s="12">
        <v>43046.353981047701</v>
      </c>
      <c r="BR126" s="12">
        <v>44260.631255656997</v>
      </c>
      <c r="BS126" s="13">
        <v>43137.473114041699</v>
      </c>
      <c r="BT126" s="11">
        <v>52091.9913762504</v>
      </c>
      <c r="BU126" s="12">
        <v>47475.086229646899</v>
      </c>
      <c r="BV126" s="12">
        <v>49421.923080883498</v>
      </c>
      <c r="BW126" s="12">
        <v>51094.246517277301</v>
      </c>
      <c r="BX126" s="12">
        <v>49527.420526627902</v>
      </c>
      <c r="BY126" s="11">
        <v>36619.448344431999</v>
      </c>
      <c r="BZ126" s="12">
        <v>32111.833419349499</v>
      </c>
      <c r="CA126" s="12">
        <v>33372.891193987401</v>
      </c>
      <c r="CB126" s="12">
        <v>34291.436193579699</v>
      </c>
      <c r="CC126" s="12">
        <v>33826.105231089001</v>
      </c>
      <c r="CD126" s="11">
        <v>44440.212042221101</v>
      </c>
      <c r="CE126" s="12">
        <v>39132.648768724299</v>
      </c>
      <c r="CF126" s="12">
        <v>40020.301171274601</v>
      </c>
      <c r="CG126" s="12">
        <v>42068.959043922099</v>
      </c>
      <c r="CH126" s="12">
        <v>41040.697928205402</v>
      </c>
      <c r="CI126" s="11">
        <v>51538.210334817799</v>
      </c>
      <c r="CJ126" s="12">
        <v>46199.392618322403</v>
      </c>
      <c r="CK126" s="12">
        <v>46496.871028019603</v>
      </c>
      <c r="CL126" s="12">
        <v>48707.720074870602</v>
      </c>
      <c r="CM126" s="13">
        <v>47558.134314003197</v>
      </c>
    </row>
    <row r="127" spans="1:91" x14ac:dyDescent="0.25">
      <c r="A127" s="1">
        <v>117</v>
      </c>
      <c r="B127" s="11">
        <v>25137.081995333399</v>
      </c>
      <c r="C127" s="12">
        <v>22983.284570944001</v>
      </c>
      <c r="D127" s="12">
        <v>23600.7424191707</v>
      </c>
      <c r="E127" s="12">
        <v>24212.514493593699</v>
      </c>
      <c r="F127" s="13">
        <v>23793.8151407164</v>
      </c>
      <c r="G127" s="11">
        <v>31157.5485918946</v>
      </c>
      <c r="H127" s="12">
        <v>28453.722429052199</v>
      </c>
      <c r="I127" s="12">
        <v>28931.3084508762</v>
      </c>
      <c r="J127" s="12">
        <v>30640.2204317428</v>
      </c>
      <c r="K127" s="13">
        <v>29438.262355716299</v>
      </c>
      <c r="L127" s="11">
        <v>36200.3025492866</v>
      </c>
      <c r="M127" s="12">
        <v>33267.000456984999</v>
      </c>
      <c r="N127" s="12">
        <v>32985.549847909002</v>
      </c>
      <c r="O127" s="12">
        <v>35637.918370979001</v>
      </c>
      <c r="P127" s="13">
        <v>33940.554312842301</v>
      </c>
      <c r="Q127" s="11">
        <v>24850.2139736344</v>
      </c>
      <c r="R127" s="12">
        <v>22950.847333426598</v>
      </c>
      <c r="S127" s="12">
        <v>23122.944782030201</v>
      </c>
      <c r="T127" s="12">
        <v>23877.781552717999</v>
      </c>
      <c r="U127" s="13">
        <v>23219.142556950901</v>
      </c>
      <c r="V127" s="11">
        <v>30572.390983921199</v>
      </c>
      <c r="W127" s="12">
        <v>27728.815323225899</v>
      </c>
      <c r="X127" s="12">
        <v>27465.9679860916</v>
      </c>
      <c r="Y127" s="12">
        <v>29187.033678976801</v>
      </c>
      <c r="Z127" s="12">
        <v>28180.121579924999</v>
      </c>
      <c r="AA127" s="11">
        <v>35896.046269861901</v>
      </c>
      <c r="AB127" s="12">
        <v>32344.960304652701</v>
      </c>
      <c r="AC127" s="12">
        <v>31902.1754857956</v>
      </c>
      <c r="AD127" s="12">
        <v>33699.8418882513</v>
      </c>
      <c r="AE127" s="13">
        <v>33018.161923551299</v>
      </c>
      <c r="AF127" s="11">
        <v>32645.9670244115</v>
      </c>
      <c r="AG127" s="12">
        <v>29144.907737519599</v>
      </c>
      <c r="AH127" s="12">
        <v>30304.336388775599</v>
      </c>
      <c r="AI127" s="12">
        <v>31381.256742186699</v>
      </c>
      <c r="AJ127" s="12">
        <v>30937.262518718398</v>
      </c>
      <c r="AK127" s="11">
        <v>39421.613573617302</v>
      </c>
      <c r="AL127" s="12">
        <v>35791.868449073401</v>
      </c>
      <c r="AM127" s="12">
        <v>37196.296661954097</v>
      </c>
      <c r="AN127" s="12">
        <v>38946.369387418403</v>
      </c>
      <c r="AO127" s="12">
        <v>37846.243873540698</v>
      </c>
      <c r="AP127" s="11">
        <v>46063.923343935297</v>
      </c>
      <c r="AQ127" s="12">
        <v>41798.965804420499</v>
      </c>
      <c r="AR127" s="12">
        <v>42656.809194239402</v>
      </c>
      <c r="AS127" s="12">
        <v>45050.593015165301</v>
      </c>
      <c r="AT127" s="12">
        <v>43880.115964163801</v>
      </c>
      <c r="AU127" s="11">
        <v>32523.762195605701</v>
      </c>
      <c r="AV127" s="12">
        <v>28952.765997449998</v>
      </c>
      <c r="AW127" s="12">
        <v>29798.065223748999</v>
      </c>
      <c r="AX127" s="12">
        <v>30428.6676374782</v>
      </c>
      <c r="AY127" s="12">
        <v>30005.793418921199</v>
      </c>
      <c r="AZ127" s="11">
        <v>39334.784030331299</v>
      </c>
      <c r="BA127" s="12">
        <v>34941.726524124198</v>
      </c>
      <c r="BB127" s="12">
        <v>35178.138453615902</v>
      </c>
      <c r="BC127" s="12">
        <v>37299.740594814597</v>
      </c>
      <c r="BD127" s="12">
        <v>36314.824797926798</v>
      </c>
      <c r="BE127" s="11">
        <v>45680.982801329999</v>
      </c>
      <c r="BF127" s="12">
        <v>40940.226809567801</v>
      </c>
      <c r="BG127" s="12">
        <v>41262.193518395499</v>
      </c>
      <c r="BH127" s="12">
        <v>42930.770043410899</v>
      </c>
      <c r="BI127" s="12">
        <v>41864.172316552402</v>
      </c>
      <c r="BJ127" s="11">
        <v>36727.3560421109</v>
      </c>
      <c r="BK127" s="12">
        <v>32775.0499035475</v>
      </c>
      <c r="BL127" s="12">
        <v>34732.0300932057</v>
      </c>
      <c r="BM127" s="12">
        <v>35507.235948298498</v>
      </c>
      <c r="BN127" s="12">
        <v>34743.034583129898</v>
      </c>
      <c r="BO127" s="11">
        <v>44841.470122473598</v>
      </c>
      <c r="BP127" s="12">
        <v>39623.6533874507</v>
      </c>
      <c r="BQ127" s="12">
        <v>42723.021925070701</v>
      </c>
      <c r="BR127" s="12">
        <v>44121.558843526698</v>
      </c>
      <c r="BS127" s="13">
        <v>43088.503317283597</v>
      </c>
      <c r="BT127" s="11">
        <v>51966.3145537663</v>
      </c>
      <c r="BU127" s="12">
        <v>47241.054070434497</v>
      </c>
      <c r="BV127" s="12">
        <v>48959.324590662502</v>
      </c>
      <c r="BW127" s="12">
        <v>50887.420034720701</v>
      </c>
      <c r="BX127" s="12">
        <v>49395.930136821902</v>
      </c>
      <c r="BY127" s="11">
        <v>36605.335233917198</v>
      </c>
      <c r="BZ127" s="12">
        <v>32111.833419349499</v>
      </c>
      <c r="CA127" s="12">
        <v>33317.555438453601</v>
      </c>
      <c r="CB127" s="12">
        <v>34271.024852849201</v>
      </c>
      <c r="CC127" s="12">
        <v>33818.2636547933</v>
      </c>
      <c r="CD127" s="11">
        <v>44216.354156703899</v>
      </c>
      <c r="CE127" s="12">
        <v>39082.741736289303</v>
      </c>
      <c r="CF127" s="12">
        <v>39916.606770969898</v>
      </c>
      <c r="CG127" s="12">
        <v>42010.079296734199</v>
      </c>
      <c r="CH127" s="12">
        <v>40999.764542910598</v>
      </c>
      <c r="CI127" s="11">
        <v>51410.673943537899</v>
      </c>
      <c r="CJ127" s="12">
        <v>46199.392618322403</v>
      </c>
      <c r="CK127" s="12">
        <v>46496.871028019603</v>
      </c>
      <c r="CL127" s="12">
        <v>48602.2229944008</v>
      </c>
      <c r="CM127" s="13">
        <v>47512.698459537001</v>
      </c>
    </row>
    <row r="128" spans="1:91" x14ac:dyDescent="0.25">
      <c r="A128" s="1">
        <v>118</v>
      </c>
      <c r="B128" s="11">
        <v>25114.701209405001</v>
      </c>
      <c r="C128" s="12">
        <v>22983.284570944001</v>
      </c>
      <c r="D128" s="12">
        <v>23588.032570654901</v>
      </c>
      <c r="E128" s="12">
        <v>24173.970101351799</v>
      </c>
      <c r="F128" s="13">
        <v>23749.852202177601</v>
      </c>
      <c r="G128" s="11">
        <v>31027.302220396599</v>
      </c>
      <c r="H128" s="12">
        <v>28444.932036466402</v>
      </c>
      <c r="I128" s="12">
        <v>28835.8979621002</v>
      </c>
      <c r="J128" s="12">
        <v>30556.709118503</v>
      </c>
      <c r="K128" s="13">
        <v>29438.262355716299</v>
      </c>
      <c r="L128" s="11">
        <v>36111.257799365398</v>
      </c>
      <c r="M128" s="12">
        <v>33267.000456984999</v>
      </c>
      <c r="N128" s="12">
        <v>32780.609234945201</v>
      </c>
      <c r="O128" s="12">
        <v>35507.250710915498</v>
      </c>
      <c r="P128" s="13">
        <v>33854.314656585397</v>
      </c>
      <c r="Q128" s="11">
        <v>24826.107570993401</v>
      </c>
      <c r="R128" s="12">
        <v>22950.847333426598</v>
      </c>
      <c r="S128" s="12">
        <v>23117.944670238001</v>
      </c>
      <c r="T128" s="12">
        <v>23872.242252862801</v>
      </c>
      <c r="U128" s="13">
        <v>23217.672816975599</v>
      </c>
      <c r="V128" s="11">
        <v>30507.8483812835</v>
      </c>
      <c r="W128" s="12">
        <v>27718.786436017901</v>
      </c>
      <c r="X128" s="12">
        <v>27465.9679860916</v>
      </c>
      <c r="Y128" s="12">
        <v>29150.331767772899</v>
      </c>
      <c r="Z128" s="12">
        <v>28029.450769322499</v>
      </c>
      <c r="AA128" s="11">
        <v>35862.220603399597</v>
      </c>
      <c r="AB128" s="12">
        <v>32344.960304652701</v>
      </c>
      <c r="AC128" s="12">
        <v>31902.1754857956</v>
      </c>
      <c r="AD128" s="12">
        <v>33694.370686032598</v>
      </c>
      <c r="AE128" s="13">
        <v>32938.911218549802</v>
      </c>
      <c r="AF128" s="11">
        <v>32595.002181977699</v>
      </c>
      <c r="AG128" s="12">
        <v>29144.907737519599</v>
      </c>
      <c r="AH128" s="12">
        <v>30243.849531518601</v>
      </c>
      <c r="AI128" s="12">
        <v>31356.647107331501</v>
      </c>
      <c r="AJ128" s="12">
        <v>30880.284878303199</v>
      </c>
      <c r="AK128" s="11">
        <v>39340.473171899197</v>
      </c>
      <c r="AL128" s="12">
        <v>35791.868449073401</v>
      </c>
      <c r="AM128" s="12">
        <v>37052.131984369596</v>
      </c>
      <c r="AN128" s="12">
        <v>38702.7457975875</v>
      </c>
      <c r="AO128" s="12">
        <v>37846.243873540698</v>
      </c>
      <c r="AP128" s="11">
        <v>45943.696526914697</v>
      </c>
      <c r="AQ128" s="12">
        <v>41798.965804420499</v>
      </c>
      <c r="AR128" s="12">
        <v>42407.770661082002</v>
      </c>
      <c r="AS128" s="12">
        <v>44817.951708080902</v>
      </c>
      <c r="AT128" s="12">
        <v>43866.332394546102</v>
      </c>
      <c r="AU128" s="11">
        <v>32456.558018627798</v>
      </c>
      <c r="AV128" s="12">
        <v>28944.993027183998</v>
      </c>
      <c r="AW128" s="12">
        <v>29778.077149354802</v>
      </c>
      <c r="AX128" s="12">
        <v>30395.652593373201</v>
      </c>
      <c r="AY128" s="12">
        <v>29971.5756329207</v>
      </c>
      <c r="AZ128" s="11">
        <v>39309.790668298599</v>
      </c>
      <c r="BA128" s="12">
        <v>34941.726524124198</v>
      </c>
      <c r="BB128" s="12">
        <v>35060.506181811099</v>
      </c>
      <c r="BC128" s="12">
        <v>37210.358352189702</v>
      </c>
      <c r="BD128" s="12">
        <v>36291.626823535698</v>
      </c>
      <c r="BE128" s="11">
        <v>45589.648931636802</v>
      </c>
      <c r="BF128" s="12">
        <v>40940.226809567801</v>
      </c>
      <c r="BG128" s="12">
        <v>41196.184449247601</v>
      </c>
      <c r="BH128" s="12">
        <v>42843.629259080502</v>
      </c>
      <c r="BI128" s="12">
        <v>41864.172316552402</v>
      </c>
      <c r="BJ128" s="11">
        <v>36669.453558467903</v>
      </c>
      <c r="BK128" s="12">
        <v>32620.631981949598</v>
      </c>
      <c r="BL128" s="12">
        <v>34652.875863558103</v>
      </c>
      <c r="BM128" s="12">
        <v>35421.336025071898</v>
      </c>
      <c r="BN128" s="12">
        <v>34711.684923924302</v>
      </c>
      <c r="BO128" s="11">
        <v>44726.010896241998</v>
      </c>
      <c r="BP128" s="12">
        <v>39623.6533874507</v>
      </c>
      <c r="BQ128" s="12">
        <v>42505.921197107797</v>
      </c>
      <c r="BR128" s="12">
        <v>43979.967599304</v>
      </c>
      <c r="BS128" s="13">
        <v>43088.503317283597</v>
      </c>
      <c r="BT128" s="11">
        <v>51862.7753463755</v>
      </c>
      <c r="BU128" s="12">
        <v>47236.726171124297</v>
      </c>
      <c r="BV128" s="12">
        <v>48584.539021664903</v>
      </c>
      <c r="BW128" s="12">
        <v>50812.495440147002</v>
      </c>
      <c r="BX128" s="12">
        <v>49318.019151296103</v>
      </c>
      <c r="BY128" s="11">
        <v>36586.190582752199</v>
      </c>
      <c r="BZ128" s="12">
        <v>32111.833419349499</v>
      </c>
      <c r="CA128" s="12">
        <v>33290.545163057301</v>
      </c>
      <c r="CB128" s="12">
        <v>34236.9539472295</v>
      </c>
      <c r="CC128" s="12">
        <v>33803.371146971098</v>
      </c>
      <c r="CD128" s="11">
        <v>44140.3025210899</v>
      </c>
      <c r="CE128" s="12">
        <v>39082.741736289303</v>
      </c>
      <c r="CF128" s="12">
        <v>39801.109574114504</v>
      </c>
      <c r="CG128" s="12">
        <v>41903.419481840603</v>
      </c>
      <c r="CH128" s="12">
        <v>40882.123467536498</v>
      </c>
      <c r="CI128" s="11">
        <v>51285.946164360299</v>
      </c>
      <c r="CJ128" s="12">
        <v>46199.392618322403</v>
      </c>
      <c r="CK128" s="12">
        <v>46423.094460588203</v>
      </c>
      <c r="CL128" s="12">
        <v>48583.704257443998</v>
      </c>
      <c r="CM128" s="13">
        <v>47462.866796275099</v>
      </c>
    </row>
    <row r="129" spans="1:91" x14ac:dyDescent="0.25">
      <c r="A129" s="1">
        <v>119</v>
      </c>
      <c r="B129" s="11">
        <v>25052.4722159472</v>
      </c>
      <c r="C129" s="12">
        <v>22971.751237610599</v>
      </c>
      <c r="D129" s="12">
        <v>23554.2387878843</v>
      </c>
      <c r="E129" s="12">
        <v>24148.621300453498</v>
      </c>
      <c r="F129" s="13">
        <v>23739.097596587198</v>
      </c>
      <c r="G129" s="11">
        <v>30993.17983936</v>
      </c>
      <c r="H129" s="12">
        <v>28442.798703133001</v>
      </c>
      <c r="I129" s="12">
        <v>28688.285445391601</v>
      </c>
      <c r="J129" s="12">
        <v>30455.412303724301</v>
      </c>
      <c r="K129" s="13">
        <v>29438.262355716299</v>
      </c>
      <c r="L129" s="11">
        <v>36067.295536942896</v>
      </c>
      <c r="M129" s="12">
        <v>33267.000456984999</v>
      </c>
      <c r="N129" s="12">
        <v>32680.481967155501</v>
      </c>
      <c r="O129" s="12">
        <v>35353.797141700401</v>
      </c>
      <c r="P129" s="13">
        <v>33815.617318265402</v>
      </c>
      <c r="Q129" s="11">
        <v>24823.035897412799</v>
      </c>
      <c r="R129" s="12">
        <v>22950.38066676</v>
      </c>
      <c r="S129" s="12">
        <v>23110.349310829301</v>
      </c>
      <c r="T129" s="12">
        <v>23854.205665760401</v>
      </c>
      <c r="U129" s="13">
        <v>23213.215532903199</v>
      </c>
      <c r="V129" s="11">
        <v>30470.086272467699</v>
      </c>
      <c r="W129" s="12">
        <v>27703.758709199901</v>
      </c>
      <c r="X129" s="12">
        <v>27465.9679860916</v>
      </c>
      <c r="Y129" s="12">
        <v>29105.467129479399</v>
      </c>
      <c r="Z129" s="12">
        <v>27987.615903730901</v>
      </c>
      <c r="AA129" s="11">
        <v>35703.451296305597</v>
      </c>
      <c r="AB129" s="12">
        <v>32344.0884499807</v>
      </c>
      <c r="AC129" s="12">
        <v>31902.1754857956</v>
      </c>
      <c r="AD129" s="12">
        <v>33648.864942327302</v>
      </c>
      <c r="AE129" s="13">
        <v>32844.842126738004</v>
      </c>
      <c r="AF129" s="11">
        <v>32529.604488573201</v>
      </c>
      <c r="AG129" s="12">
        <v>29137.054444003501</v>
      </c>
      <c r="AH129" s="12">
        <v>30182.702085151199</v>
      </c>
      <c r="AI129" s="12">
        <v>31346.2186851066</v>
      </c>
      <c r="AJ129" s="12">
        <v>30880.284878303199</v>
      </c>
      <c r="AK129" s="11">
        <v>39328.180171923297</v>
      </c>
      <c r="AL129" s="12">
        <v>35658.516615481101</v>
      </c>
      <c r="AM129" s="12">
        <v>36942.106366553999</v>
      </c>
      <c r="AN129" s="12">
        <v>38631.373088059998</v>
      </c>
      <c r="AO129" s="12">
        <v>37815.835142219999</v>
      </c>
      <c r="AP129" s="11">
        <v>45769.521132639202</v>
      </c>
      <c r="AQ129" s="12">
        <v>41791.052266012601</v>
      </c>
      <c r="AR129" s="12">
        <v>41964.385841365998</v>
      </c>
      <c r="AS129" s="12">
        <v>44637.345776786497</v>
      </c>
      <c r="AT129" s="12">
        <v>43773.562078667601</v>
      </c>
      <c r="AU129" s="11">
        <v>32456.558018627798</v>
      </c>
      <c r="AV129" s="12">
        <v>28944.993027183998</v>
      </c>
      <c r="AW129" s="12">
        <v>29770.1438160215</v>
      </c>
      <c r="AX129" s="12">
        <v>30366.024390970601</v>
      </c>
      <c r="AY129" s="12">
        <v>29936.402123424599</v>
      </c>
      <c r="AZ129" s="11">
        <v>39163.988437948698</v>
      </c>
      <c r="BA129" s="12">
        <v>34941.726524124198</v>
      </c>
      <c r="BB129" s="12">
        <v>35043.282947706197</v>
      </c>
      <c r="BC129" s="12">
        <v>37155.247361099602</v>
      </c>
      <c r="BD129" s="12">
        <v>36151.201208725601</v>
      </c>
      <c r="BE129" s="11">
        <v>45376.787064898897</v>
      </c>
      <c r="BF129" s="12">
        <v>40918.561986907902</v>
      </c>
      <c r="BG129" s="12">
        <v>41116.625968078602</v>
      </c>
      <c r="BH129" s="12">
        <v>42719.8851854108</v>
      </c>
      <c r="BI129" s="12">
        <v>41864.172316552402</v>
      </c>
      <c r="BJ129" s="11">
        <v>36619.3745567726</v>
      </c>
      <c r="BK129" s="12">
        <v>32620.631981949598</v>
      </c>
      <c r="BL129" s="12">
        <v>34607.148855937899</v>
      </c>
      <c r="BM129" s="12">
        <v>35375.505993077699</v>
      </c>
      <c r="BN129" s="12">
        <v>34689.298393181598</v>
      </c>
      <c r="BO129" s="11">
        <v>44589.340827855303</v>
      </c>
      <c r="BP129" s="12">
        <v>39623.6533874507</v>
      </c>
      <c r="BQ129" s="12">
        <v>42249.371816258703</v>
      </c>
      <c r="BR129" s="12">
        <v>43766.439939955701</v>
      </c>
      <c r="BS129" s="13">
        <v>43088.503317283597</v>
      </c>
      <c r="BT129" s="11">
        <v>51772.170790528602</v>
      </c>
      <c r="BU129" s="12">
        <v>47207.856290560601</v>
      </c>
      <c r="BV129" s="12">
        <v>48177.345264226497</v>
      </c>
      <c r="BW129" s="12">
        <v>50575.120649706303</v>
      </c>
      <c r="BX129" s="12">
        <v>49318.019151296103</v>
      </c>
      <c r="BY129" s="11">
        <v>36517.549167261299</v>
      </c>
      <c r="BZ129" s="12">
        <v>32111.833419349499</v>
      </c>
      <c r="CA129" s="12">
        <v>33260.895714619001</v>
      </c>
      <c r="CB129" s="12">
        <v>34236.9539472295</v>
      </c>
      <c r="CC129" s="12">
        <v>33732.646416933203</v>
      </c>
      <c r="CD129" s="11">
        <v>44116.032334973497</v>
      </c>
      <c r="CE129" s="12">
        <v>39033.243320656497</v>
      </c>
      <c r="CF129" s="12">
        <v>39793.874174419601</v>
      </c>
      <c r="CG129" s="12">
        <v>41802.685275074597</v>
      </c>
      <c r="CH129" s="12">
        <v>40730.311383020402</v>
      </c>
      <c r="CI129" s="11">
        <v>51221.013675034701</v>
      </c>
      <c r="CJ129" s="12">
        <v>46199.392618322403</v>
      </c>
      <c r="CK129" s="12">
        <v>46333.038158622301</v>
      </c>
      <c r="CL129" s="12">
        <v>48521.767336425997</v>
      </c>
      <c r="CM129" s="13">
        <v>47173.441939673598</v>
      </c>
    </row>
    <row r="130" spans="1:91" x14ac:dyDescent="0.25">
      <c r="A130" s="1">
        <v>120</v>
      </c>
      <c r="B130" s="11">
        <v>24916.128039083898</v>
      </c>
      <c r="C130" s="12">
        <v>22971.751237610599</v>
      </c>
      <c r="D130" s="12">
        <v>23531.325388062702</v>
      </c>
      <c r="E130" s="12">
        <v>24140.840393284099</v>
      </c>
      <c r="F130" s="13">
        <v>23657.257718764198</v>
      </c>
      <c r="G130" s="11">
        <v>30921.9695161741</v>
      </c>
      <c r="H130" s="12">
        <v>28406.6896912427</v>
      </c>
      <c r="I130" s="12">
        <v>28598.849851862899</v>
      </c>
      <c r="J130" s="12">
        <v>30371.153100521798</v>
      </c>
      <c r="K130" s="13">
        <v>29360.178645964199</v>
      </c>
      <c r="L130" s="11">
        <v>36032.495504361803</v>
      </c>
      <c r="M130" s="12">
        <v>33267.000456984999</v>
      </c>
      <c r="N130" s="12">
        <v>32672.813050702</v>
      </c>
      <c r="O130" s="12">
        <v>35202.450180409302</v>
      </c>
      <c r="P130" s="13">
        <v>33815.617318265402</v>
      </c>
      <c r="Q130" s="11">
        <v>24780.6097322034</v>
      </c>
      <c r="R130" s="12">
        <v>22946.38066676</v>
      </c>
      <c r="S130" s="12">
        <v>23104.106581410299</v>
      </c>
      <c r="T130" s="12">
        <v>23837.304225865599</v>
      </c>
      <c r="U130" s="13">
        <v>23213.215532903199</v>
      </c>
      <c r="V130" s="11">
        <v>30457.476225178601</v>
      </c>
      <c r="W130" s="12">
        <v>27625.360942871001</v>
      </c>
      <c r="X130" s="12">
        <v>27426.809700892099</v>
      </c>
      <c r="Y130" s="12">
        <v>29077.881143019</v>
      </c>
      <c r="Z130" s="12">
        <v>27987.615903730901</v>
      </c>
      <c r="AA130" s="11">
        <v>35697.2256327961</v>
      </c>
      <c r="AB130" s="12">
        <v>32344.0884499807</v>
      </c>
      <c r="AC130" s="12">
        <v>31894.589326523601</v>
      </c>
      <c r="AD130" s="12">
        <v>33570.0263097282</v>
      </c>
      <c r="AE130" s="13">
        <v>32742.873332727399</v>
      </c>
      <c r="AF130" s="11">
        <v>32496.6541167836</v>
      </c>
      <c r="AG130" s="12">
        <v>29137.054444003501</v>
      </c>
      <c r="AH130" s="12">
        <v>30143.384675113</v>
      </c>
      <c r="AI130" s="12">
        <v>31242.012991105901</v>
      </c>
      <c r="AJ130" s="12">
        <v>30793.332474524599</v>
      </c>
      <c r="AK130" s="11">
        <v>39250.951663440697</v>
      </c>
      <c r="AL130" s="12">
        <v>35658.516615481101</v>
      </c>
      <c r="AM130" s="12">
        <v>36937.571654733401</v>
      </c>
      <c r="AN130" s="12">
        <v>38575.818920859099</v>
      </c>
      <c r="AO130" s="12">
        <v>37654.237061529799</v>
      </c>
      <c r="AP130" s="11">
        <v>45685.208652784197</v>
      </c>
      <c r="AQ130" s="12">
        <v>41751.702190283599</v>
      </c>
      <c r="AR130" s="12">
        <v>41835.195309381001</v>
      </c>
      <c r="AS130" s="12">
        <v>44586.597906000097</v>
      </c>
      <c r="AT130" s="12">
        <v>43670.101559232702</v>
      </c>
      <c r="AU130" s="11">
        <v>32439.677663414099</v>
      </c>
      <c r="AV130" s="12">
        <v>28944.993027183998</v>
      </c>
      <c r="AW130" s="12">
        <v>29736.800254788501</v>
      </c>
      <c r="AX130" s="12">
        <v>30343.1175144849</v>
      </c>
      <c r="AY130" s="12">
        <v>29925.925753186399</v>
      </c>
      <c r="AZ130" s="11">
        <v>39163.988437948698</v>
      </c>
      <c r="BA130" s="12">
        <v>34941.726524124198</v>
      </c>
      <c r="BB130" s="12">
        <v>35032.521567317199</v>
      </c>
      <c r="BC130" s="12">
        <v>37073.959459671903</v>
      </c>
      <c r="BD130" s="12">
        <v>36149.006028411997</v>
      </c>
      <c r="BE130" s="11">
        <v>45269.2132597768</v>
      </c>
      <c r="BF130" s="12">
        <v>40871.009467314398</v>
      </c>
      <c r="BG130" s="12">
        <v>41003.562478639898</v>
      </c>
      <c r="BH130" s="12">
        <v>42697.0929309946</v>
      </c>
      <c r="BI130" s="12">
        <v>41840.364980225801</v>
      </c>
      <c r="BJ130" s="11">
        <v>36561.538373582902</v>
      </c>
      <c r="BK130" s="12">
        <v>32620.631981949598</v>
      </c>
      <c r="BL130" s="12">
        <v>34545.5615131921</v>
      </c>
      <c r="BM130" s="12">
        <v>35353.6262460449</v>
      </c>
      <c r="BN130" s="12">
        <v>34689.298393181598</v>
      </c>
      <c r="BO130" s="11">
        <v>44558.934056407998</v>
      </c>
      <c r="BP130" s="12">
        <v>39623.6533874507</v>
      </c>
      <c r="BQ130" s="12">
        <v>42086.935696771499</v>
      </c>
      <c r="BR130" s="12">
        <v>43718.281351976402</v>
      </c>
      <c r="BS130" s="13">
        <v>42936.8864704519</v>
      </c>
      <c r="BT130" s="11">
        <v>51715.3359251156</v>
      </c>
      <c r="BU130" s="12">
        <v>47207.856290560601</v>
      </c>
      <c r="BV130" s="12">
        <v>47995.103718617902</v>
      </c>
      <c r="BW130" s="12">
        <v>50525.911105484003</v>
      </c>
      <c r="BX130" s="12">
        <v>49318.019151296103</v>
      </c>
      <c r="BY130" s="11">
        <v>36469.764808682201</v>
      </c>
      <c r="BZ130" s="12">
        <v>32111.833419349499</v>
      </c>
      <c r="CA130" s="12">
        <v>33246.413923490298</v>
      </c>
      <c r="CB130" s="12">
        <v>34209.659546231698</v>
      </c>
      <c r="CC130" s="12">
        <v>33724.384010318601</v>
      </c>
      <c r="CD130" s="11">
        <v>44092.540282704198</v>
      </c>
      <c r="CE130" s="12">
        <v>39033.243320656497</v>
      </c>
      <c r="CF130" s="12">
        <v>39737.746963650301</v>
      </c>
      <c r="CG130" s="12">
        <v>41751.088963846902</v>
      </c>
      <c r="CH130" s="12">
        <v>40639.290928624803</v>
      </c>
      <c r="CI130" s="11">
        <v>51159.073238277102</v>
      </c>
      <c r="CJ130" s="12">
        <v>46199.392618322403</v>
      </c>
      <c r="CK130" s="12">
        <v>46268.125212368097</v>
      </c>
      <c r="CL130" s="12">
        <v>48463.7316949987</v>
      </c>
      <c r="CM130" s="13">
        <v>46995.06833201</v>
      </c>
    </row>
    <row r="131" spans="1:91" x14ac:dyDescent="0.25">
      <c r="A131" s="1">
        <v>121</v>
      </c>
      <c r="B131" s="11">
        <v>25797.989189460499</v>
      </c>
      <c r="C131" s="12">
        <v>23155.3120528012</v>
      </c>
      <c r="D131" s="12">
        <v>23964.696200735099</v>
      </c>
      <c r="E131" s="12">
        <v>24727.458457239802</v>
      </c>
      <c r="F131" s="13">
        <v>24254.028949773201</v>
      </c>
      <c r="G131" s="11">
        <v>32292.859910909599</v>
      </c>
      <c r="H131" s="12">
        <v>29136.193668127398</v>
      </c>
      <c r="I131" s="12">
        <v>30428.042050013199</v>
      </c>
      <c r="J131" s="12">
        <v>31634.207185761501</v>
      </c>
      <c r="K131" s="13">
        <v>30193.2863910796</v>
      </c>
      <c r="L131" s="11">
        <v>37268.278399078197</v>
      </c>
      <c r="M131" s="12">
        <v>34448.096541694198</v>
      </c>
      <c r="N131" s="12">
        <v>35385.772038125702</v>
      </c>
      <c r="O131" s="12">
        <v>37548.127705908897</v>
      </c>
      <c r="P131" s="13">
        <v>34339.710186921096</v>
      </c>
      <c r="Q131" s="11">
        <v>24776.226109421099</v>
      </c>
      <c r="R131" s="12">
        <v>22939.099673156201</v>
      </c>
      <c r="S131" s="12">
        <v>23080.181989479999</v>
      </c>
      <c r="T131" s="12">
        <v>23815.420171653099</v>
      </c>
      <c r="U131" s="13">
        <v>23196.030035003001</v>
      </c>
      <c r="V131" s="11">
        <v>30333.030209565601</v>
      </c>
      <c r="W131" s="12">
        <v>27625.360942871001</v>
      </c>
      <c r="X131" s="12">
        <v>27365.279796113999</v>
      </c>
      <c r="Y131" s="12">
        <v>29013.4050625936</v>
      </c>
      <c r="Z131" s="12">
        <v>27957.211595664401</v>
      </c>
      <c r="AA131" s="11">
        <v>35696.134948669896</v>
      </c>
      <c r="AB131" s="12">
        <v>32307.1523138144</v>
      </c>
      <c r="AC131" s="12">
        <v>31794.509892634302</v>
      </c>
      <c r="AD131" s="12">
        <v>33514.356882838802</v>
      </c>
      <c r="AE131" s="13">
        <v>32742.873332727399</v>
      </c>
      <c r="AF131" s="11">
        <v>33510.982290207001</v>
      </c>
      <c r="AG131" s="12">
        <v>29365.948397938701</v>
      </c>
      <c r="AH131" s="12">
        <v>31134.298970874799</v>
      </c>
      <c r="AI131" s="12">
        <v>32037.370110124601</v>
      </c>
      <c r="AJ131" s="12">
        <v>31507.591041481999</v>
      </c>
      <c r="AK131" s="11">
        <v>40567.344591143701</v>
      </c>
      <c r="AL131" s="12">
        <v>36332.400173560098</v>
      </c>
      <c r="AM131" s="12">
        <v>40120.795960732401</v>
      </c>
      <c r="AN131" s="12">
        <v>40513.485474808003</v>
      </c>
      <c r="AO131" s="12">
        <v>38539.379930694398</v>
      </c>
      <c r="AP131" s="11">
        <v>47239.202601550904</v>
      </c>
      <c r="AQ131" s="12">
        <v>44649.803105705098</v>
      </c>
      <c r="AR131" s="12">
        <v>45611.820159826202</v>
      </c>
      <c r="AS131" s="12">
        <v>47339.581078091302</v>
      </c>
      <c r="AT131" s="12">
        <v>44721.703304329698</v>
      </c>
      <c r="AU131" s="11">
        <v>32367.909790264501</v>
      </c>
      <c r="AV131" s="12">
        <v>28944.993027183998</v>
      </c>
      <c r="AW131" s="12">
        <v>29708.404675829501</v>
      </c>
      <c r="AX131" s="12">
        <v>30338.5924250924</v>
      </c>
      <c r="AY131" s="12">
        <v>29897.629990984002</v>
      </c>
      <c r="AZ131" s="11">
        <v>39069.129774198802</v>
      </c>
      <c r="BA131" s="12">
        <v>34941.726524124198</v>
      </c>
      <c r="BB131" s="12">
        <v>35013.212104837497</v>
      </c>
      <c r="BC131" s="12">
        <v>37034.9595046428</v>
      </c>
      <c r="BD131" s="12">
        <v>36149.006028411997</v>
      </c>
      <c r="BE131" s="11">
        <v>45227.2362864592</v>
      </c>
      <c r="BF131" s="12">
        <v>40852.849663790803</v>
      </c>
      <c r="BG131" s="12">
        <v>40959.3775036187</v>
      </c>
      <c r="BH131" s="12">
        <v>42597.703618224201</v>
      </c>
      <c r="BI131" s="12">
        <v>41840.364980225801</v>
      </c>
      <c r="BJ131" s="11">
        <v>37544.294535075504</v>
      </c>
      <c r="BK131" s="12">
        <v>33325.661682169601</v>
      </c>
      <c r="BL131" s="12">
        <v>35716.031160639803</v>
      </c>
      <c r="BM131" s="12">
        <v>36086.4389945324</v>
      </c>
      <c r="BN131" s="12">
        <v>35281.2698039475</v>
      </c>
      <c r="BO131" s="11">
        <v>45849.259090641703</v>
      </c>
      <c r="BP131" s="12">
        <v>42065.264684121998</v>
      </c>
      <c r="BQ131" s="12">
        <v>47055.595265654199</v>
      </c>
      <c r="BR131" s="12">
        <v>45531.373001936503</v>
      </c>
      <c r="BS131" s="13">
        <v>44333.619723613003</v>
      </c>
      <c r="BT131" s="11">
        <v>53669.246498574103</v>
      </c>
      <c r="BU131" s="12">
        <v>49320.809509772102</v>
      </c>
      <c r="BV131" s="12">
        <v>53175.558631291598</v>
      </c>
      <c r="BW131" s="12">
        <v>52622.637429419803</v>
      </c>
      <c r="BX131" s="12">
        <v>50316.459287549798</v>
      </c>
      <c r="BY131" s="11">
        <v>36453.9816914236</v>
      </c>
      <c r="BZ131" s="12">
        <v>32109.933419349501</v>
      </c>
      <c r="CA131" s="12">
        <v>33229.244880287297</v>
      </c>
      <c r="CB131" s="12">
        <v>34142.0783717335</v>
      </c>
      <c r="CC131" s="12">
        <v>33723.479959288903</v>
      </c>
      <c r="CD131" s="11">
        <v>44092.540282704198</v>
      </c>
      <c r="CE131" s="12">
        <v>39033.243320656497</v>
      </c>
      <c r="CF131" s="12">
        <v>39673.604865118003</v>
      </c>
      <c r="CG131" s="12">
        <v>41672.348213015401</v>
      </c>
      <c r="CH131" s="12">
        <v>40558.523118629899</v>
      </c>
      <c r="CI131" s="11">
        <v>51136.837298736202</v>
      </c>
      <c r="CJ131" s="12">
        <v>46199.392618322403</v>
      </c>
      <c r="CK131" s="12">
        <v>46219.414178545303</v>
      </c>
      <c r="CL131" s="12">
        <v>48391.2864277443</v>
      </c>
      <c r="CM131" s="13">
        <v>46926.599570728496</v>
      </c>
    </row>
    <row r="132" spans="1:91" x14ac:dyDescent="0.25">
      <c r="A132" s="1">
        <v>122</v>
      </c>
      <c r="B132" s="11">
        <v>25567.576208340899</v>
      </c>
      <c r="C132" s="12">
        <v>23014.7646564879</v>
      </c>
      <c r="D132" s="12">
        <v>23866.009012319999</v>
      </c>
      <c r="E132" s="12">
        <v>24524.8036667218</v>
      </c>
      <c r="F132" s="13">
        <v>24179.844913527701</v>
      </c>
      <c r="G132" s="11">
        <v>31843.632579135101</v>
      </c>
      <c r="H132" s="12">
        <v>28632.451258476802</v>
      </c>
      <c r="I132" s="12">
        <v>29918.0661768227</v>
      </c>
      <c r="J132" s="12">
        <v>31350.662209838501</v>
      </c>
      <c r="K132" s="13">
        <v>30125.1185858756</v>
      </c>
      <c r="L132" s="11">
        <v>36928.018576017297</v>
      </c>
      <c r="M132" s="12">
        <v>33705.832432487303</v>
      </c>
      <c r="N132" s="12">
        <v>34679.678917509496</v>
      </c>
      <c r="O132" s="12">
        <v>36841.932504302502</v>
      </c>
      <c r="P132" s="13">
        <v>34234.369204248404</v>
      </c>
      <c r="Q132" s="11">
        <v>24764.138888796799</v>
      </c>
      <c r="R132" s="12">
        <v>22925.5064212939</v>
      </c>
      <c r="S132" s="12">
        <v>23065.391612403801</v>
      </c>
      <c r="T132" s="12">
        <v>23793.527147123601</v>
      </c>
      <c r="U132" s="13">
        <v>23196.030035003001</v>
      </c>
      <c r="V132" s="11">
        <v>30259.713977721301</v>
      </c>
      <c r="W132" s="12">
        <v>27601.307731262899</v>
      </c>
      <c r="X132" s="12">
        <v>27365.279796113999</v>
      </c>
      <c r="Y132" s="12">
        <v>28973.766259463599</v>
      </c>
      <c r="Z132" s="12">
        <v>27957.211595664401</v>
      </c>
      <c r="AA132" s="11">
        <v>35647.498072524599</v>
      </c>
      <c r="AB132" s="12">
        <v>32237.381392059</v>
      </c>
      <c r="AC132" s="12">
        <v>31794.509892634302</v>
      </c>
      <c r="AD132" s="12">
        <v>33407.657107275998</v>
      </c>
      <c r="AE132" s="13">
        <v>32742.873332727399</v>
      </c>
      <c r="AF132" s="11">
        <v>33249.815281779403</v>
      </c>
      <c r="AG132" s="12">
        <v>29299.970102872499</v>
      </c>
      <c r="AH132" s="12">
        <v>30882.226904264098</v>
      </c>
      <c r="AI132" s="12">
        <v>31840.154022655701</v>
      </c>
      <c r="AJ132" s="12">
        <v>31272.8844724552</v>
      </c>
      <c r="AK132" s="11">
        <v>40321.741857739202</v>
      </c>
      <c r="AL132" s="12">
        <v>35866.795776596402</v>
      </c>
      <c r="AM132" s="12">
        <v>39192.497542650301</v>
      </c>
      <c r="AN132" s="12">
        <v>39907.847081927299</v>
      </c>
      <c r="AO132" s="12">
        <v>38499.698572861598</v>
      </c>
      <c r="AP132" s="11">
        <v>46738.262657644002</v>
      </c>
      <c r="AQ132" s="12">
        <v>42523.048443055202</v>
      </c>
      <c r="AR132" s="12">
        <v>43992.078794213201</v>
      </c>
      <c r="AS132" s="12">
        <v>46509.731448326602</v>
      </c>
      <c r="AT132" s="12">
        <v>44384.360887597897</v>
      </c>
      <c r="AU132" s="11">
        <v>32305.862771636599</v>
      </c>
      <c r="AV132" s="12">
        <v>28944.993027183998</v>
      </c>
      <c r="AW132" s="12">
        <v>29696.687901732901</v>
      </c>
      <c r="AX132" s="12">
        <v>30310.851720211602</v>
      </c>
      <c r="AY132" s="12">
        <v>29863.536939086702</v>
      </c>
      <c r="AZ132" s="11">
        <v>38970.000810388701</v>
      </c>
      <c r="BA132" s="12">
        <v>34941.726524124198</v>
      </c>
      <c r="BB132" s="12">
        <v>34974.978633184197</v>
      </c>
      <c r="BC132" s="12">
        <v>36977.585539875297</v>
      </c>
      <c r="BD132" s="12">
        <v>36149.006028411997</v>
      </c>
      <c r="BE132" s="11">
        <v>45192.344285119798</v>
      </c>
      <c r="BF132" s="12">
        <v>40847.160576991002</v>
      </c>
      <c r="BG132" s="12">
        <v>40949.184739636999</v>
      </c>
      <c r="BH132" s="12">
        <v>42490.8361149626</v>
      </c>
      <c r="BI132" s="12">
        <v>41628.791867506297</v>
      </c>
      <c r="BJ132" s="11">
        <v>37231.917089339899</v>
      </c>
      <c r="BK132" s="12">
        <v>32604.849429683902</v>
      </c>
      <c r="BL132" s="12">
        <v>35528.617914600203</v>
      </c>
      <c r="BM132" s="12">
        <v>35681.835195953201</v>
      </c>
      <c r="BN132" s="12">
        <v>35002.640385112201</v>
      </c>
      <c r="BO132" s="11">
        <v>45457.675584025797</v>
      </c>
      <c r="BP132" s="12">
        <v>41237.404790799497</v>
      </c>
      <c r="BQ132" s="12">
        <v>45303.9204665855</v>
      </c>
      <c r="BR132" s="12">
        <v>44875.175571648098</v>
      </c>
      <c r="BS132" s="13">
        <v>44001.5721787808</v>
      </c>
      <c r="BT132" s="11">
        <v>52826.727315185097</v>
      </c>
      <c r="BU132" s="12">
        <v>48163.446164019399</v>
      </c>
      <c r="BV132" s="12">
        <v>52314.828132964903</v>
      </c>
      <c r="BW132" s="12">
        <v>52104.554206926201</v>
      </c>
      <c r="BX132" s="12">
        <v>50316.459287549798</v>
      </c>
      <c r="BY132" s="11">
        <v>36356.140496969201</v>
      </c>
      <c r="BZ132" s="12">
        <v>32109.933419349501</v>
      </c>
      <c r="CA132" s="12">
        <v>33215.6504568362</v>
      </c>
      <c r="CB132" s="12">
        <v>34140.845038400199</v>
      </c>
      <c r="CC132" s="12">
        <v>33676.732557014599</v>
      </c>
      <c r="CD132" s="11">
        <v>44061.425690862903</v>
      </c>
      <c r="CE132" s="12">
        <v>39033.243320656497</v>
      </c>
      <c r="CF132" s="12">
        <v>39552.0180264542</v>
      </c>
      <c r="CG132" s="12">
        <v>41608.975687514998</v>
      </c>
      <c r="CH132" s="12">
        <v>40532.769245619696</v>
      </c>
      <c r="CI132" s="11">
        <v>51105.335516321</v>
      </c>
      <c r="CJ132" s="12">
        <v>46199.392618322403</v>
      </c>
      <c r="CK132" s="12">
        <v>46080.139447432601</v>
      </c>
      <c r="CL132" s="12">
        <v>48274.402640176297</v>
      </c>
      <c r="CM132" s="13">
        <v>46926.599570728496</v>
      </c>
    </row>
    <row r="133" spans="1:91" x14ac:dyDescent="0.25">
      <c r="A133" s="1">
        <v>123</v>
      </c>
      <c r="B133" s="11">
        <v>25375.132454194299</v>
      </c>
      <c r="C133" s="12">
        <v>23014.7646564879</v>
      </c>
      <c r="D133" s="12">
        <v>23755.153223487701</v>
      </c>
      <c r="E133" s="12">
        <v>24341.974456138701</v>
      </c>
      <c r="F133" s="13">
        <v>24048.225352322799</v>
      </c>
      <c r="G133" s="11">
        <v>31613.969897075302</v>
      </c>
      <c r="H133" s="12">
        <v>28623.243632024602</v>
      </c>
      <c r="I133" s="12">
        <v>29325.0521301142</v>
      </c>
      <c r="J133" s="12">
        <v>31199.9504824414</v>
      </c>
      <c r="K133" s="13">
        <v>29740.705232550401</v>
      </c>
      <c r="L133" s="11">
        <v>36664.620519040298</v>
      </c>
      <c r="M133" s="12">
        <v>33678.698633911197</v>
      </c>
      <c r="N133" s="12">
        <v>34077.3605323952</v>
      </c>
      <c r="O133" s="12">
        <v>36361.237477577801</v>
      </c>
      <c r="P133" s="13">
        <v>34148.773092813099</v>
      </c>
      <c r="Q133" s="11">
        <v>24736.845453467598</v>
      </c>
      <c r="R133" s="12">
        <v>22925.5064212939</v>
      </c>
      <c r="S133" s="12">
        <v>23064.764703061101</v>
      </c>
      <c r="T133" s="12">
        <v>23791.275349634499</v>
      </c>
      <c r="U133" s="13">
        <v>23190.463368336299</v>
      </c>
      <c r="V133" s="11">
        <v>30189.1139309307</v>
      </c>
      <c r="W133" s="12">
        <v>27597.212591483301</v>
      </c>
      <c r="X133" s="12">
        <v>27341.953322354399</v>
      </c>
      <c r="Y133" s="12">
        <v>28927.714411513301</v>
      </c>
      <c r="Z133" s="12">
        <v>27957.211595664401</v>
      </c>
      <c r="AA133" s="11">
        <v>35480.2875001707</v>
      </c>
      <c r="AB133" s="12">
        <v>32237.381392059</v>
      </c>
      <c r="AC133" s="12">
        <v>31785.9201318249</v>
      </c>
      <c r="AD133" s="12">
        <v>33388.784623719301</v>
      </c>
      <c r="AE133" s="13">
        <v>32742.873332727399</v>
      </c>
      <c r="AF133" s="11">
        <v>33006.372224477498</v>
      </c>
      <c r="AG133" s="12">
        <v>29299.970102872499</v>
      </c>
      <c r="AH133" s="12">
        <v>30694.3379045443</v>
      </c>
      <c r="AI133" s="12">
        <v>31686.665211367501</v>
      </c>
      <c r="AJ133" s="12">
        <v>31130.406045437201</v>
      </c>
      <c r="AK133" s="11">
        <v>40081.802357127701</v>
      </c>
      <c r="AL133" s="12">
        <v>35660.970063024499</v>
      </c>
      <c r="AM133" s="12">
        <v>38713.610576684099</v>
      </c>
      <c r="AN133" s="12">
        <v>39562.799415724403</v>
      </c>
      <c r="AO133" s="12">
        <v>38359.939183295297</v>
      </c>
      <c r="AP133" s="11">
        <v>46515.842419931701</v>
      </c>
      <c r="AQ133" s="12">
        <v>42470.679006557897</v>
      </c>
      <c r="AR133" s="12">
        <v>43327.817637884596</v>
      </c>
      <c r="AS133" s="12">
        <v>46279.786563653899</v>
      </c>
      <c r="AT133" s="12">
        <v>44384.360887597897</v>
      </c>
      <c r="AU133" s="11">
        <v>32284.4510635855</v>
      </c>
      <c r="AV133" s="12">
        <v>28944.993027183998</v>
      </c>
      <c r="AW133" s="12">
        <v>29679.524787478498</v>
      </c>
      <c r="AX133" s="12">
        <v>30265.176036949499</v>
      </c>
      <c r="AY133" s="12">
        <v>29815.7729182646</v>
      </c>
      <c r="AZ133" s="11">
        <v>38956.002048838498</v>
      </c>
      <c r="BA133" s="12">
        <v>34941.726524124198</v>
      </c>
      <c r="BB133" s="12">
        <v>34910.832224352103</v>
      </c>
      <c r="BC133" s="12">
        <v>36917.462355561402</v>
      </c>
      <c r="BD133" s="12">
        <v>36026.101999685903</v>
      </c>
      <c r="BE133" s="11">
        <v>45037.5256024111</v>
      </c>
      <c r="BF133" s="12">
        <v>40837.142213204403</v>
      </c>
      <c r="BG133" s="12">
        <v>40938.847435508898</v>
      </c>
      <c r="BH133" s="12">
        <v>42430.507678085698</v>
      </c>
      <c r="BI133" s="12">
        <v>41628.791867506297</v>
      </c>
      <c r="BJ133" s="11">
        <v>37043.024636372204</v>
      </c>
      <c r="BK133" s="12">
        <v>32604.849429683902</v>
      </c>
      <c r="BL133" s="12">
        <v>35238.296506167302</v>
      </c>
      <c r="BM133" s="12">
        <v>35521.659092360504</v>
      </c>
      <c r="BN133" s="12">
        <v>34889.439541196902</v>
      </c>
      <c r="BO133" s="11">
        <v>45239.212868189403</v>
      </c>
      <c r="BP133" s="12">
        <v>40377.567790532601</v>
      </c>
      <c r="BQ133" s="12">
        <v>44287.595971623399</v>
      </c>
      <c r="BR133" s="12">
        <v>44654.114010005702</v>
      </c>
      <c r="BS133" s="13">
        <v>43677.889710583797</v>
      </c>
      <c r="BT133" s="11">
        <v>52212.426818912398</v>
      </c>
      <c r="BU133" s="12">
        <v>47851.951222754702</v>
      </c>
      <c r="BV133" s="12">
        <v>51728.134471726102</v>
      </c>
      <c r="BW133" s="12">
        <v>51697.735220044298</v>
      </c>
      <c r="BX133" s="12">
        <v>50133.991603845199</v>
      </c>
      <c r="BY133" s="11">
        <v>36315.756657985599</v>
      </c>
      <c r="BZ133" s="12">
        <v>32109.933419349501</v>
      </c>
      <c r="CA133" s="12">
        <v>33198.883790169501</v>
      </c>
      <c r="CB133" s="12">
        <v>34111.9876141395</v>
      </c>
      <c r="CC133" s="12">
        <v>33656.2953466666</v>
      </c>
      <c r="CD133" s="11">
        <v>44010.432467338404</v>
      </c>
      <c r="CE133" s="12">
        <v>39033.243320656497</v>
      </c>
      <c r="CF133" s="12">
        <v>39549.412239653197</v>
      </c>
      <c r="CG133" s="12">
        <v>41524.960462420502</v>
      </c>
      <c r="CH133" s="12">
        <v>40497.478301924602</v>
      </c>
      <c r="CI133" s="11">
        <v>51023.904683067201</v>
      </c>
      <c r="CJ133" s="12">
        <v>46107.3479187755</v>
      </c>
      <c r="CK133" s="12">
        <v>46063.737615976301</v>
      </c>
      <c r="CL133" s="12">
        <v>48192.537293464098</v>
      </c>
      <c r="CM133" s="13">
        <v>46926.599570728496</v>
      </c>
    </row>
    <row r="134" spans="1:91" x14ac:dyDescent="0.25">
      <c r="A134" s="1">
        <v>124</v>
      </c>
      <c r="B134" s="11">
        <v>25253.016741243398</v>
      </c>
      <c r="C134" s="12">
        <v>23014.7646564879</v>
      </c>
      <c r="D134" s="12">
        <v>23672.318844800899</v>
      </c>
      <c r="E134" s="12">
        <v>24279.6623208499</v>
      </c>
      <c r="F134" s="13">
        <v>24031.8601303127</v>
      </c>
      <c r="G134" s="11">
        <v>31488.2861570897</v>
      </c>
      <c r="H134" s="12">
        <v>28475.635160413301</v>
      </c>
      <c r="I134" s="12">
        <v>29084.7186269392</v>
      </c>
      <c r="J134" s="12">
        <v>30997.624830946799</v>
      </c>
      <c r="K134" s="13">
        <v>29599.6473547245</v>
      </c>
      <c r="L134" s="11">
        <v>36474.534097119198</v>
      </c>
      <c r="M134" s="12">
        <v>33656.898838699701</v>
      </c>
      <c r="N134" s="12">
        <v>33730.094375917499</v>
      </c>
      <c r="O134" s="12">
        <v>36144.516309059502</v>
      </c>
      <c r="P134" s="13">
        <v>34104.143257717296</v>
      </c>
      <c r="Q134" s="11">
        <v>24719.252180325599</v>
      </c>
      <c r="R134" s="12">
        <v>22921.1730879606</v>
      </c>
      <c r="S134" s="12">
        <v>23063.920967283801</v>
      </c>
      <c r="T134" s="12">
        <v>23777.271598221199</v>
      </c>
      <c r="U134" s="13">
        <v>23187.179186629601</v>
      </c>
      <c r="V134" s="11">
        <v>30151.233694073799</v>
      </c>
      <c r="W134" s="12">
        <v>27535.998796227901</v>
      </c>
      <c r="X134" s="12">
        <v>27340.193998109498</v>
      </c>
      <c r="Y134" s="12">
        <v>28883.570098987901</v>
      </c>
      <c r="Z134" s="12">
        <v>27957.211595664401</v>
      </c>
      <c r="AA134" s="11">
        <v>35421.344545840497</v>
      </c>
      <c r="AB134" s="12">
        <v>32189.4506169202</v>
      </c>
      <c r="AC134" s="12">
        <v>31785.9201318249</v>
      </c>
      <c r="AD134" s="12">
        <v>33332.159453909102</v>
      </c>
      <c r="AE134" s="13">
        <v>32742.873332727399</v>
      </c>
      <c r="AF134" s="11">
        <v>32851.2059113082</v>
      </c>
      <c r="AG134" s="12">
        <v>29299.970102872499</v>
      </c>
      <c r="AH134" s="12">
        <v>30508.426550738899</v>
      </c>
      <c r="AI134" s="12">
        <v>31609.8410457969</v>
      </c>
      <c r="AJ134" s="12">
        <v>31039.0916724444</v>
      </c>
      <c r="AK134" s="11">
        <v>39915.1420210258</v>
      </c>
      <c r="AL134" s="12">
        <v>35660.970063024499</v>
      </c>
      <c r="AM134" s="12">
        <v>38104.549911713199</v>
      </c>
      <c r="AN134" s="12">
        <v>39300.724234909903</v>
      </c>
      <c r="AO134" s="12">
        <v>38329.809982032202</v>
      </c>
      <c r="AP134" s="11">
        <v>46235.8479323629</v>
      </c>
      <c r="AQ134" s="12">
        <v>42236.336094016202</v>
      </c>
      <c r="AR134" s="12">
        <v>42802.624524474399</v>
      </c>
      <c r="AS134" s="12">
        <v>45973.7725378986</v>
      </c>
      <c r="AT134" s="12">
        <v>44384.360887597897</v>
      </c>
      <c r="AU134" s="11">
        <v>32231.8120317188</v>
      </c>
      <c r="AV134" s="12">
        <v>28934.726360517299</v>
      </c>
      <c r="AW134" s="12">
        <v>29641.253522247102</v>
      </c>
      <c r="AX134" s="12">
        <v>30232.000826585201</v>
      </c>
      <c r="AY134" s="12">
        <v>29812.2300927955</v>
      </c>
      <c r="AZ134" s="11">
        <v>38918.2771585261</v>
      </c>
      <c r="BA134" s="12">
        <v>34941.726524124198</v>
      </c>
      <c r="BB134" s="12">
        <v>34833.4654053677</v>
      </c>
      <c r="BC134" s="12">
        <v>36858.609900016898</v>
      </c>
      <c r="BD134" s="12">
        <v>35946.462808119701</v>
      </c>
      <c r="BE134" s="11">
        <v>45033.788504935401</v>
      </c>
      <c r="BF134" s="12">
        <v>40638.771868857897</v>
      </c>
      <c r="BG134" s="12">
        <v>40844.6729046447</v>
      </c>
      <c r="BH134" s="12">
        <v>42346.050744478001</v>
      </c>
      <c r="BI134" s="12">
        <v>41561.629044761503</v>
      </c>
      <c r="BJ134" s="11">
        <v>36875.537129067903</v>
      </c>
      <c r="BK134" s="12">
        <v>32604.849429683902</v>
      </c>
      <c r="BL134" s="12">
        <v>35144.538158533403</v>
      </c>
      <c r="BM134" s="12">
        <v>35422.120771275702</v>
      </c>
      <c r="BN134" s="12">
        <v>34870.612832241401</v>
      </c>
      <c r="BO134" s="11">
        <v>44974.009209452699</v>
      </c>
      <c r="BP134" s="12">
        <v>40377.567790532601</v>
      </c>
      <c r="BQ134" s="12">
        <v>43939.5462409877</v>
      </c>
      <c r="BR134" s="12">
        <v>44470.7542422193</v>
      </c>
      <c r="BS134" s="13">
        <v>43605.320566330702</v>
      </c>
      <c r="BT134" s="11">
        <v>51834.209720828301</v>
      </c>
      <c r="BU134" s="12">
        <v>47851.951222754702</v>
      </c>
      <c r="BV134" s="12">
        <v>50665.049239320397</v>
      </c>
      <c r="BW134" s="12">
        <v>51559.032312115</v>
      </c>
      <c r="BX134" s="12">
        <v>50133.991603845199</v>
      </c>
      <c r="BY134" s="11">
        <v>36252.459532536901</v>
      </c>
      <c r="BZ134" s="12">
        <v>32105.0667526828</v>
      </c>
      <c r="CA134" s="12">
        <v>33183.050456836201</v>
      </c>
      <c r="CB134" s="12">
        <v>34088.675920815898</v>
      </c>
      <c r="CC134" s="12">
        <v>33651.138119217903</v>
      </c>
      <c r="CD134" s="11">
        <v>43843.4278143013</v>
      </c>
      <c r="CE134" s="12">
        <v>39033.243320656497</v>
      </c>
      <c r="CF134" s="12">
        <v>39454.570309503397</v>
      </c>
      <c r="CG134" s="12">
        <v>41486.517557129999</v>
      </c>
      <c r="CH134" s="12">
        <v>40497.478301924602</v>
      </c>
      <c r="CI134" s="11">
        <v>50955.5620770932</v>
      </c>
      <c r="CJ134" s="12">
        <v>45924.542934217301</v>
      </c>
      <c r="CK134" s="12">
        <v>46047.1764204301</v>
      </c>
      <c r="CL134" s="12">
        <v>48143.57873062</v>
      </c>
      <c r="CM134" s="13">
        <v>46926.599570728496</v>
      </c>
    </row>
    <row r="135" spans="1:91" x14ac:dyDescent="0.25">
      <c r="A135" s="1">
        <v>125</v>
      </c>
      <c r="B135" s="11">
        <v>25140.866682737</v>
      </c>
      <c r="C135" s="12">
        <v>23014.7646564879</v>
      </c>
      <c r="D135" s="12">
        <v>23598.126223245301</v>
      </c>
      <c r="E135" s="12">
        <v>24249.674781129001</v>
      </c>
      <c r="F135" s="13">
        <v>23996.191679829299</v>
      </c>
      <c r="G135" s="11">
        <v>31251.854212296199</v>
      </c>
      <c r="H135" s="12">
        <v>28463.420235565802</v>
      </c>
      <c r="I135" s="12">
        <v>29030.324903782901</v>
      </c>
      <c r="J135" s="12">
        <v>30783.338810915098</v>
      </c>
      <c r="K135" s="13">
        <v>29330.377966374999</v>
      </c>
      <c r="L135" s="11">
        <v>36418.122706361697</v>
      </c>
      <c r="M135" s="12">
        <v>33612.452252207098</v>
      </c>
      <c r="N135" s="12">
        <v>33507.076673859003</v>
      </c>
      <c r="O135" s="12">
        <v>35976.588005692203</v>
      </c>
      <c r="P135" s="13">
        <v>33972.9379966208</v>
      </c>
      <c r="Q135" s="11">
        <v>24678.2534228923</v>
      </c>
      <c r="R135" s="12">
        <v>22920.9730879606</v>
      </c>
      <c r="S135" s="12">
        <v>23059.984609028699</v>
      </c>
      <c r="T135" s="12">
        <v>23770.009377967501</v>
      </c>
      <c r="U135" s="13">
        <v>23184.112519963001</v>
      </c>
      <c r="V135" s="11">
        <v>30095.056911587599</v>
      </c>
      <c r="W135" s="12">
        <v>27535.921414354601</v>
      </c>
      <c r="X135" s="12">
        <v>27300.463202900999</v>
      </c>
      <c r="Y135" s="12">
        <v>28880.450190189498</v>
      </c>
      <c r="Z135" s="12">
        <v>27826.332642346799</v>
      </c>
      <c r="AA135" s="11">
        <v>35394.169458718599</v>
      </c>
      <c r="AB135" s="12">
        <v>32176.953877479202</v>
      </c>
      <c r="AC135" s="12">
        <v>31785.9201318249</v>
      </c>
      <c r="AD135" s="12">
        <v>33272.822071248302</v>
      </c>
      <c r="AE135" s="13">
        <v>32694.8057602587</v>
      </c>
      <c r="AF135" s="11">
        <v>32720.0545445268</v>
      </c>
      <c r="AG135" s="12">
        <v>29299.970102872499</v>
      </c>
      <c r="AH135" s="12">
        <v>30448.7264850387</v>
      </c>
      <c r="AI135" s="12">
        <v>31497.6406650766</v>
      </c>
      <c r="AJ135" s="12">
        <v>31003.0097422279</v>
      </c>
      <c r="AK135" s="11">
        <v>39761.2798079731</v>
      </c>
      <c r="AL135" s="12">
        <v>35660.970063024499</v>
      </c>
      <c r="AM135" s="12">
        <v>37724.609258537697</v>
      </c>
      <c r="AN135" s="12">
        <v>38996.806968444696</v>
      </c>
      <c r="AO135" s="12">
        <v>38093.481617113001</v>
      </c>
      <c r="AP135" s="11">
        <v>45866.078943918597</v>
      </c>
      <c r="AQ135" s="12">
        <v>42236.336094016202</v>
      </c>
      <c r="AR135" s="12">
        <v>42468.5039950465</v>
      </c>
      <c r="AS135" s="12">
        <v>45733.437980726303</v>
      </c>
      <c r="AT135" s="12">
        <v>44235.998845767703</v>
      </c>
      <c r="AU135" s="11">
        <v>32230.860706549702</v>
      </c>
      <c r="AV135" s="12">
        <v>28934.726360517299</v>
      </c>
      <c r="AW135" s="12">
        <v>29640.108061941301</v>
      </c>
      <c r="AX135" s="12">
        <v>30215.1552386476</v>
      </c>
      <c r="AY135" s="12">
        <v>29793.4260110127</v>
      </c>
      <c r="AZ135" s="11">
        <v>38917.893468579998</v>
      </c>
      <c r="BA135" s="12">
        <v>34941.726524124198</v>
      </c>
      <c r="BB135" s="12">
        <v>34804.276098050701</v>
      </c>
      <c r="BC135" s="12">
        <v>36811.431668726997</v>
      </c>
      <c r="BD135" s="12">
        <v>35874.673313453903</v>
      </c>
      <c r="BE135" s="11">
        <v>44991.084978382001</v>
      </c>
      <c r="BF135" s="12">
        <v>40638.753496097197</v>
      </c>
      <c r="BG135" s="12">
        <v>40819.693324759697</v>
      </c>
      <c r="BH135" s="12">
        <v>42282.762188888701</v>
      </c>
      <c r="BI135" s="12">
        <v>41531.1286603197</v>
      </c>
      <c r="BJ135" s="11">
        <v>36719.092871410699</v>
      </c>
      <c r="BK135" s="12">
        <v>32604.849429683902</v>
      </c>
      <c r="BL135" s="12">
        <v>35081.787515245698</v>
      </c>
      <c r="BM135" s="12">
        <v>35229.668066280297</v>
      </c>
      <c r="BN135" s="12">
        <v>34737.591849955301</v>
      </c>
      <c r="BO135" s="11">
        <v>44873.894106469801</v>
      </c>
      <c r="BP135" s="12">
        <v>40227.1216501331</v>
      </c>
      <c r="BQ135" s="12">
        <v>43486.0651921381</v>
      </c>
      <c r="BR135" s="12">
        <v>44238.518311686697</v>
      </c>
      <c r="BS135" s="13">
        <v>43514.090958140798</v>
      </c>
      <c r="BT135" s="11">
        <v>51658.287709071301</v>
      </c>
      <c r="BU135" s="12">
        <v>47800.2642533576</v>
      </c>
      <c r="BV135" s="12">
        <v>49889.088236028598</v>
      </c>
      <c r="BW135" s="12">
        <v>51289.526571202099</v>
      </c>
      <c r="BX135" s="12">
        <v>50133.991603845199</v>
      </c>
      <c r="BY135" s="11">
        <v>36236.522700175301</v>
      </c>
      <c r="BZ135" s="12">
        <v>32105.0667526828</v>
      </c>
      <c r="CA135" s="12">
        <v>33175.453665606401</v>
      </c>
      <c r="CB135" s="12">
        <v>34077.737311161</v>
      </c>
      <c r="CC135" s="12">
        <v>33638.634693675398</v>
      </c>
      <c r="CD135" s="11">
        <v>43754.328170638197</v>
      </c>
      <c r="CE135" s="12">
        <v>39033.243320656497</v>
      </c>
      <c r="CF135" s="12">
        <v>39442.747237656797</v>
      </c>
      <c r="CG135" s="12">
        <v>41460.533345589298</v>
      </c>
      <c r="CH135" s="12">
        <v>40497.478301924602</v>
      </c>
      <c r="CI135" s="11">
        <v>50943.824860274101</v>
      </c>
      <c r="CJ135" s="12">
        <v>45924.542934217301</v>
      </c>
      <c r="CK135" s="12">
        <v>45978.032589684699</v>
      </c>
      <c r="CL135" s="12">
        <v>48135.238855156997</v>
      </c>
      <c r="CM135" s="13">
        <v>46813.210286000001</v>
      </c>
    </row>
    <row r="136" spans="1:91" x14ac:dyDescent="0.25">
      <c r="A136" s="1">
        <v>126</v>
      </c>
      <c r="B136" s="11">
        <v>25006.098629082</v>
      </c>
      <c r="C136" s="12">
        <v>23011.531323154501</v>
      </c>
      <c r="D136" s="12">
        <v>23543.8091590687</v>
      </c>
      <c r="E136" s="12">
        <v>24180.152262984</v>
      </c>
      <c r="F136" s="13">
        <v>23928.7123834587</v>
      </c>
      <c r="G136" s="11">
        <v>31192.0445030021</v>
      </c>
      <c r="H136" s="12">
        <v>28333.028339565899</v>
      </c>
      <c r="I136" s="12">
        <v>28991.365250806801</v>
      </c>
      <c r="J136" s="12">
        <v>30654.194048402602</v>
      </c>
      <c r="K136" s="13">
        <v>29212.250074809301</v>
      </c>
      <c r="L136" s="11">
        <v>36335.860800110197</v>
      </c>
      <c r="M136" s="12">
        <v>33569.069901073199</v>
      </c>
      <c r="N136" s="12">
        <v>33464.767440565702</v>
      </c>
      <c r="O136" s="12">
        <v>35761.414527323403</v>
      </c>
      <c r="P136" s="13">
        <v>33972.9379966208</v>
      </c>
      <c r="Q136" s="11">
        <v>24665.5736153131</v>
      </c>
      <c r="R136" s="12">
        <v>22915.539754627302</v>
      </c>
      <c r="S136" s="12">
        <v>23048.465404475501</v>
      </c>
      <c r="T136" s="12">
        <v>23762.526551253901</v>
      </c>
      <c r="U136" s="13">
        <v>23179.075459614902</v>
      </c>
      <c r="V136" s="11">
        <v>30058.578635734299</v>
      </c>
      <c r="W136" s="12">
        <v>27508.827248337198</v>
      </c>
      <c r="X136" s="12">
        <v>27289.702563482198</v>
      </c>
      <c r="Y136" s="12">
        <v>28860.169235893401</v>
      </c>
      <c r="Z136" s="12">
        <v>27826.332642346799</v>
      </c>
      <c r="AA136" s="11">
        <v>35307.589897035701</v>
      </c>
      <c r="AB136" s="12">
        <v>32169.985578702199</v>
      </c>
      <c r="AC136" s="12">
        <v>31785.9201318249</v>
      </c>
      <c r="AD136" s="12">
        <v>33266.119516336497</v>
      </c>
      <c r="AE136" s="13">
        <v>32690.235413081198</v>
      </c>
      <c r="AF136" s="11">
        <v>32593.508888967401</v>
      </c>
      <c r="AG136" s="12">
        <v>29299.970102872499</v>
      </c>
      <c r="AH136" s="12">
        <v>30403.377301474498</v>
      </c>
      <c r="AI136" s="12">
        <v>31420.7804625598</v>
      </c>
      <c r="AJ136" s="12">
        <v>30951.2650795997</v>
      </c>
      <c r="AK136" s="11">
        <v>39649.265075919997</v>
      </c>
      <c r="AL136" s="12">
        <v>35660.970063024499</v>
      </c>
      <c r="AM136" s="12">
        <v>37409.918837333898</v>
      </c>
      <c r="AN136" s="12">
        <v>38870.061892301797</v>
      </c>
      <c r="AO136" s="12">
        <v>38093.481617113001</v>
      </c>
      <c r="AP136" s="11">
        <v>45823.986726449199</v>
      </c>
      <c r="AQ136" s="12">
        <v>42236.336094016202</v>
      </c>
      <c r="AR136" s="12">
        <v>42311.245705573798</v>
      </c>
      <c r="AS136" s="12">
        <v>45541.889300071001</v>
      </c>
      <c r="AT136" s="12">
        <v>44143.089887207403</v>
      </c>
      <c r="AU136" s="11">
        <v>32197.750938767102</v>
      </c>
      <c r="AV136" s="12">
        <v>28934.726360517299</v>
      </c>
      <c r="AW136" s="12">
        <v>29613.710945454</v>
      </c>
      <c r="AX136" s="12">
        <v>30202.347608254098</v>
      </c>
      <c r="AY136" s="12">
        <v>29767.947888258699</v>
      </c>
      <c r="AZ136" s="11">
        <v>38849.718244227399</v>
      </c>
      <c r="BA136" s="12">
        <v>34886.359341314099</v>
      </c>
      <c r="BB136" s="12">
        <v>34741.3067103063</v>
      </c>
      <c r="BC136" s="12">
        <v>36810.463417478903</v>
      </c>
      <c r="BD136" s="12">
        <v>35870.6837908995</v>
      </c>
      <c r="BE136" s="11">
        <v>44925.7528448011</v>
      </c>
      <c r="BF136" s="12">
        <v>40551.220339895997</v>
      </c>
      <c r="BG136" s="12">
        <v>40747.700103990101</v>
      </c>
      <c r="BH136" s="12">
        <v>42238.588892074898</v>
      </c>
      <c r="BI136" s="12">
        <v>41508.565847279599</v>
      </c>
      <c r="BJ136" s="11">
        <v>36581.5497298755</v>
      </c>
      <c r="BK136" s="12">
        <v>32604.849429683902</v>
      </c>
      <c r="BL136" s="12">
        <v>34956.167547258599</v>
      </c>
      <c r="BM136" s="12">
        <v>35103.779886934099</v>
      </c>
      <c r="BN136" s="12">
        <v>34733.986775792997</v>
      </c>
      <c r="BO136" s="11">
        <v>44771.562357512099</v>
      </c>
      <c r="BP136" s="12">
        <v>40218.9541258764</v>
      </c>
      <c r="BQ136" s="12">
        <v>43150.709289156497</v>
      </c>
      <c r="BR136" s="12">
        <v>44096.122318253198</v>
      </c>
      <c r="BS136" s="13">
        <v>43480.903034391697</v>
      </c>
      <c r="BT136" s="11">
        <v>51550.174135319998</v>
      </c>
      <c r="BU136" s="12">
        <v>47629.638871320101</v>
      </c>
      <c r="BV136" s="12">
        <v>49476.161995658302</v>
      </c>
      <c r="BW136" s="12">
        <v>51209.2210320023</v>
      </c>
      <c r="BX136" s="12">
        <v>50098.484334371999</v>
      </c>
      <c r="BY136" s="11">
        <v>36197.469822744402</v>
      </c>
      <c r="BZ136" s="12">
        <v>32105.0667526828</v>
      </c>
      <c r="CA136" s="12">
        <v>33151.013077911899</v>
      </c>
      <c r="CB136" s="12">
        <v>34073.355250400004</v>
      </c>
      <c r="CC136" s="12">
        <v>33494.417048208699</v>
      </c>
      <c r="CD136" s="11">
        <v>43666.956961868898</v>
      </c>
      <c r="CE136" s="12">
        <v>39027.262041430098</v>
      </c>
      <c r="CF136" s="12">
        <v>39382.974892204104</v>
      </c>
      <c r="CG136" s="12">
        <v>41420.809698341996</v>
      </c>
      <c r="CH136" s="12">
        <v>40497.478301924602</v>
      </c>
      <c r="CI136" s="11">
        <v>50919.080756434501</v>
      </c>
      <c r="CJ136" s="12">
        <v>45924.542934217301</v>
      </c>
      <c r="CK136" s="12">
        <v>45872.250677962198</v>
      </c>
      <c r="CL136" s="12">
        <v>48015.174309996903</v>
      </c>
      <c r="CM136" s="13">
        <v>46813.210286000001</v>
      </c>
    </row>
    <row r="137" spans="1:91" x14ac:dyDescent="0.25">
      <c r="A137" s="1">
        <v>127</v>
      </c>
      <c r="B137" s="11">
        <v>24987.6790560544</v>
      </c>
      <c r="C137" s="12">
        <v>22985.9646564879</v>
      </c>
      <c r="D137" s="12">
        <v>23527.081267545</v>
      </c>
      <c r="E137" s="12">
        <v>24129.570939131499</v>
      </c>
      <c r="F137" s="13">
        <v>23887.770921890198</v>
      </c>
      <c r="G137" s="11">
        <v>31080.633306031199</v>
      </c>
      <c r="H137" s="12">
        <v>28289.706931998098</v>
      </c>
      <c r="I137" s="12">
        <v>28956.987059876901</v>
      </c>
      <c r="J137" s="12">
        <v>30572.744189965</v>
      </c>
      <c r="K137" s="13">
        <v>29212.250074809301</v>
      </c>
      <c r="L137" s="11">
        <v>36102.383030567798</v>
      </c>
      <c r="M137" s="12">
        <v>33422.532478392</v>
      </c>
      <c r="N137" s="12">
        <v>33146.526867327899</v>
      </c>
      <c r="O137" s="12">
        <v>35649.628185939102</v>
      </c>
      <c r="P137" s="13">
        <v>33972.9379966208</v>
      </c>
      <c r="Q137" s="11">
        <v>24625.3036825946</v>
      </c>
      <c r="R137" s="12">
        <v>22891.872468279798</v>
      </c>
      <c r="S137" s="12">
        <v>23043.732071142102</v>
      </c>
      <c r="T137" s="12">
        <v>23757.3374809286</v>
      </c>
      <c r="U137" s="13">
        <v>23168.875459614901</v>
      </c>
      <c r="V137" s="11">
        <v>30051.340002211698</v>
      </c>
      <c r="W137" s="12">
        <v>27462.212960229099</v>
      </c>
      <c r="X137" s="12">
        <v>27282.680313991499</v>
      </c>
      <c r="Y137" s="12">
        <v>28804.653743270901</v>
      </c>
      <c r="Z137" s="12">
        <v>27811.023291625599</v>
      </c>
      <c r="AA137" s="11">
        <v>35226.123197278903</v>
      </c>
      <c r="AB137" s="12">
        <v>32158.831568101599</v>
      </c>
      <c r="AC137" s="12">
        <v>31774.120046163102</v>
      </c>
      <c r="AD137" s="12">
        <v>33264.394753316701</v>
      </c>
      <c r="AE137" s="13">
        <v>32690.235413081198</v>
      </c>
      <c r="AF137" s="11">
        <v>32498.5678463023</v>
      </c>
      <c r="AG137" s="12">
        <v>29267.7767383145</v>
      </c>
      <c r="AH137" s="12">
        <v>30292.012818015901</v>
      </c>
      <c r="AI137" s="12">
        <v>31373.103832004599</v>
      </c>
      <c r="AJ137" s="12">
        <v>30931.738871588601</v>
      </c>
      <c r="AK137" s="11">
        <v>39425.802904759497</v>
      </c>
      <c r="AL137" s="12">
        <v>35521.612449440399</v>
      </c>
      <c r="AM137" s="12">
        <v>37293.398576676598</v>
      </c>
      <c r="AN137" s="12">
        <v>38734.782710081003</v>
      </c>
      <c r="AO137" s="12">
        <v>37931.184828920297</v>
      </c>
      <c r="AP137" s="11">
        <v>45695.627683930601</v>
      </c>
      <c r="AQ137" s="12">
        <v>42236.336094016202</v>
      </c>
      <c r="AR137" s="12">
        <v>42160.8511007692</v>
      </c>
      <c r="AS137" s="12">
        <v>45247.337014355398</v>
      </c>
      <c r="AT137" s="12">
        <v>43963.1681569543</v>
      </c>
      <c r="AU137" s="11">
        <v>32173.349630076798</v>
      </c>
      <c r="AV137" s="12">
        <v>28934.726360517299</v>
      </c>
      <c r="AW137" s="12">
        <v>29610.9776121207</v>
      </c>
      <c r="AX137" s="12">
        <v>30160.288223151099</v>
      </c>
      <c r="AY137" s="12">
        <v>29752.075819024099</v>
      </c>
      <c r="AZ137" s="11">
        <v>38833.613710753598</v>
      </c>
      <c r="BA137" s="12">
        <v>34886.359341314099</v>
      </c>
      <c r="BB137" s="12">
        <v>34686.419822138399</v>
      </c>
      <c r="BC137" s="12">
        <v>36785.575663700103</v>
      </c>
      <c r="BD137" s="12">
        <v>35870.6837908995</v>
      </c>
      <c r="BE137" s="11">
        <v>44812.900770302098</v>
      </c>
      <c r="BF137" s="12">
        <v>40453.156985462701</v>
      </c>
      <c r="BG137" s="12">
        <v>40679.079309303597</v>
      </c>
      <c r="BH137" s="12">
        <v>42221.821470914299</v>
      </c>
      <c r="BI137" s="12">
        <v>41443.6378535435</v>
      </c>
      <c r="BJ137" s="11">
        <v>36504.716203527598</v>
      </c>
      <c r="BK137" s="12">
        <v>32604.849429683902</v>
      </c>
      <c r="BL137" s="12">
        <v>34829.012347593001</v>
      </c>
      <c r="BM137" s="12">
        <v>35069.9408518481</v>
      </c>
      <c r="BN137" s="12">
        <v>34675.309429919602</v>
      </c>
      <c r="BO137" s="11">
        <v>44741.397811231996</v>
      </c>
      <c r="BP137" s="12">
        <v>40218.9541258764</v>
      </c>
      <c r="BQ137" s="12">
        <v>42857.4402614012</v>
      </c>
      <c r="BR137" s="12">
        <v>44011.404274954497</v>
      </c>
      <c r="BS137" s="13">
        <v>43448.515413524503</v>
      </c>
      <c r="BT137" s="11">
        <v>51468.389673958103</v>
      </c>
      <c r="BU137" s="12">
        <v>47475.411990197099</v>
      </c>
      <c r="BV137" s="12">
        <v>49284.892053532203</v>
      </c>
      <c r="BW137" s="12">
        <v>50994.136956919603</v>
      </c>
      <c r="BX137" s="12">
        <v>50098.484334371999</v>
      </c>
      <c r="BY137" s="11">
        <v>36158.074787593803</v>
      </c>
      <c r="BZ137" s="12">
        <v>32105.0667526828</v>
      </c>
      <c r="CA137" s="12">
        <v>33115.483477499598</v>
      </c>
      <c r="CB137" s="12">
        <v>34058.9202254962</v>
      </c>
      <c r="CC137" s="12">
        <v>33491.140307003501</v>
      </c>
      <c r="CD137" s="11">
        <v>43645.821589543397</v>
      </c>
      <c r="CE137" s="12">
        <v>38979.927126142102</v>
      </c>
      <c r="CF137" s="12">
        <v>39354.190112489399</v>
      </c>
      <c r="CG137" s="12">
        <v>41345.549004009903</v>
      </c>
      <c r="CH137" s="12">
        <v>40448.839841582703</v>
      </c>
      <c r="CI137" s="11">
        <v>50816.908277763898</v>
      </c>
      <c r="CJ137" s="12">
        <v>45843.854217768501</v>
      </c>
      <c r="CK137" s="12">
        <v>45789.2932458617</v>
      </c>
      <c r="CL137" s="12">
        <v>47935.641155048397</v>
      </c>
      <c r="CM137" s="13">
        <v>46813.210286000001</v>
      </c>
    </row>
    <row r="138" spans="1:91" x14ac:dyDescent="0.25">
      <c r="A138" s="1">
        <v>128</v>
      </c>
      <c r="B138" s="11">
        <v>24902.8448488252</v>
      </c>
      <c r="C138" s="12">
        <v>22985.9646564879</v>
      </c>
      <c r="D138" s="12">
        <v>23491.714314075001</v>
      </c>
      <c r="E138" s="12">
        <v>24093.0984871408</v>
      </c>
      <c r="F138" s="13">
        <v>23820.2722655301</v>
      </c>
      <c r="G138" s="11">
        <v>30910.1930158697</v>
      </c>
      <c r="H138" s="12">
        <v>28260.588945821899</v>
      </c>
      <c r="I138" s="12">
        <v>28891.2494958036</v>
      </c>
      <c r="J138" s="12">
        <v>30421.165503975299</v>
      </c>
      <c r="K138" s="13">
        <v>29212.250074809301</v>
      </c>
      <c r="L138" s="11">
        <v>35873.541485555499</v>
      </c>
      <c r="M138" s="12">
        <v>33311.679015914597</v>
      </c>
      <c r="N138" s="12">
        <v>33045.924026006804</v>
      </c>
      <c r="O138" s="12">
        <v>35442.698978617504</v>
      </c>
      <c r="P138" s="13">
        <v>33891.564454002102</v>
      </c>
      <c r="Q138" s="11">
        <v>24594.4915654244</v>
      </c>
      <c r="R138" s="12">
        <v>22889.505801613101</v>
      </c>
      <c r="S138" s="12">
        <v>23043.683854385501</v>
      </c>
      <c r="T138" s="12">
        <v>23752.867878410099</v>
      </c>
      <c r="U138" s="13">
        <v>23161.452200834301</v>
      </c>
      <c r="V138" s="11">
        <v>30026.649395803099</v>
      </c>
      <c r="W138" s="12">
        <v>27462.212960229099</v>
      </c>
      <c r="X138" s="12">
        <v>27276.654716102399</v>
      </c>
      <c r="Y138" s="12">
        <v>28795.747017751499</v>
      </c>
      <c r="Z138" s="12">
        <v>27811.023291625599</v>
      </c>
      <c r="AA138" s="11">
        <v>35219.840082051902</v>
      </c>
      <c r="AB138" s="12">
        <v>32158.831568101599</v>
      </c>
      <c r="AC138" s="12">
        <v>31774.120046163102</v>
      </c>
      <c r="AD138" s="12">
        <v>33236.2410752379</v>
      </c>
      <c r="AE138" s="13">
        <v>32690.235413081198</v>
      </c>
      <c r="AF138" s="11">
        <v>32466.3837680004</v>
      </c>
      <c r="AG138" s="12">
        <v>29248.876738314499</v>
      </c>
      <c r="AH138" s="12">
        <v>30199.7553266578</v>
      </c>
      <c r="AI138" s="12">
        <v>31321.933977426099</v>
      </c>
      <c r="AJ138" s="12">
        <v>30910.871160168699</v>
      </c>
      <c r="AK138" s="11">
        <v>39340.625608623297</v>
      </c>
      <c r="AL138" s="12">
        <v>35521.612449440399</v>
      </c>
      <c r="AM138" s="12">
        <v>37102.012863408097</v>
      </c>
      <c r="AN138" s="12">
        <v>38646.097291436199</v>
      </c>
      <c r="AO138" s="12">
        <v>37931.184828920297</v>
      </c>
      <c r="AP138" s="11">
        <v>45644.341208758698</v>
      </c>
      <c r="AQ138" s="12">
        <v>42236.336094016202</v>
      </c>
      <c r="AR138" s="12">
        <v>41980.589624587999</v>
      </c>
      <c r="AS138" s="12">
        <v>45128.416269139503</v>
      </c>
      <c r="AT138" s="12">
        <v>43963.1681569543</v>
      </c>
      <c r="AU138" s="11">
        <v>32163.316841047701</v>
      </c>
      <c r="AV138" s="12">
        <v>28934.726360517299</v>
      </c>
      <c r="AW138" s="12">
        <v>29605.0384363015</v>
      </c>
      <c r="AX138" s="12">
        <v>30149.299407659299</v>
      </c>
      <c r="AY138" s="12">
        <v>29745.317172758801</v>
      </c>
      <c r="AZ138" s="11">
        <v>38764.767231550002</v>
      </c>
      <c r="BA138" s="12">
        <v>34853.815511907502</v>
      </c>
      <c r="BB138" s="12">
        <v>34641.382252741001</v>
      </c>
      <c r="BC138" s="12">
        <v>36783.122494536998</v>
      </c>
      <c r="BD138" s="12">
        <v>35870.6837908995</v>
      </c>
      <c r="BE138" s="11">
        <v>44740.291738481501</v>
      </c>
      <c r="BF138" s="12">
        <v>40365.0444995422</v>
      </c>
      <c r="BG138" s="12">
        <v>40666.4891035935</v>
      </c>
      <c r="BH138" s="12">
        <v>42182.297330768597</v>
      </c>
      <c r="BI138" s="12">
        <v>41254.4791412497</v>
      </c>
      <c r="BJ138" s="11">
        <v>36487.2861604641</v>
      </c>
      <c r="BK138" s="12">
        <v>32604.849429683902</v>
      </c>
      <c r="BL138" s="12">
        <v>34733.813335506798</v>
      </c>
      <c r="BM138" s="12">
        <v>35011.490885167099</v>
      </c>
      <c r="BN138" s="12">
        <v>34660.606489059799</v>
      </c>
      <c r="BO138" s="11">
        <v>44692.240506640701</v>
      </c>
      <c r="BP138" s="12">
        <v>40218.9541258764</v>
      </c>
      <c r="BQ138" s="12">
        <v>42633.008893644102</v>
      </c>
      <c r="BR138" s="12">
        <v>43785.193018649697</v>
      </c>
      <c r="BS138" s="13">
        <v>43389.365536909099</v>
      </c>
      <c r="BT138" s="11">
        <v>51392.370006694298</v>
      </c>
      <c r="BU138" s="12">
        <v>47475.411990197099</v>
      </c>
      <c r="BV138" s="12">
        <v>49041.359927162601</v>
      </c>
      <c r="BW138" s="12">
        <v>50849.424524230497</v>
      </c>
      <c r="BX138" s="12">
        <v>50098.484334371999</v>
      </c>
      <c r="BY138" s="11">
        <v>36151.051211881299</v>
      </c>
      <c r="BZ138" s="12">
        <v>32105.0667526828</v>
      </c>
      <c r="CA138" s="12">
        <v>33102.391302377102</v>
      </c>
      <c r="CB138" s="12">
        <v>34038.106632400697</v>
      </c>
      <c r="CC138" s="12">
        <v>33480.973640336801</v>
      </c>
      <c r="CD138" s="11">
        <v>43645.821589543397</v>
      </c>
      <c r="CE138" s="12">
        <v>38976.885370937001</v>
      </c>
      <c r="CF138" s="12">
        <v>39232.688759056196</v>
      </c>
      <c r="CG138" s="12">
        <v>41328.085000321298</v>
      </c>
      <c r="CH138" s="12">
        <v>40398.371926428197</v>
      </c>
      <c r="CI138" s="11">
        <v>50673.3832618831</v>
      </c>
      <c r="CJ138" s="12">
        <v>45843.854217768501</v>
      </c>
      <c r="CK138" s="12">
        <v>45763.851954948099</v>
      </c>
      <c r="CL138" s="12">
        <v>47924.508571181403</v>
      </c>
      <c r="CM138" s="13">
        <v>46813.210286000001</v>
      </c>
    </row>
    <row r="139" spans="1:91" x14ac:dyDescent="0.25">
      <c r="A139" s="1">
        <v>129</v>
      </c>
      <c r="B139" s="11">
        <v>24879.001047325099</v>
      </c>
      <c r="C139" s="12">
        <v>22949.4947518101</v>
      </c>
      <c r="D139" s="12">
        <v>23445.973573005998</v>
      </c>
      <c r="E139" s="12">
        <v>24064.112447554999</v>
      </c>
      <c r="F139" s="13">
        <v>23818.908978937099</v>
      </c>
      <c r="G139" s="11">
        <v>30804.8622213585</v>
      </c>
      <c r="H139" s="12">
        <v>28260.588945821899</v>
      </c>
      <c r="I139" s="12">
        <v>28539.7625825668</v>
      </c>
      <c r="J139" s="12">
        <v>30377.340457430098</v>
      </c>
      <c r="K139" s="13">
        <v>28931.404241221298</v>
      </c>
      <c r="L139" s="11">
        <v>35844.389123409499</v>
      </c>
      <c r="M139" s="12">
        <v>33311.679015914597</v>
      </c>
      <c r="N139" s="12">
        <v>32975.463269280699</v>
      </c>
      <c r="O139" s="12">
        <v>35313.202269635804</v>
      </c>
      <c r="P139" s="13">
        <v>33891.564454002102</v>
      </c>
      <c r="Q139" s="11">
        <v>24580.766045137199</v>
      </c>
      <c r="R139" s="12">
        <v>22889.505801613101</v>
      </c>
      <c r="S139" s="12">
        <v>23043.683854385501</v>
      </c>
      <c r="T139" s="12">
        <v>23751.298009437702</v>
      </c>
      <c r="U139" s="13">
        <v>23150.118477673699</v>
      </c>
      <c r="V139" s="11">
        <v>30020.490152993902</v>
      </c>
      <c r="W139" s="12">
        <v>27434.0280845669</v>
      </c>
      <c r="X139" s="12">
        <v>27245.373342594801</v>
      </c>
      <c r="Y139" s="12">
        <v>28780.077170340599</v>
      </c>
      <c r="Z139" s="12">
        <v>27785.0399176797</v>
      </c>
      <c r="AA139" s="11">
        <v>35199.382521883803</v>
      </c>
      <c r="AB139" s="12">
        <v>32155.865771208501</v>
      </c>
      <c r="AC139" s="12">
        <v>31774.120046163102</v>
      </c>
      <c r="AD139" s="12">
        <v>33225.512369615397</v>
      </c>
      <c r="AE139" s="13">
        <v>32690.235413081198</v>
      </c>
      <c r="AF139" s="11">
        <v>32404.7772024203</v>
      </c>
      <c r="AG139" s="12">
        <v>29248.876738314499</v>
      </c>
      <c r="AH139" s="12">
        <v>30175.4016445548</v>
      </c>
      <c r="AI139" s="12">
        <v>31266.263675164999</v>
      </c>
      <c r="AJ139" s="12">
        <v>30910.871160168699</v>
      </c>
      <c r="AK139" s="11">
        <v>39246.152347406802</v>
      </c>
      <c r="AL139" s="12">
        <v>35368.354597955098</v>
      </c>
      <c r="AM139" s="12">
        <v>37017.691074869603</v>
      </c>
      <c r="AN139" s="12">
        <v>38563.985286781201</v>
      </c>
      <c r="AO139" s="12">
        <v>37764.766129212301</v>
      </c>
      <c r="AP139" s="11">
        <v>45491.7985387796</v>
      </c>
      <c r="AQ139" s="12">
        <v>42236.336094016202</v>
      </c>
      <c r="AR139" s="12">
        <v>41859.715883643803</v>
      </c>
      <c r="AS139" s="12">
        <v>44894.911729309097</v>
      </c>
      <c r="AT139" s="12">
        <v>43700.4343058554</v>
      </c>
      <c r="AU139" s="11">
        <v>32153.049251887202</v>
      </c>
      <c r="AV139" s="12">
        <v>28934.726360517299</v>
      </c>
      <c r="AW139" s="12">
        <v>29597.482427805899</v>
      </c>
      <c r="AX139" s="12">
        <v>30124.499407659299</v>
      </c>
      <c r="AY139" s="12">
        <v>29716.751190798401</v>
      </c>
      <c r="AZ139" s="11">
        <v>38760.433363602802</v>
      </c>
      <c r="BA139" s="12">
        <v>34853.815511907502</v>
      </c>
      <c r="BB139" s="12">
        <v>34555.985745262697</v>
      </c>
      <c r="BC139" s="12">
        <v>36759.889554976202</v>
      </c>
      <c r="BD139" s="12">
        <v>35804.5694904989</v>
      </c>
      <c r="BE139" s="11">
        <v>44737.3587372193</v>
      </c>
      <c r="BF139" s="12">
        <v>40348.0698806367</v>
      </c>
      <c r="BG139" s="12">
        <v>40626.494740019101</v>
      </c>
      <c r="BH139" s="12">
        <v>42141.083233017198</v>
      </c>
      <c r="BI139" s="12">
        <v>41254.4791412497</v>
      </c>
      <c r="BJ139" s="11">
        <v>36419.893916461602</v>
      </c>
      <c r="BK139" s="12">
        <v>32572.816096350602</v>
      </c>
      <c r="BL139" s="12">
        <v>34638.0497139648</v>
      </c>
      <c r="BM139" s="12">
        <v>34957.4181295464</v>
      </c>
      <c r="BN139" s="12">
        <v>34587.308212668802</v>
      </c>
      <c r="BO139" s="11">
        <v>44527.243794013797</v>
      </c>
      <c r="BP139" s="12">
        <v>40019.5203049634</v>
      </c>
      <c r="BQ139" s="12">
        <v>42471.432563015704</v>
      </c>
      <c r="BR139" s="12">
        <v>43676.1640113865</v>
      </c>
      <c r="BS139" s="13">
        <v>43389.365536909099</v>
      </c>
      <c r="BT139" s="11">
        <v>51271.225900715697</v>
      </c>
      <c r="BU139" s="12">
        <v>47398.865583081897</v>
      </c>
      <c r="BV139" s="12">
        <v>48812.439055126903</v>
      </c>
      <c r="BW139" s="12">
        <v>50743.534231440302</v>
      </c>
      <c r="BX139" s="12">
        <v>49988.950490567098</v>
      </c>
      <c r="BY139" s="11">
        <v>36087.278718998001</v>
      </c>
      <c r="BZ139" s="12">
        <v>32105.0667526828</v>
      </c>
      <c r="CA139" s="12">
        <v>33084.409502100498</v>
      </c>
      <c r="CB139" s="12">
        <v>34037.180488141901</v>
      </c>
      <c r="CC139" s="12">
        <v>33480.973640336801</v>
      </c>
      <c r="CD139" s="11">
        <v>43593.392952911097</v>
      </c>
      <c r="CE139" s="12">
        <v>38976.306726305404</v>
      </c>
      <c r="CF139" s="12">
        <v>39227.542625142603</v>
      </c>
      <c r="CG139" s="12">
        <v>41296.970741462101</v>
      </c>
      <c r="CH139" s="12">
        <v>40388.087265707203</v>
      </c>
      <c r="CI139" s="11">
        <v>50632.3787585916</v>
      </c>
      <c r="CJ139" s="12">
        <v>45843.854217768501</v>
      </c>
      <c r="CK139" s="12">
        <v>45721.722163683902</v>
      </c>
      <c r="CL139" s="12">
        <v>47880.678004332898</v>
      </c>
      <c r="CM139" s="13">
        <v>46813.210286000001</v>
      </c>
    </row>
    <row r="140" spans="1:91" x14ac:dyDescent="0.25">
      <c r="A140" s="1">
        <v>130</v>
      </c>
      <c r="B140" s="11">
        <v>24822.716624343801</v>
      </c>
      <c r="C140" s="12">
        <v>22949.4947518101</v>
      </c>
      <c r="D140" s="12">
        <v>23428.910741250798</v>
      </c>
      <c r="E140" s="12">
        <v>24031.404021606399</v>
      </c>
      <c r="F140" s="13">
        <v>23809.792618903899</v>
      </c>
      <c r="G140" s="11">
        <v>30757.056952572198</v>
      </c>
      <c r="H140" s="12">
        <v>28243.731852035398</v>
      </c>
      <c r="I140" s="12">
        <v>28475.278754480401</v>
      </c>
      <c r="J140" s="12">
        <v>30278.288896463298</v>
      </c>
      <c r="K140" s="13">
        <v>28893.0539315596</v>
      </c>
      <c r="L140" s="11">
        <v>35805.513614010699</v>
      </c>
      <c r="M140" s="12">
        <v>33240.999943838797</v>
      </c>
      <c r="N140" s="12">
        <v>32893.677649536898</v>
      </c>
      <c r="O140" s="12">
        <v>35285.237408423302</v>
      </c>
      <c r="P140" s="13">
        <v>33891.564454002102</v>
      </c>
      <c r="Q140" s="11">
        <v>24580.766045137199</v>
      </c>
      <c r="R140" s="12">
        <v>22889.505801613101</v>
      </c>
      <c r="S140" s="12">
        <v>23040.447619868701</v>
      </c>
      <c r="T140" s="12">
        <v>23727.858273403599</v>
      </c>
      <c r="U140" s="13">
        <v>23128.7066038417</v>
      </c>
      <c r="V140" s="11">
        <v>29887.465425222701</v>
      </c>
      <c r="W140" s="12">
        <v>27434.0280845669</v>
      </c>
      <c r="X140" s="12">
        <v>27226.054795411201</v>
      </c>
      <c r="Y140" s="12">
        <v>28763.804668683701</v>
      </c>
      <c r="Z140" s="12">
        <v>27737.517887673501</v>
      </c>
      <c r="AA140" s="11">
        <v>35199.382521883803</v>
      </c>
      <c r="AB140" s="12">
        <v>32134.028238796302</v>
      </c>
      <c r="AC140" s="12">
        <v>31750.209705114899</v>
      </c>
      <c r="AD140" s="12">
        <v>33199.894500542599</v>
      </c>
      <c r="AE140" s="13">
        <v>32690.235413081198</v>
      </c>
      <c r="AF140" s="11">
        <v>32323.463805236199</v>
      </c>
      <c r="AG140" s="12">
        <v>29215.283558571002</v>
      </c>
      <c r="AH140" s="12">
        <v>30078.828888399599</v>
      </c>
      <c r="AI140" s="12">
        <v>31243.5973603903</v>
      </c>
      <c r="AJ140" s="12">
        <v>30864.082732899999</v>
      </c>
      <c r="AK140" s="11">
        <v>39108.748614659402</v>
      </c>
      <c r="AL140" s="12">
        <v>35368.354597955098</v>
      </c>
      <c r="AM140" s="12">
        <v>36921.730883816002</v>
      </c>
      <c r="AN140" s="12">
        <v>38498.776664540899</v>
      </c>
      <c r="AO140" s="12">
        <v>37660.075012459398</v>
      </c>
      <c r="AP140" s="11">
        <v>45427.942901456197</v>
      </c>
      <c r="AQ140" s="12">
        <v>42217.301706447899</v>
      </c>
      <c r="AR140" s="12">
        <v>41764.856945196698</v>
      </c>
      <c r="AS140" s="12">
        <v>44805.917925740498</v>
      </c>
      <c r="AT140" s="12">
        <v>43700.4343058554</v>
      </c>
      <c r="AU140" s="11">
        <v>32139.9059723877</v>
      </c>
      <c r="AV140" s="12">
        <v>28934.726360517299</v>
      </c>
      <c r="AW140" s="12">
        <v>29587.709066727199</v>
      </c>
      <c r="AX140" s="12">
        <v>30118.540902996599</v>
      </c>
      <c r="AY140" s="12">
        <v>29716.751190798401</v>
      </c>
      <c r="AZ140" s="11">
        <v>38729.608295268001</v>
      </c>
      <c r="BA140" s="12">
        <v>34853.815511907502</v>
      </c>
      <c r="BB140" s="12">
        <v>34555.683325570899</v>
      </c>
      <c r="BC140" s="12">
        <v>36738.664345731202</v>
      </c>
      <c r="BD140" s="12">
        <v>35774.696561813696</v>
      </c>
      <c r="BE140" s="11">
        <v>44677.778318853001</v>
      </c>
      <c r="BF140" s="12">
        <v>40291.585087032399</v>
      </c>
      <c r="BG140" s="12">
        <v>40589.703548631798</v>
      </c>
      <c r="BH140" s="12">
        <v>42104.341438019503</v>
      </c>
      <c r="BI140" s="12">
        <v>41237.281536854498</v>
      </c>
      <c r="BJ140" s="11">
        <v>36327.417441412297</v>
      </c>
      <c r="BK140" s="12">
        <v>32572.816096350602</v>
      </c>
      <c r="BL140" s="12">
        <v>34537.2085196564</v>
      </c>
      <c r="BM140" s="12">
        <v>34914.249220898899</v>
      </c>
      <c r="BN140" s="12">
        <v>34474.847981552499</v>
      </c>
      <c r="BO140" s="11">
        <v>44488.711165976201</v>
      </c>
      <c r="BP140" s="12">
        <v>39941.091673317504</v>
      </c>
      <c r="BQ140" s="12">
        <v>42368.054787503403</v>
      </c>
      <c r="BR140" s="12">
        <v>43629.064769037897</v>
      </c>
      <c r="BS140" s="13">
        <v>43389.365536909099</v>
      </c>
      <c r="BT140" s="11">
        <v>51171.5630158696</v>
      </c>
      <c r="BU140" s="12">
        <v>47398.865583081897</v>
      </c>
      <c r="BV140" s="12">
        <v>48785.111629781197</v>
      </c>
      <c r="BW140" s="12">
        <v>50654.028289951399</v>
      </c>
      <c r="BX140" s="12">
        <v>49988.950490567098</v>
      </c>
      <c r="BY140" s="11">
        <v>36013.502213870699</v>
      </c>
      <c r="BZ140" s="12">
        <v>32105.0667526828</v>
      </c>
      <c r="CA140" s="12">
        <v>33064.149495060701</v>
      </c>
      <c r="CB140" s="12">
        <v>34023.9385686307</v>
      </c>
      <c r="CC140" s="12">
        <v>33468.943468253201</v>
      </c>
      <c r="CD140" s="11">
        <v>43587.108560962799</v>
      </c>
      <c r="CE140" s="12">
        <v>38953.568170239203</v>
      </c>
      <c r="CF140" s="12">
        <v>39206.417208487197</v>
      </c>
      <c r="CG140" s="12">
        <v>41273.086981768698</v>
      </c>
      <c r="CH140" s="12">
        <v>40325.0974314427</v>
      </c>
      <c r="CI140" s="11">
        <v>50632.3787585916</v>
      </c>
      <c r="CJ140" s="12">
        <v>45843.854217768501</v>
      </c>
      <c r="CK140" s="12">
        <v>45590.697192635802</v>
      </c>
      <c r="CL140" s="12">
        <v>47838.406860026</v>
      </c>
      <c r="CM140" s="13">
        <v>46813.210286000001</v>
      </c>
    </row>
    <row r="141" spans="1:91" x14ac:dyDescent="0.25">
      <c r="A141" s="1">
        <v>131</v>
      </c>
      <c r="B141" s="11">
        <v>25687.929728516501</v>
      </c>
      <c r="C141" s="12">
        <v>22940.364603611099</v>
      </c>
      <c r="D141" s="12">
        <v>23959.595970852599</v>
      </c>
      <c r="E141" s="12">
        <v>24809.6289633944</v>
      </c>
      <c r="F141" s="13">
        <v>24131.834137109701</v>
      </c>
      <c r="G141" s="11">
        <v>32381.9956331955</v>
      </c>
      <c r="H141" s="12">
        <v>29341.206564353899</v>
      </c>
      <c r="I141" s="12">
        <v>30629.920407438502</v>
      </c>
      <c r="J141" s="12">
        <v>31987.652150138802</v>
      </c>
      <c r="K141" s="13">
        <v>29478.2901200126</v>
      </c>
      <c r="L141" s="11">
        <v>37332.8617596197</v>
      </c>
      <c r="M141" s="12">
        <v>34100.189836490899</v>
      </c>
      <c r="N141" s="12">
        <v>35569.976732877098</v>
      </c>
      <c r="O141" s="12">
        <v>37057.082853964603</v>
      </c>
      <c r="P141" s="13">
        <v>34648.554933854597</v>
      </c>
      <c r="Q141" s="11">
        <v>24565.887898276102</v>
      </c>
      <c r="R141" s="12">
        <v>22889.505801613101</v>
      </c>
      <c r="S141" s="12">
        <v>23032.047619868699</v>
      </c>
      <c r="T141" s="12">
        <v>23716.639627513901</v>
      </c>
      <c r="U141" s="13">
        <v>23106.088734962599</v>
      </c>
      <c r="V141" s="11">
        <v>29887.465425222701</v>
      </c>
      <c r="W141" s="12">
        <v>27433.4109706407</v>
      </c>
      <c r="X141" s="12">
        <v>27207.036108945002</v>
      </c>
      <c r="Y141" s="12">
        <v>28743.478117028801</v>
      </c>
      <c r="Z141" s="12">
        <v>27659.401219936699</v>
      </c>
      <c r="AA141" s="11">
        <v>35176.862632074597</v>
      </c>
      <c r="AB141" s="12">
        <v>32114.8720715854</v>
      </c>
      <c r="AC141" s="12">
        <v>31701.692044993499</v>
      </c>
      <c r="AD141" s="12">
        <v>33176.0651070315</v>
      </c>
      <c r="AE141" s="13">
        <v>32690.235413081198</v>
      </c>
      <c r="AF141" s="11">
        <v>33058.403753458602</v>
      </c>
      <c r="AG141" s="12">
        <v>29433.5709985756</v>
      </c>
      <c r="AH141" s="12">
        <v>30990.975673712401</v>
      </c>
      <c r="AI141" s="12">
        <v>32204.987906419701</v>
      </c>
      <c r="AJ141" s="12">
        <v>31902.569687536801</v>
      </c>
      <c r="AK141" s="11">
        <v>40363.135692614902</v>
      </c>
      <c r="AL141" s="12">
        <v>36417.362691030299</v>
      </c>
      <c r="AM141" s="12">
        <v>40165.674847497103</v>
      </c>
      <c r="AN141" s="12">
        <v>40781.600723922798</v>
      </c>
      <c r="AO141" s="12">
        <v>38704.119400224503</v>
      </c>
      <c r="AP141" s="11">
        <v>47426.9677336143</v>
      </c>
      <c r="AQ141" s="12">
        <v>43185.258500797398</v>
      </c>
      <c r="AR141" s="12">
        <v>47050.128356834299</v>
      </c>
      <c r="AS141" s="12">
        <v>46923.704185475399</v>
      </c>
      <c r="AT141" s="12">
        <v>44513.349553591703</v>
      </c>
      <c r="AU141" s="11">
        <v>32118.344994339099</v>
      </c>
      <c r="AV141" s="12">
        <v>28934.726360517299</v>
      </c>
      <c r="AW141" s="12">
        <v>29577.009066727202</v>
      </c>
      <c r="AX141" s="12">
        <v>30098.829396282399</v>
      </c>
      <c r="AY141" s="12">
        <v>29716.751190798401</v>
      </c>
      <c r="AZ141" s="11">
        <v>38709.984285653802</v>
      </c>
      <c r="BA141" s="12">
        <v>34827.642063457097</v>
      </c>
      <c r="BB141" s="12">
        <v>34553.394728343097</v>
      </c>
      <c r="BC141" s="12">
        <v>36713.895928153397</v>
      </c>
      <c r="BD141" s="12">
        <v>35738.987463207501</v>
      </c>
      <c r="BE141" s="11">
        <v>44642.243910349302</v>
      </c>
      <c r="BF141" s="12">
        <v>40255.137744901098</v>
      </c>
      <c r="BG141" s="12">
        <v>40589.703548631798</v>
      </c>
      <c r="BH141" s="12">
        <v>42066.958672266097</v>
      </c>
      <c r="BI141" s="12">
        <v>41237.281536854498</v>
      </c>
      <c r="BJ141" s="11">
        <v>37455.642486743302</v>
      </c>
      <c r="BK141" s="12">
        <v>33011.7322599338</v>
      </c>
      <c r="BL141" s="12">
        <v>35714.002569257398</v>
      </c>
      <c r="BM141" s="12">
        <v>36055.384580186103</v>
      </c>
      <c r="BN141" s="12">
        <v>35796.549358628603</v>
      </c>
      <c r="BO141" s="11">
        <v>45734.0531025569</v>
      </c>
      <c r="BP141" s="12">
        <v>41922.647875769202</v>
      </c>
      <c r="BQ141" s="12">
        <v>45955.717952804</v>
      </c>
      <c r="BR141" s="12">
        <v>45856.555587536903</v>
      </c>
      <c r="BS141" s="13">
        <v>44414.861263792103</v>
      </c>
      <c r="BT141" s="11">
        <v>53414.003594564398</v>
      </c>
      <c r="BU141" s="12">
        <v>48615.372555242298</v>
      </c>
      <c r="BV141" s="12">
        <v>53109.332622180598</v>
      </c>
      <c r="BW141" s="12">
        <v>52751.277753517999</v>
      </c>
      <c r="BX141" s="12">
        <v>50865.171107848997</v>
      </c>
      <c r="BY141" s="11">
        <v>35972.980851016197</v>
      </c>
      <c r="BZ141" s="12">
        <v>32105.0667526828</v>
      </c>
      <c r="CA141" s="12">
        <v>33048.080401663297</v>
      </c>
      <c r="CB141" s="12">
        <v>33995.681918439099</v>
      </c>
      <c r="CC141" s="12">
        <v>33414.8602709115</v>
      </c>
      <c r="CD141" s="11">
        <v>43557.887006155201</v>
      </c>
      <c r="CE141" s="12">
        <v>38864.5387371045</v>
      </c>
      <c r="CF141" s="12">
        <v>39148.0676511083</v>
      </c>
      <c r="CG141" s="12">
        <v>41229.738988712903</v>
      </c>
      <c r="CH141" s="12">
        <v>40254.318883867403</v>
      </c>
      <c r="CI141" s="11">
        <v>50587.767486546101</v>
      </c>
      <c r="CJ141" s="12">
        <v>45839.738420773101</v>
      </c>
      <c r="CK141" s="12">
        <v>45551.844655357898</v>
      </c>
      <c r="CL141" s="12">
        <v>47805.838848441199</v>
      </c>
      <c r="CM141" s="13">
        <v>46797.898629886004</v>
      </c>
    </row>
    <row r="142" spans="1:91" x14ac:dyDescent="0.25">
      <c r="A142" s="1">
        <v>132</v>
      </c>
      <c r="B142" s="11">
        <v>25416.210230820099</v>
      </c>
      <c r="C142" s="12">
        <v>22843.229828445801</v>
      </c>
      <c r="D142" s="12">
        <v>23778.7688624974</v>
      </c>
      <c r="E142" s="12">
        <v>24527.713345794298</v>
      </c>
      <c r="F142" s="13">
        <v>23855.036602965301</v>
      </c>
      <c r="G142" s="11">
        <v>31870.9056432051</v>
      </c>
      <c r="H142" s="12">
        <v>28961.380564358002</v>
      </c>
      <c r="I142" s="12">
        <v>29726.4749469608</v>
      </c>
      <c r="J142" s="12">
        <v>31539.148078550901</v>
      </c>
      <c r="K142" s="13">
        <v>29135.954685083801</v>
      </c>
      <c r="L142" s="11">
        <v>36899.8966712252</v>
      </c>
      <c r="M142" s="12">
        <v>33897.156375186198</v>
      </c>
      <c r="N142" s="12">
        <v>34557.594697295601</v>
      </c>
      <c r="O142" s="12">
        <v>36442.455237851696</v>
      </c>
      <c r="P142" s="13">
        <v>34648.554933854597</v>
      </c>
      <c r="Q142" s="11">
        <v>24532.064388728999</v>
      </c>
      <c r="R142" s="12">
        <v>22889.505801613101</v>
      </c>
      <c r="S142" s="12">
        <v>23032.047619868699</v>
      </c>
      <c r="T142" s="12">
        <v>23706.441938508098</v>
      </c>
      <c r="U142" s="13">
        <v>23105.155401629301</v>
      </c>
      <c r="V142" s="11">
        <v>29825.409223938401</v>
      </c>
      <c r="W142" s="12">
        <v>27433.4109706407</v>
      </c>
      <c r="X142" s="12">
        <v>27207.036108945002</v>
      </c>
      <c r="Y142" s="12">
        <v>28740.089314675599</v>
      </c>
      <c r="Z142" s="12">
        <v>27641.894187736201</v>
      </c>
      <c r="AA142" s="11">
        <v>35117.100280073799</v>
      </c>
      <c r="AB142" s="12">
        <v>32102.603309189199</v>
      </c>
      <c r="AC142" s="12">
        <v>31701.692044993499</v>
      </c>
      <c r="AD142" s="12">
        <v>33160.078351566</v>
      </c>
      <c r="AE142" s="13">
        <v>32690.235413081198</v>
      </c>
      <c r="AF142" s="11">
        <v>32771.492975415596</v>
      </c>
      <c r="AG142" s="12">
        <v>29352.349683304699</v>
      </c>
      <c r="AH142" s="12">
        <v>30807.633737221899</v>
      </c>
      <c r="AI142" s="12">
        <v>31867.2565186762</v>
      </c>
      <c r="AJ142" s="12">
        <v>31600.665957253499</v>
      </c>
      <c r="AK142" s="11">
        <v>40026.990292798902</v>
      </c>
      <c r="AL142" s="12">
        <v>35833.119855963101</v>
      </c>
      <c r="AM142" s="12">
        <v>38634.930964929503</v>
      </c>
      <c r="AN142" s="12">
        <v>40273.281168738002</v>
      </c>
      <c r="AO142" s="12">
        <v>38547.945805754302</v>
      </c>
      <c r="AP142" s="11">
        <v>46696.104362703903</v>
      </c>
      <c r="AQ142" s="12">
        <v>42915.177502389801</v>
      </c>
      <c r="AR142" s="12">
        <v>44829.678587156697</v>
      </c>
      <c r="AS142" s="12">
        <v>46464.120468737499</v>
      </c>
      <c r="AT142" s="12">
        <v>44437.839283875102</v>
      </c>
      <c r="AU142" s="11">
        <v>32097.203313958798</v>
      </c>
      <c r="AV142" s="12">
        <v>28931.717600931999</v>
      </c>
      <c r="AW142" s="12">
        <v>29576.6501156216</v>
      </c>
      <c r="AX142" s="12">
        <v>30075.7163761273</v>
      </c>
      <c r="AY142" s="12">
        <v>29712.083577977199</v>
      </c>
      <c r="AZ142" s="11">
        <v>38687.267826565701</v>
      </c>
      <c r="BA142" s="12">
        <v>34824.847551553597</v>
      </c>
      <c r="BB142" s="12">
        <v>34522.041913901499</v>
      </c>
      <c r="BC142" s="12">
        <v>36659.260267272599</v>
      </c>
      <c r="BD142" s="12">
        <v>35738.987463207501</v>
      </c>
      <c r="BE142" s="11">
        <v>44642.081056276002</v>
      </c>
      <c r="BF142" s="12">
        <v>40234.585580601502</v>
      </c>
      <c r="BG142" s="12">
        <v>40589.703548631798</v>
      </c>
      <c r="BH142" s="12">
        <v>42023.080685847599</v>
      </c>
      <c r="BI142" s="12">
        <v>41192.7867337219</v>
      </c>
      <c r="BJ142" s="11">
        <v>37155.407197514403</v>
      </c>
      <c r="BK142" s="12">
        <v>32904.092613271001</v>
      </c>
      <c r="BL142" s="12">
        <v>35248.612989701003</v>
      </c>
      <c r="BM142" s="12">
        <v>35677.446321139701</v>
      </c>
      <c r="BN142" s="12">
        <v>35285.765212295897</v>
      </c>
      <c r="BO142" s="11">
        <v>45402.298670062701</v>
      </c>
      <c r="BP142" s="12">
        <v>41051.112428678098</v>
      </c>
      <c r="BQ142" s="12">
        <v>44821.2563560001</v>
      </c>
      <c r="BR142" s="12">
        <v>44982.480717580198</v>
      </c>
      <c r="BS142" s="13">
        <v>44262.110148329302</v>
      </c>
      <c r="BT142" s="11">
        <v>52440.7784000225</v>
      </c>
      <c r="BU142" s="12">
        <v>48029.940606406701</v>
      </c>
      <c r="BV142" s="12">
        <v>51834.7050172249</v>
      </c>
      <c r="BW142" s="12">
        <v>52275.138335628297</v>
      </c>
      <c r="BX142" s="12">
        <v>50811.962256840299</v>
      </c>
      <c r="BY142" s="11">
        <v>35934.745899800102</v>
      </c>
      <c r="BZ142" s="12">
        <v>32100.0667526828</v>
      </c>
      <c r="CA142" s="12">
        <v>33019.953285797899</v>
      </c>
      <c r="CB142" s="12">
        <v>33986.872512993003</v>
      </c>
      <c r="CC142" s="12">
        <v>33406.926441013296</v>
      </c>
      <c r="CD142" s="11">
        <v>43503.386136827998</v>
      </c>
      <c r="CE142" s="12">
        <v>38843.233232692903</v>
      </c>
      <c r="CF142" s="12">
        <v>39139.428318584003</v>
      </c>
      <c r="CG142" s="12">
        <v>41194.615282886603</v>
      </c>
      <c r="CH142" s="12">
        <v>40205.178519844303</v>
      </c>
      <c r="CI142" s="11">
        <v>50528.523240258997</v>
      </c>
      <c r="CJ142" s="12">
        <v>45839.738420773101</v>
      </c>
      <c r="CK142" s="12">
        <v>45505.047353805203</v>
      </c>
      <c r="CL142" s="12">
        <v>47772.572332850803</v>
      </c>
      <c r="CM142" s="13">
        <v>46745.858011418597</v>
      </c>
    </row>
    <row r="143" spans="1:91" x14ac:dyDescent="0.25">
      <c r="A143" s="1">
        <v>133</v>
      </c>
      <c r="B143" s="11">
        <v>25268.572682191101</v>
      </c>
      <c r="C143" s="12">
        <v>22843.229828445801</v>
      </c>
      <c r="D143" s="12">
        <v>23675.495785845698</v>
      </c>
      <c r="E143" s="12">
        <v>24399.2053146035</v>
      </c>
      <c r="F143" s="13">
        <v>23836.731343471201</v>
      </c>
      <c r="G143" s="11">
        <v>31585.024988161102</v>
      </c>
      <c r="H143" s="12">
        <v>28665.401885442399</v>
      </c>
      <c r="I143" s="12">
        <v>29324.621386234201</v>
      </c>
      <c r="J143" s="12">
        <v>31307.2783987408</v>
      </c>
      <c r="K143" s="13">
        <v>29108.693727919101</v>
      </c>
      <c r="L143" s="11">
        <v>36647.085653471899</v>
      </c>
      <c r="M143" s="12">
        <v>33720.8604144329</v>
      </c>
      <c r="N143" s="12">
        <v>33981.509564975502</v>
      </c>
      <c r="O143" s="12">
        <v>36250.060256685298</v>
      </c>
      <c r="P143" s="13">
        <v>34612.551089577297</v>
      </c>
      <c r="Q143" s="11">
        <v>24530.198418551401</v>
      </c>
      <c r="R143" s="12">
        <v>22886.905801613098</v>
      </c>
      <c r="S143" s="12">
        <v>23032.047619868699</v>
      </c>
      <c r="T143" s="12">
        <v>23701.9827326581</v>
      </c>
      <c r="U143" s="13">
        <v>23103.922068295898</v>
      </c>
      <c r="V143" s="11">
        <v>29807.714826458301</v>
      </c>
      <c r="W143" s="12">
        <v>27431.189872407998</v>
      </c>
      <c r="X143" s="12">
        <v>27207.036108945002</v>
      </c>
      <c r="Y143" s="12">
        <v>28731.798334909799</v>
      </c>
      <c r="Z143" s="12">
        <v>27641.894187736201</v>
      </c>
      <c r="AA143" s="11">
        <v>35045.770961630296</v>
      </c>
      <c r="AB143" s="12">
        <v>32102.603309189199</v>
      </c>
      <c r="AC143" s="12">
        <v>31687.031674285201</v>
      </c>
      <c r="AD143" s="12">
        <v>33132.6847737059</v>
      </c>
      <c r="AE143" s="13">
        <v>32638.676463528202</v>
      </c>
      <c r="AF143" s="11">
        <v>32609.549058886401</v>
      </c>
      <c r="AG143" s="12">
        <v>29352.349683304699</v>
      </c>
      <c r="AH143" s="12">
        <v>30603.406390728702</v>
      </c>
      <c r="AI143" s="12">
        <v>31812.976374077301</v>
      </c>
      <c r="AJ143" s="12">
        <v>31518.578944274199</v>
      </c>
      <c r="AK143" s="11">
        <v>39852.772747631097</v>
      </c>
      <c r="AL143" s="12">
        <v>35631.797218369102</v>
      </c>
      <c r="AM143" s="12">
        <v>38265.091503215401</v>
      </c>
      <c r="AN143" s="12">
        <v>39886.660184169501</v>
      </c>
      <c r="AO143" s="12">
        <v>38455.963590023697</v>
      </c>
      <c r="AP143" s="11">
        <v>46264.709556843503</v>
      </c>
      <c r="AQ143" s="12">
        <v>42452.672160166498</v>
      </c>
      <c r="AR143" s="12">
        <v>44250.959248966799</v>
      </c>
      <c r="AS143" s="12">
        <v>46099.0085725522</v>
      </c>
      <c r="AT143" s="12">
        <v>44360.229634671501</v>
      </c>
      <c r="AU143" s="11">
        <v>32060.913442850298</v>
      </c>
      <c r="AV143" s="12">
        <v>28931.717600931999</v>
      </c>
      <c r="AW143" s="12">
        <v>29567.483448954899</v>
      </c>
      <c r="AX143" s="12">
        <v>30067.8573664588</v>
      </c>
      <c r="AY143" s="12">
        <v>29684.048906951099</v>
      </c>
      <c r="AZ143" s="11">
        <v>38678.064205044597</v>
      </c>
      <c r="BA143" s="12">
        <v>34824.847551553597</v>
      </c>
      <c r="BB143" s="12">
        <v>34514.148074586599</v>
      </c>
      <c r="BC143" s="12">
        <v>36624.180045850997</v>
      </c>
      <c r="BD143" s="12">
        <v>35708.934779299503</v>
      </c>
      <c r="BE143" s="11">
        <v>44631.466241939197</v>
      </c>
      <c r="BF143" s="12">
        <v>40234.585580601502</v>
      </c>
      <c r="BG143" s="12">
        <v>40493.056012244902</v>
      </c>
      <c r="BH143" s="12">
        <v>42023.080685847599</v>
      </c>
      <c r="BI143" s="12">
        <v>41192.7867337219</v>
      </c>
      <c r="BJ143" s="11">
        <v>37027.534888272603</v>
      </c>
      <c r="BK143" s="12">
        <v>32898.331609086301</v>
      </c>
      <c r="BL143" s="12">
        <v>34884.790373941498</v>
      </c>
      <c r="BM143" s="12">
        <v>35530.252639811799</v>
      </c>
      <c r="BN143" s="12">
        <v>35149.987845131502</v>
      </c>
      <c r="BO143" s="11">
        <v>45037.268230946698</v>
      </c>
      <c r="BP143" s="12">
        <v>41051.112428678098</v>
      </c>
      <c r="BQ143" s="12">
        <v>43930.497240260498</v>
      </c>
      <c r="BR143" s="12">
        <v>44619.8040145915</v>
      </c>
      <c r="BS143" s="13">
        <v>44239.009969783598</v>
      </c>
      <c r="BT143" s="11">
        <v>52197.469023110498</v>
      </c>
      <c r="BU143" s="12">
        <v>48029.940606406701</v>
      </c>
      <c r="BV143" s="12">
        <v>50849.524492538199</v>
      </c>
      <c r="BW143" s="12">
        <v>51716.035760871702</v>
      </c>
      <c r="BX143" s="12">
        <v>50522.834275492802</v>
      </c>
      <c r="BY143" s="11">
        <v>35918.413185651203</v>
      </c>
      <c r="BZ143" s="12">
        <v>32100.0667526828</v>
      </c>
      <c r="CA143" s="12">
        <v>33006.736974400199</v>
      </c>
      <c r="CB143" s="12">
        <v>33966.095365983099</v>
      </c>
      <c r="CC143" s="12">
        <v>33404.983033141398</v>
      </c>
      <c r="CD143" s="11">
        <v>43468.009053791502</v>
      </c>
      <c r="CE143" s="12">
        <v>38793.840370762802</v>
      </c>
      <c r="CF143" s="12">
        <v>39118.556762684901</v>
      </c>
      <c r="CG143" s="12">
        <v>41151.624042850803</v>
      </c>
      <c r="CH143" s="12">
        <v>40197.960734885601</v>
      </c>
      <c r="CI143" s="11">
        <v>50493.890766159799</v>
      </c>
      <c r="CJ143" s="12">
        <v>45839.738420773101</v>
      </c>
      <c r="CK143" s="12">
        <v>45495.788021709297</v>
      </c>
      <c r="CL143" s="12">
        <v>47737.9622791703</v>
      </c>
      <c r="CM143" s="13">
        <v>46701.7371143247</v>
      </c>
    </row>
    <row r="144" spans="1:91" x14ac:dyDescent="0.25">
      <c r="A144" s="1">
        <v>134</v>
      </c>
      <c r="B144" s="11">
        <v>25167.900576293301</v>
      </c>
      <c r="C144" s="12">
        <v>22823.325956761699</v>
      </c>
      <c r="D144" s="12">
        <v>23616.008693974702</v>
      </c>
      <c r="E144" s="12">
        <v>24321.3911050715</v>
      </c>
      <c r="F144" s="13">
        <v>23784.239393510001</v>
      </c>
      <c r="G144" s="11">
        <v>31428.200439746</v>
      </c>
      <c r="H144" s="12">
        <v>28570.551412167901</v>
      </c>
      <c r="I144" s="12">
        <v>28978.630027425701</v>
      </c>
      <c r="J144" s="12">
        <v>31028.482875494999</v>
      </c>
      <c r="K144" s="13">
        <v>29108.693727919101</v>
      </c>
      <c r="L144" s="11">
        <v>36281.143273695503</v>
      </c>
      <c r="M144" s="12">
        <v>33720.8604144329</v>
      </c>
      <c r="N144" s="12">
        <v>33859.967414470797</v>
      </c>
      <c r="O144" s="12">
        <v>36096.423146643501</v>
      </c>
      <c r="P144" s="13">
        <v>34612.551089577297</v>
      </c>
      <c r="Q144" s="11">
        <v>24518.7141704969</v>
      </c>
      <c r="R144" s="12">
        <v>22862.193939473898</v>
      </c>
      <c r="S144" s="12">
        <v>23032.047619868699</v>
      </c>
      <c r="T144" s="12">
        <v>23697.3232357454</v>
      </c>
      <c r="U144" s="13">
        <v>23103.922068295898</v>
      </c>
      <c r="V144" s="11">
        <v>29735.515073176201</v>
      </c>
      <c r="W144" s="12">
        <v>27431.189872407998</v>
      </c>
      <c r="X144" s="12">
        <v>27201.737483431301</v>
      </c>
      <c r="Y144" s="12">
        <v>28702.812033882699</v>
      </c>
      <c r="Z144" s="12">
        <v>27531.991054937102</v>
      </c>
      <c r="AA144" s="11">
        <v>34967.810906884697</v>
      </c>
      <c r="AB144" s="12">
        <v>32093.074182537301</v>
      </c>
      <c r="AC144" s="12">
        <v>31687.031674285201</v>
      </c>
      <c r="AD144" s="12">
        <v>33098.562509248397</v>
      </c>
      <c r="AE144" s="13">
        <v>32638.676463528202</v>
      </c>
      <c r="AF144" s="11">
        <v>32474.519045234199</v>
      </c>
      <c r="AG144" s="12">
        <v>29352.349683304699</v>
      </c>
      <c r="AH144" s="12">
        <v>30516.233501835199</v>
      </c>
      <c r="AI144" s="12">
        <v>31698.113592056099</v>
      </c>
      <c r="AJ144" s="12">
        <v>31339.789474596299</v>
      </c>
      <c r="AK144" s="11">
        <v>39673.900022763402</v>
      </c>
      <c r="AL144" s="12">
        <v>35631.797218369102</v>
      </c>
      <c r="AM144" s="12">
        <v>37820.6432894221</v>
      </c>
      <c r="AN144" s="12">
        <v>39587.591746917496</v>
      </c>
      <c r="AO144" s="12">
        <v>38455.963590023697</v>
      </c>
      <c r="AP144" s="11">
        <v>46029.948193289798</v>
      </c>
      <c r="AQ144" s="12">
        <v>42452.672160166498</v>
      </c>
      <c r="AR144" s="12">
        <v>43766.618467795503</v>
      </c>
      <c r="AS144" s="12">
        <v>45770.708883676401</v>
      </c>
      <c r="AT144" s="12">
        <v>44360.229634671501</v>
      </c>
      <c r="AU144" s="11">
        <v>32017.535280967699</v>
      </c>
      <c r="AV144" s="12">
        <v>28931.717600931999</v>
      </c>
      <c r="AW144" s="12">
        <v>29563.550115621601</v>
      </c>
      <c r="AX144" s="12">
        <v>30061.977786539901</v>
      </c>
      <c r="AY144" s="12">
        <v>29642.357295408801</v>
      </c>
      <c r="AZ144" s="11">
        <v>38659.649240473198</v>
      </c>
      <c r="BA144" s="12">
        <v>34814.801478542497</v>
      </c>
      <c r="BB144" s="12">
        <v>34487.148074586599</v>
      </c>
      <c r="BC144" s="12">
        <v>36593.389856235997</v>
      </c>
      <c r="BD144" s="12">
        <v>35686.671945510301</v>
      </c>
      <c r="BE144" s="11">
        <v>44571.642377152399</v>
      </c>
      <c r="BF144" s="12">
        <v>40234.585580601502</v>
      </c>
      <c r="BG144" s="12">
        <v>40460.399466017603</v>
      </c>
      <c r="BH144" s="12">
        <v>41955.908860644799</v>
      </c>
      <c r="BI144" s="12">
        <v>41122.031946028801</v>
      </c>
      <c r="BJ144" s="11">
        <v>36880.808583420403</v>
      </c>
      <c r="BK144" s="12">
        <v>32898.331609086301</v>
      </c>
      <c r="BL144" s="12">
        <v>34782.913626212699</v>
      </c>
      <c r="BM144" s="12">
        <v>35446.450883137601</v>
      </c>
      <c r="BN144" s="12">
        <v>35006.959684702299</v>
      </c>
      <c r="BO144" s="11">
        <v>44850.043911181099</v>
      </c>
      <c r="BP144" s="12">
        <v>40638.296970841599</v>
      </c>
      <c r="BQ144" s="12">
        <v>43631.408527136198</v>
      </c>
      <c r="BR144" s="12">
        <v>44320.183991652702</v>
      </c>
      <c r="BS144" s="13">
        <v>44239.009969783598</v>
      </c>
      <c r="BT144" s="11">
        <v>51970.351732614901</v>
      </c>
      <c r="BU144" s="12">
        <v>48029.940606406701</v>
      </c>
      <c r="BV144" s="12">
        <v>50573.995218202697</v>
      </c>
      <c r="BW144" s="12">
        <v>51415.840013377099</v>
      </c>
      <c r="BX144" s="12">
        <v>50447.999874273402</v>
      </c>
      <c r="BY144" s="11">
        <v>35887.815970043099</v>
      </c>
      <c r="BZ144" s="12">
        <v>32100.0667526828</v>
      </c>
      <c r="CA144" s="12">
        <v>32989.764301998999</v>
      </c>
      <c r="CB144" s="12">
        <v>33944.230988515097</v>
      </c>
      <c r="CC144" s="12">
        <v>33392.987170783301</v>
      </c>
      <c r="CD144" s="11">
        <v>43453.969369573701</v>
      </c>
      <c r="CE144" s="12">
        <v>38774.8981788198</v>
      </c>
      <c r="CF144" s="12">
        <v>39083.4030462546</v>
      </c>
      <c r="CG144" s="12">
        <v>41135.251467921102</v>
      </c>
      <c r="CH144" s="12">
        <v>40077.8539243083</v>
      </c>
      <c r="CI144" s="11">
        <v>50420.668272947798</v>
      </c>
      <c r="CJ144" s="12">
        <v>45826.6745576252</v>
      </c>
      <c r="CK144" s="12">
        <v>45452.319457602898</v>
      </c>
      <c r="CL144" s="12">
        <v>47710.652054954902</v>
      </c>
      <c r="CM144" s="13">
        <v>46651.846726902702</v>
      </c>
    </row>
    <row r="145" spans="1:91" x14ac:dyDescent="0.25">
      <c r="A145" s="1">
        <v>135</v>
      </c>
      <c r="B145" s="11">
        <v>25018.4524870856</v>
      </c>
      <c r="C145" s="12">
        <v>22820.913177922801</v>
      </c>
      <c r="D145" s="12">
        <v>23492.6958659019</v>
      </c>
      <c r="E145" s="12">
        <v>24288.279572249001</v>
      </c>
      <c r="F145" s="13">
        <v>23713.555686776599</v>
      </c>
      <c r="G145" s="11">
        <v>31158.625365382599</v>
      </c>
      <c r="H145" s="12">
        <v>28522.833306319098</v>
      </c>
      <c r="I145" s="12">
        <v>28911.123340582399</v>
      </c>
      <c r="J145" s="12">
        <v>30959.797570990599</v>
      </c>
      <c r="K145" s="13">
        <v>28992.494687564798</v>
      </c>
      <c r="L145" s="11">
        <v>36099.303185163</v>
      </c>
      <c r="M145" s="12">
        <v>33534.674339017998</v>
      </c>
      <c r="N145" s="12">
        <v>33677.5062910181</v>
      </c>
      <c r="O145" s="12">
        <v>35859.313661029402</v>
      </c>
      <c r="P145" s="13">
        <v>34612.551089577297</v>
      </c>
      <c r="Q145" s="11">
        <v>24485.963991846998</v>
      </c>
      <c r="R145" s="12">
        <v>22862.193939473898</v>
      </c>
      <c r="S145" s="12">
        <v>23026.180953202002</v>
      </c>
      <c r="T145" s="12">
        <v>23688.917444483599</v>
      </c>
      <c r="U145" s="13">
        <v>23103.922068295898</v>
      </c>
      <c r="V145" s="11">
        <v>29614.339940966402</v>
      </c>
      <c r="W145" s="12">
        <v>27395.274132809402</v>
      </c>
      <c r="X145" s="12">
        <v>27198.804150098</v>
      </c>
      <c r="Y145" s="12">
        <v>28686.475231382501</v>
      </c>
      <c r="Z145" s="12">
        <v>27531.991054937102</v>
      </c>
      <c r="AA145" s="11">
        <v>34868.152665757902</v>
      </c>
      <c r="AB145" s="12">
        <v>32093.074182537301</v>
      </c>
      <c r="AC145" s="12">
        <v>31687.031674285201</v>
      </c>
      <c r="AD145" s="12">
        <v>33076.599440651502</v>
      </c>
      <c r="AE145" s="13">
        <v>32621.076862027901</v>
      </c>
      <c r="AF145" s="11">
        <v>32343.631195879501</v>
      </c>
      <c r="AG145" s="12">
        <v>29352.349683304699</v>
      </c>
      <c r="AH145" s="12">
        <v>30389.111975306001</v>
      </c>
      <c r="AI145" s="12">
        <v>31600.343719787401</v>
      </c>
      <c r="AJ145" s="12">
        <v>31155.888805598501</v>
      </c>
      <c r="AK145" s="11">
        <v>39514.435805404901</v>
      </c>
      <c r="AL145" s="12">
        <v>35631.797218369102</v>
      </c>
      <c r="AM145" s="12">
        <v>37259.940088729702</v>
      </c>
      <c r="AN145" s="12">
        <v>39308.202963082702</v>
      </c>
      <c r="AO145" s="12">
        <v>38308.259933459703</v>
      </c>
      <c r="AP145" s="11">
        <v>45916.088253147696</v>
      </c>
      <c r="AQ145" s="12">
        <v>42452.672160166498</v>
      </c>
      <c r="AR145" s="12">
        <v>43220.987936079197</v>
      </c>
      <c r="AS145" s="12">
        <v>45651.301353147603</v>
      </c>
      <c r="AT145" s="12">
        <v>44163.723839865401</v>
      </c>
      <c r="AU145" s="11">
        <v>31963.540787659302</v>
      </c>
      <c r="AV145" s="12">
        <v>28931.717600931999</v>
      </c>
      <c r="AW145" s="12">
        <v>29535.4574072375</v>
      </c>
      <c r="AX145" s="12">
        <v>30041.420431656399</v>
      </c>
      <c r="AY145" s="12">
        <v>29636.3850881049</v>
      </c>
      <c r="AZ145" s="11">
        <v>38606.601980728599</v>
      </c>
      <c r="BA145" s="12">
        <v>34814.801478542497</v>
      </c>
      <c r="BB145" s="12">
        <v>34487.148074586599</v>
      </c>
      <c r="BC145" s="12">
        <v>36555.228385192102</v>
      </c>
      <c r="BD145" s="12">
        <v>35686.671945510301</v>
      </c>
      <c r="BE145" s="11">
        <v>44565.425766415501</v>
      </c>
      <c r="BF145" s="12">
        <v>40234.585580601502</v>
      </c>
      <c r="BG145" s="12">
        <v>40458.9838359649</v>
      </c>
      <c r="BH145" s="12">
        <v>41885.393658679102</v>
      </c>
      <c r="BI145" s="12">
        <v>41100.249929451798</v>
      </c>
      <c r="BJ145" s="11">
        <v>36767.148207677797</v>
      </c>
      <c r="BK145" s="12">
        <v>32789.7437555</v>
      </c>
      <c r="BL145" s="12">
        <v>34688.180379494399</v>
      </c>
      <c r="BM145" s="12">
        <v>35374.688341882902</v>
      </c>
      <c r="BN145" s="12">
        <v>34827.6567279191</v>
      </c>
      <c r="BO145" s="11">
        <v>44731.161584493697</v>
      </c>
      <c r="BP145" s="12">
        <v>40638.296970841599</v>
      </c>
      <c r="BQ145" s="12">
        <v>43244.767767451398</v>
      </c>
      <c r="BR145" s="12">
        <v>44163.133917477397</v>
      </c>
      <c r="BS145" s="13">
        <v>44084.439845753201</v>
      </c>
      <c r="BT145" s="11">
        <v>51801.965684509101</v>
      </c>
      <c r="BU145" s="12">
        <v>47488.856812381797</v>
      </c>
      <c r="BV145" s="12">
        <v>50077.756242207397</v>
      </c>
      <c r="BW145" s="12">
        <v>51018.522885232996</v>
      </c>
      <c r="BX145" s="12">
        <v>50447.999874273402</v>
      </c>
      <c r="BY145" s="11">
        <v>35835.808472627599</v>
      </c>
      <c r="BZ145" s="12">
        <v>32100.0667526828</v>
      </c>
      <c r="CA145" s="12">
        <v>32977.988514947698</v>
      </c>
      <c r="CB145" s="12">
        <v>33935.789309719803</v>
      </c>
      <c r="CC145" s="12">
        <v>33381.900983315201</v>
      </c>
      <c r="CD145" s="11">
        <v>43371.104506553602</v>
      </c>
      <c r="CE145" s="12">
        <v>38774.8981788198</v>
      </c>
      <c r="CF145" s="12">
        <v>39077.603046254597</v>
      </c>
      <c r="CG145" s="12">
        <v>41102.273865148098</v>
      </c>
      <c r="CH145" s="12">
        <v>40055.731249686003</v>
      </c>
      <c r="CI145" s="11">
        <v>50348.026186438903</v>
      </c>
      <c r="CJ145" s="12">
        <v>45822.592592061301</v>
      </c>
      <c r="CK145" s="12">
        <v>45436.235466440099</v>
      </c>
      <c r="CL145" s="12">
        <v>47700.8021384569</v>
      </c>
      <c r="CM145" s="13">
        <v>46553.5849341539</v>
      </c>
    </row>
    <row r="146" spans="1:91" x14ac:dyDescent="0.25">
      <c r="A146" s="1">
        <v>136</v>
      </c>
      <c r="B146" s="11">
        <v>24951.5134438926</v>
      </c>
      <c r="C146" s="12">
        <v>22813.7131779228</v>
      </c>
      <c r="D146" s="12">
        <v>23467.603201019901</v>
      </c>
      <c r="E146" s="12">
        <v>24210.714746444399</v>
      </c>
      <c r="F146" s="13">
        <v>23686.3338353545</v>
      </c>
      <c r="G146" s="11">
        <v>31082.336520901499</v>
      </c>
      <c r="H146" s="12">
        <v>28478.105439964798</v>
      </c>
      <c r="I146" s="12">
        <v>28800.065320372199</v>
      </c>
      <c r="J146" s="12">
        <v>30796.687301610898</v>
      </c>
      <c r="K146" s="13">
        <v>28904.419107115202</v>
      </c>
      <c r="L146" s="11">
        <v>36021.340675627798</v>
      </c>
      <c r="M146" s="12">
        <v>33452.0572033278</v>
      </c>
      <c r="N146" s="12">
        <v>33449.155262840402</v>
      </c>
      <c r="O146" s="12">
        <v>35726.815793744703</v>
      </c>
      <c r="P146" s="13">
        <v>34612.551089577297</v>
      </c>
      <c r="Q146" s="11">
        <v>24438.544955280198</v>
      </c>
      <c r="R146" s="12">
        <v>22862.193939473898</v>
      </c>
      <c r="S146" s="12">
        <v>23026.180953202002</v>
      </c>
      <c r="T146" s="12">
        <v>23688.450777816899</v>
      </c>
      <c r="U146" s="13">
        <v>23100.7807767302</v>
      </c>
      <c r="V146" s="11">
        <v>29587.737142386301</v>
      </c>
      <c r="W146" s="12">
        <v>27391.687258983002</v>
      </c>
      <c r="X146" s="12">
        <v>27198.804150098</v>
      </c>
      <c r="Y146" s="12">
        <v>28680.090964652001</v>
      </c>
      <c r="Z146" s="12">
        <v>27531.991054937102</v>
      </c>
      <c r="AA146" s="11">
        <v>34866.324384851301</v>
      </c>
      <c r="AB146" s="12">
        <v>32093.074182537301</v>
      </c>
      <c r="AC146" s="12">
        <v>31687.031674285201</v>
      </c>
      <c r="AD146" s="12">
        <v>33069.369493309699</v>
      </c>
      <c r="AE146" s="13">
        <v>32621.076862027901</v>
      </c>
      <c r="AF146" s="11">
        <v>32261.844299398101</v>
      </c>
      <c r="AG146" s="12">
        <v>29301.994200767898</v>
      </c>
      <c r="AH146" s="12">
        <v>30248.9831565196</v>
      </c>
      <c r="AI146" s="12">
        <v>31549.912008345698</v>
      </c>
      <c r="AJ146" s="12">
        <v>31034.093769961499</v>
      </c>
      <c r="AK146" s="11">
        <v>39411.572178842602</v>
      </c>
      <c r="AL146" s="12">
        <v>35631.797218369102</v>
      </c>
      <c r="AM146" s="12">
        <v>37060.496783714603</v>
      </c>
      <c r="AN146" s="12">
        <v>39114.425662620502</v>
      </c>
      <c r="AO146" s="12">
        <v>38103.252200323303</v>
      </c>
      <c r="AP146" s="11">
        <v>45736.781959869702</v>
      </c>
      <c r="AQ146" s="12">
        <v>42452.672160166498</v>
      </c>
      <c r="AR146" s="12">
        <v>43013.971778509702</v>
      </c>
      <c r="AS146" s="12">
        <v>45324.578210211301</v>
      </c>
      <c r="AT146" s="12">
        <v>44116.497156666097</v>
      </c>
      <c r="AU146" s="11">
        <v>31863.297701747098</v>
      </c>
      <c r="AV146" s="12">
        <v>28927.450934265398</v>
      </c>
      <c r="AW146" s="12">
        <v>29529.190740570801</v>
      </c>
      <c r="AX146" s="12">
        <v>30039.978666644802</v>
      </c>
      <c r="AY146" s="12">
        <v>29594.139373098598</v>
      </c>
      <c r="AZ146" s="11">
        <v>38605.319057741399</v>
      </c>
      <c r="BA146" s="12">
        <v>34814.801478542497</v>
      </c>
      <c r="BB146" s="12">
        <v>34480.202568979301</v>
      </c>
      <c r="BC146" s="12">
        <v>36462.584972689103</v>
      </c>
      <c r="BD146" s="12">
        <v>35669.823244131599</v>
      </c>
      <c r="BE146" s="11">
        <v>44506.409563932197</v>
      </c>
      <c r="BF146" s="12">
        <v>40234.585580601502</v>
      </c>
      <c r="BG146" s="12">
        <v>40458.9838359649</v>
      </c>
      <c r="BH146" s="12">
        <v>41866.472572580002</v>
      </c>
      <c r="BI146" s="12">
        <v>41084.543483638699</v>
      </c>
      <c r="BJ146" s="11">
        <v>36705.519200254501</v>
      </c>
      <c r="BK146" s="12">
        <v>32789.7437555</v>
      </c>
      <c r="BL146" s="12">
        <v>34595.681775254598</v>
      </c>
      <c r="BM146" s="12">
        <v>35355.7906852507</v>
      </c>
      <c r="BN146" s="12">
        <v>34674.483647368601</v>
      </c>
      <c r="BO146" s="11">
        <v>44500.429291393499</v>
      </c>
      <c r="BP146" s="12">
        <v>40638.296970841599</v>
      </c>
      <c r="BQ146" s="12">
        <v>43121.346263793501</v>
      </c>
      <c r="BR146" s="12">
        <v>44045.807669593698</v>
      </c>
      <c r="BS146" s="13">
        <v>44014.715462459397</v>
      </c>
      <c r="BT146" s="11">
        <v>51444.885602477298</v>
      </c>
      <c r="BU146" s="12">
        <v>47316.278864198997</v>
      </c>
      <c r="BV146" s="12">
        <v>49634.257108714897</v>
      </c>
      <c r="BW146" s="12">
        <v>50967.5410428826</v>
      </c>
      <c r="BX146" s="12">
        <v>50291.455982196298</v>
      </c>
      <c r="BY146" s="11">
        <v>35835.808472627599</v>
      </c>
      <c r="BZ146" s="12">
        <v>32094.866752682799</v>
      </c>
      <c r="CA146" s="12">
        <v>32969.9304122049</v>
      </c>
      <c r="CB146" s="12">
        <v>33914.136060506098</v>
      </c>
      <c r="CC146" s="12">
        <v>33358.205151955197</v>
      </c>
      <c r="CD146" s="11">
        <v>43371.104506553602</v>
      </c>
      <c r="CE146" s="12">
        <v>38692.691319169498</v>
      </c>
      <c r="CF146" s="12">
        <v>38982.946185200599</v>
      </c>
      <c r="CG146" s="12">
        <v>41073.880470376702</v>
      </c>
      <c r="CH146" s="12">
        <v>40001.482484063003</v>
      </c>
      <c r="CI146" s="11">
        <v>50324.734209472001</v>
      </c>
      <c r="CJ146" s="12">
        <v>45791.9571831633</v>
      </c>
      <c r="CK146" s="12">
        <v>45411.203709448499</v>
      </c>
      <c r="CL146" s="12">
        <v>47680.0097016129</v>
      </c>
      <c r="CM146" s="13">
        <v>46537.080863964198</v>
      </c>
    </row>
    <row r="147" spans="1:91" x14ac:dyDescent="0.25">
      <c r="A147" s="1">
        <v>137</v>
      </c>
      <c r="B147" s="11">
        <v>24894.4866499827</v>
      </c>
      <c r="C147" s="12">
        <v>22813.6465112562</v>
      </c>
      <c r="D147" s="12">
        <v>23449.1530180318</v>
      </c>
      <c r="E147" s="12">
        <v>24193.356321909101</v>
      </c>
      <c r="F147" s="13">
        <v>23686.3338353545</v>
      </c>
      <c r="G147" s="11">
        <v>30923.6436900435</v>
      </c>
      <c r="H147" s="12">
        <v>28388.176595690398</v>
      </c>
      <c r="I147" s="12">
        <v>28562.192415105899</v>
      </c>
      <c r="J147" s="12">
        <v>30738.77913798</v>
      </c>
      <c r="K147" s="13">
        <v>28904.419107115202</v>
      </c>
      <c r="L147" s="11">
        <v>35904.360842151997</v>
      </c>
      <c r="M147" s="12">
        <v>33390.015770896804</v>
      </c>
      <c r="N147" s="12">
        <v>33394.667191155801</v>
      </c>
      <c r="O147" s="12">
        <v>35541.863404097101</v>
      </c>
      <c r="P147" s="13">
        <v>34492.248635027099</v>
      </c>
      <c r="Q147" s="11">
        <v>24392.9117934282</v>
      </c>
      <c r="R147" s="12">
        <v>22862.193939473898</v>
      </c>
      <c r="S147" s="12">
        <v>23009.416108704201</v>
      </c>
      <c r="T147" s="12">
        <v>23678.731096713302</v>
      </c>
      <c r="U147" s="13">
        <v>23096.997281882599</v>
      </c>
      <c r="V147" s="11">
        <v>29546.252729190899</v>
      </c>
      <c r="W147" s="12">
        <v>27355.081514257399</v>
      </c>
      <c r="X147" s="12">
        <v>27198.804150098</v>
      </c>
      <c r="Y147" s="12">
        <v>28678.1228959994</v>
      </c>
      <c r="Z147" s="12">
        <v>27490.485916160102</v>
      </c>
      <c r="AA147" s="11">
        <v>34824.512570165301</v>
      </c>
      <c r="AB147" s="12">
        <v>32066.463029471801</v>
      </c>
      <c r="AC147" s="12">
        <v>31659.619965649999</v>
      </c>
      <c r="AD147" s="12">
        <v>33031.3242540395</v>
      </c>
      <c r="AE147" s="13">
        <v>32539.317535842802</v>
      </c>
      <c r="AF147" s="11">
        <v>32180.943703913999</v>
      </c>
      <c r="AG147" s="12">
        <v>29301.994200767898</v>
      </c>
      <c r="AH147" s="12">
        <v>30235.834177746299</v>
      </c>
      <c r="AI147" s="12">
        <v>31480.119530560401</v>
      </c>
      <c r="AJ147" s="12">
        <v>31003.1242493215</v>
      </c>
      <c r="AK147" s="11">
        <v>39228.001880658201</v>
      </c>
      <c r="AL147" s="12">
        <v>35631.797218369102</v>
      </c>
      <c r="AM147" s="12">
        <v>36876.879176236696</v>
      </c>
      <c r="AN147" s="12">
        <v>39029.635831169202</v>
      </c>
      <c r="AO147" s="12">
        <v>37821.518490262599</v>
      </c>
      <c r="AP147" s="11">
        <v>45670.6267070213</v>
      </c>
      <c r="AQ147" s="12">
        <v>42418.9388821225</v>
      </c>
      <c r="AR147" s="12">
        <v>42781.862170854598</v>
      </c>
      <c r="AS147" s="12">
        <v>45246.7249203744</v>
      </c>
      <c r="AT147" s="12">
        <v>43994.6607057414</v>
      </c>
      <c r="AU147" s="11">
        <v>31862.8218844566</v>
      </c>
      <c r="AV147" s="12">
        <v>28927.450934265398</v>
      </c>
      <c r="AW147" s="12">
        <v>29529.090740570799</v>
      </c>
      <c r="AX147" s="12">
        <v>30031.949100296199</v>
      </c>
      <c r="AY147" s="12">
        <v>29549.741564249602</v>
      </c>
      <c r="AZ147" s="11">
        <v>38520.504292530699</v>
      </c>
      <c r="BA147" s="12">
        <v>34814.801478542497</v>
      </c>
      <c r="BB147" s="12">
        <v>34456.006261748698</v>
      </c>
      <c r="BC147" s="12">
        <v>36423.378715670398</v>
      </c>
      <c r="BD147" s="12">
        <v>35669.823244131599</v>
      </c>
      <c r="BE147" s="11">
        <v>44433.105205443797</v>
      </c>
      <c r="BF147" s="12">
        <v>40233.449514452397</v>
      </c>
      <c r="BG147" s="12">
        <v>40384.789069288301</v>
      </c>
      <c r="BH147" s="12">
        <v>41833.5950171777</v>
      </c>
      <c r="BI147" s="12">
        <v>41084.543483638699</v>
      </c>
      <c r="BJ147" s="11">
        <v>36669.218783733799</v>
      </c>
      <c r="BK147" s="12">
        <v>32789.7437555</v>
      </c>
      <c r="BL147" s="12">
        <v>34465.202410868798</v>
      </c>
      <c r="BM147" s="12">
        <v>35318.498159702802</v>
      </c>
      <c r="BN147" s="12">
        <v>34645.8124047862</v>
      </c>
      <c r="BO147" s="11">
        <v>44343.194866985003</v>
      </c>
      <c r="BP147" s="12">
        <v>40638.296970841599</v>
      </c>
      <c r="BQ147" s="12">
        <v>43003.332002163297</v>
      </c>
      <c r="BR147" s="12">
        <v>43988.739180925397</v>
      </c>
      <c r="BS147" s="13">
        <v>43840.405841113599</v>
      </c>
      <c r="BT147" s="11">
        <v>51292.276376360103</v>
      </c>
      <c r="BU147" s="12">
        <v>47224.060947040802</v>
      </c>
      <c r="BV147" s="12">
        <v>48831.908467032401</v>
      </c>
      <c r="BW147" s="12">
        <v>50923.479398933101</v>
      </c>
      <c r="BX147" s="12">
        <v>50291.455982196298</v>
      </c>
      <c r="BY147" s="11">
        <v>35824.029307664801</v>
      </c>
      <c r="BZ147" s="12">
        <v>32094.866752682799</v>
      </c>
      <c r="CA147" s="12">
        <v>32964.748716526599</v>
      </c>
      <c r="CB147" s="12">
        <v>33911.127235078799</v>
      </c>
      <c r="CC147" s="12">
        <v>33358.205151955197</v>
      </c>
      <c r="CD147" s="11">
        <v>43334.723447116303</v>
      </c>
      <c r="CE147" s="12">
        <v>38644.859383657997</v>
      </c>
      <c r="CF147" s="12">
        <v>38971.025247263497</v>
      </c>
      <c r="CG147" s="12">
        <v>41069.541695377702</v>
      </c>
      <c r="CH147" s="12">
        <v>39970.403288473601</v>
      </c>
      <c r="CI147" s="11">
        <v>50233.641986734598</v>
      </c>
      <c r="CJ147" s="12">
        <v>45784.999991074503</v>
      </c>
      <c r="CK147" s="12">
        <v>45383.134065856902</v>
      </c>
      <c r="CL147" s="12">
        <v>47680.0097016129</v>
      </c>
      <c r="CM147" s="13">
        <v>46537.080863964198</v>
      </c>
    </row>
    <row r="148" spans="1:91" x14ac:dyDescent="0.25">
      <c r="A148" s="1">
        <v>138</v>
      </c>
      <c r="B148" s="11">
        <v>24883.046920126999</v>
      </c>
      <c r="C148" s="12">
        <v>22812.413177922801</v>
      </c>
      <c r="D148" s="12">
        <v>23435.208110761301</v>
      </c>
      <c r="E148" s="12">
        <v>24172.169475474999</v>
      </c>
      <c r="F148" s="13">
        <v>23660.398573053699</v>
      </c>
      <c r="G148" s="11">
        <v>30764.058462739398</v>
      </c>
      <c r="H148" s="12">
        <v>28253.9084915108</v>
      </c>
      <c r="I148" s="12">
        <v>28560.739749027001</v>
      </c>
      <c r="J148" s="12">
        <v>30595.849991801999</v>
      </c>
      <c r="K148" s="13">
        <v>28871.240143025101</v>
      </c>
      <c r="L148" s="11">
        <v>35760.8049683137</v>
      </c>
      <c r="M148" s="12">
        <v>33386.463145356502</v>
      </c>
      <c r="N148" s="12">
        <v>33265.376119274202</v>
      </c>
      <c r="O148" s="12">
        <v>35377.635312583399</v>
      </c>
      <c r="P148" s="13">
        <v>34325.237015485902</v>
      </c>
      <c r="Q148" s="11">
        <v>24388.027101314699</v>
      </c>
      <c r="R148" s="12">
        <v>22862.193939473898</v>
      </c>
      <c r="S148" s="12">
        <v>22989.752724182101</v>
      </c>
      <c r="T148" s="12">
        <v>23673.406348041201</v>
      </c>
      <c r="U148" s="13">
        <v>23095.463948549299</v>
      </c>
      <c r="V148" s="11">
        <v>29488.4549005925</v>
      </c>
      <c r="W148" s="12">
        <v>27355.081514257399</v>
      </c>
      <c r="X148" s="12">
        <v>27198.804150098</v>
      </c>
      <c r="Y148" s="12">
        <v>28656.047537371101</v>
      </c>
      <c r="Z148" s="12">
        <v>27490.485916160102</v>
      </c>
      <c r="AA148" s="11">
        <v>34810.145456439001</v>
      </c>
      <c r="AB148" s="12">
        <v>32033.657062710401</v>
      </c>
      <c r="AC148" s="12">
        <v>31642.4105025391</v>
      </c>
      <c r="AD148" s="12">
        <v>33023.7915753942</v>
      </c>
      <c r="AE148" s="13">
        <v>32539.317535842802</v>
      </c>
      <c r="AF148" s="11">
        <v>32150.179584159301</v>
      </c>
      <c r="AG148" s="12">
        <v>29301.994200767898</v>
      </c>
      <c r="AH148" s="12">
        <v>30191.819891210998</v>
      </c>
      <c r="AI148" s="12">
        <v>31444.607187657599</v>
      </c>
      <c r="AJ148" s="12">
        <v>31003.1242493215</v>
      </c>
      <c r="AK148" s="11">
        <v>39141.897457394698</v>
      </c>
      <c r="AL148" s="12">
        <v>35631.797218369102</v>
      </c>
      <c r="AM148" s="12">
        <v>36842.065090682801</v>
      </c>
      <c r="AN148" s="12">
        <v>38909.663947835601</v>
      </c>
      <c r="AO148" s="12">
        <v>37821.518490262599</v>
      </c>
      <c r="AP148" s="11">
        <v>45454.132143739997</v>
      </c>
      <c r="AQ148" s="12">
        <v>42321.908518136799</v>
      </c>
      <c r="AR148" s="12">
        <v>42683.601917971202</v>
      </c>
      <c r="AS148" s="12">
        <v>45190.859000634497</v>
      </c>
      <c r="AT148" s="12">
        <v>43994.6607057414</v>
      </c>
      <c r="AU148" s="11">
        <v>31855.067098688</v>
      </c>
      <c r="AV148" s="12">
        <v>28926.823716664599</v>
      </c>
      <c r="AW148" s="12">
        <v>29511.751310067499</v>
      </c>
      <c r="AX148" s="12">
        <v>30030.482433629499</v>
      </c>
      <c r="AY148" s="12">
        <v>29537.633889054501</v>
      </c>
      <c r="AZ148" s="11">
        <v>38458.1115986062</v>
      </c>
      <c r="BA148" s="12">
        <v>34791.224092541299</v>
      </c>
      <c r="BB148" s="12">
        <v>34452.551322402098</v>
      </c>
      <c r="BC148" s="12">
        <v>36416.3748002508</v>
      </c>
      <c r="BD148" s="12">
        <v>35669.823244131599</v>
      </c>
      <c r="BE148" s="11">
        <v>44433.105205443797</v>
      </c>
      <c r="BF148" s="12">
        <v>40233.449514452397</v>
      </c>
      <c r="BG148" s="12">
        <v>40366.561278195797</v>
      </c>
      <c r="BH148" s="12">
        <v>41813.428546246199</v>
      </c>
      <c r="BI148" s="12">
        <v>41084.543483638699</v>
      </c>
      <c r="BJ148" s="11">
        <v>36538.0913339935</v>
      </c>
      <c r="BK148" s="12">
        <v>32789.7437555</v>
      </c>
      <c r="BL148" s="12">
        <v>34371.752422430203</v>
      </c>
      <c r="BM148" s="12">
        <v>35276.077333104797</v>
      </c>
      <c r="BN148" s="12">
        <v>34630.6418196171</v>
      </c>
      <c r="BO148" s="11">
        <v>44239.885950296797</v>
      </c>
      <c r="BP148" s="12">
        <v>40602.045009879803</v>
      </c>
      <c r="BQ148" s="12">
        <v>42773.679866507802</v>
      </c>
      <c r="BR148" s="12">
        <v>43809.162066121004</v>
      </c>
      <c r="BS148" s="13">
        <v>43638.273266944401</v>
      </c>
      <c r="BT148" s="11">
        <v>51173.305328625902</v>
      </c>
      <c r="BU148" s="12">
        <v>47209.183450669399</v>
      </c>
      <c r="BV148" s="12">
        <v>48492.397105926997</v>
      </c>
      <c r="BW148" s="12">
        <v>50816.224826118902</v>
      </c>
      <c r="BX148" s="12">
        <v>50191.360245702803</v>
      </c>
      <c r="BY148" s="11">
        <v>35809.654064994102</v>
      </c>
      <c r="BZ148" s="12">
        <v>32080.947256874399</v>
      </c>
      <c r="CA148" s="12">
        <v>32905.807498631802</v>
      </c>
      <c r="CB148" s="12">
        <v>33892.950243672203</v>
      </c>
      <c r="CC148" s="12">
        <v>33358.205151955197</v>
      </c>
      <c r="CD148" s="11">
        <v>43299.885179908997</v>
      </c>
      <c r="CE148" s="12">
        <v>38644.859383657997</v>
      </c>
      <c r="CF148" s="12">
        <v>38927.173065978197</v>
      </c>
      <c r="CG148" s="12">
        <v>41037.648204554403</v>
      </c>
      <c r="CH148" s="12">
        <v>39970.403288473601</v>
      </c>
      <c r="CI148" s="11">
        <v>50233.641986734598</v>
      </c>
      <c r="CJ148" s="12">
        <v>45468.321127957701</v>
      </c>
      <c r="CK148" s="12">
        <v>45381.795897583499</v>
      </c>
      <c r="CL148" s="12">
        <v>47660.056684950199</v>
      </c>
      <c r="CM148" s="13">
        <v>46494.5843293992</v>
      </c>
    </row>
    <row r="149" spans="1:91" x14ac:dyDescent="0.25">
      <c r="A149" s="1">
        <v>139</v>
      </c>
      <c r="B149" s="11">
        <v>24842.412989348701</v>
      </c>
      <c r="C149" s="12">
        <v>22812.413177922801</v>
      </c>
      <c r="D149" s="12">
        <v>23426.300192324401</v>
      </c>
      <c r="E149" s="12">
        <v>24138.886018507899</v>
      </c>
      <c r="F149" s="13">
        <v>23633.068078314202</v>
      </c>
      <c r="G149" s="11">
        <v>30669.918938778999</v>
      </c>
      <c r="H149" s="12">
        <v>28250.365698707701</v>
      </c>
      <c r="I149" s="12">
        <v>28475.1922387954</v>
      </c>
      <c r="J149" s="12">
        <v>30480.933622577199</v>
      </c>
      <c r="K149" s="13">
        <v>28864.603511802499</v>
      </c>
      <c r="L149" s="11">
        <v>35739.181062582102</v>
      </c>
      <c r="M149" s="12">
        <v>33337.301749509003</v>
      </c>
      <c r="N149" s="12">
        <v>33185.682104027001</v>
      </c>
      <c r="O149" s="12">
        <v>35248.837466625002</v>
      </c>
      <c r="P149" s="13">
        <v>34325.237015485902</v>
      </c>
      <c r="Q149" s="11">
        <v>24384.850611160298</v>
      </c>
      <c r="R149" s="12">
        <v>22852.4145447308</v>
      </c>
      <c r="S149" s="12">
        <v>22989.752724182101</v>
      </c>
      <c r="T149" s="12">
        <v>23663.4942154899</v>
      </c>
      <c r="U149" s="13">
        <v>23086.930615215901</v>
      </c>
      <c r="V149" s="11">
        <v>29452.438106772301</v>
      </c>
      <c r="W149" s="12">
        <v>27350.116473893999</v>
      </c>
      <c r="X149" s="12">
        <v>27198.804150098</v>
      </c>
      <c r="Y149" s="12">
        <v>28638.102041725801</v>
      </c>
      <c r="Z149" s="12">
        <v>27490.485916160102</v>
      </c>
      <c r="AA149" s="11">
        <v>34727.593527344703</v>
      </c>
      <c r="AB149" s="12">
        <v>32022.566470328999</v>
      </c>
      <c r="AC149" s="12">
        <v>31642.4105025391</v>
      </c>
      <c r="AD149" s="12">
        <v>33023.7915753942</v>
      </c>
      <c r="AE149" s="13">
        <v>32532.877185574402</v>
      </c>
      <c r="AF149" s="11">
        <v>32087.042596334901</v>
      </c>
      <c r="AG149" s="12">
        <v>29301.994200767898</v>
      </c>
      <c r="AH149" s="12">
        <v>30118.4747096908</v>
      </c>
      <c r="AI149" s="12">
        <v>31427.2073651055</v>
      </c>
      <c r="AJ149" s="12">
        <v>30962.7878354811</v>
      </c>
      <c r="AK149" s="11">
        <v>38983.551890923904</v>
      </c>
      <c r="AL149" s="12">
        <v>35631.797218369102</v>
      </c>
      <c r="AM149" s="12">
        <v>36738.920704790296</v>
      </c>
      <c r="AN149" s="12">
        <v>38788.881656970399</v>
      </c>
      <c r="AO149" s="12">
        <v>37821.518490262599</v>
      </c>
      <c r="AP149" s="11">
        <v>45332.105741003899</v>
      </c>
      <c r="AQ149" s="12">
        <v>42107.783966494702</v>
      </c>
      <c r="AR149" s="12">
        <v>42597.651948254803</v>
      </c>
      <c r="AS149" s="12">
        <v>45076.534277305997</v>
      </c>
      <c r="AT149" s="12">
        <v>43994.6607057414</v>
      </c>
      <c r="AU149" s="11">
        <v>31852.258724931999</v>
      </c>
      <c r="AV149" s="12">
        <v>28926.823716664599</v>
      </c>
      <c r="AW149" s="12">
        <v>29503.855942604401</v>
      </c>
      <c r="AX149" s="12">
        <v>30013.669478210999</v>
      </c>
      <c r="AY149" s="12">
        <v>29537.633889054501</v>
      </c>
      <c r="AZ149" s="11">
        <v>38395.045774606697</v>
      </c>
      <c r="BA149" s="12">
        <v>34766.7533087845</v>
      </c>
      <c r="BB149" s="12">
        <v>34452.551322402098</v>
      </c>
      <c r="BC149" s="12">
        <v>36392.200680596601</v>
      </c>
      <c r="BD149" s="12">
        <v>35669.823244131599</v>
      </c>
      <c r="BE149" s="11">
        <v>44397.624883905301</v>
      </c>
      <c r="BF149" s="12">
        <v>40233.449514452397</v>
      </c>
      <c r="BG149" s="12">
        <v>40356.356245122901</v>
      </c>
      <c r="BH149" s="12">
        <v>41813.185808252303</v>
      </c>
      <c r="BI149" s="12">
        <v>40998.763891292903</v>
      </c>
      <c r="BJ149" s="11">
        <v>36431.5464247532</v>
      </c>
      <c r="BK149" s="12">
        <v>32778.3104221666</v>
      </c>
      <c r="BL149" s="12">
        <v>34324.4635145387</v>
      </c>
      <c r="BM149" s="12">
        <v>35150.472857307599</v>
      </c>
      <c r="BN149" s="12">
        <v>34630.6418196171</v>
      </c>
      <c r="BO149" s="11">
        <v>44078.5459427065</v>
      </c>
      <c r="BP149" s="12">
        <v>40448.1344092945</v>
      </c>
      <c r="BQ149" s="12">
        <v>42587.590824074701</v>
      </c>
      <c r="BR149" s="12">
        <v>43730.370661931498</v>
      </c>
      <c r="BS149" s="13">
        <v>43638.273266944401</v>
      </c>
      <c r="BT149" s="11">
        <v>51096.255697797496</v>
      </c>
      <c r="BU149" s="12">
        <v>47150.670551723597</v>
      </c>
      <c r="BV149" s="12">
        <v>48460.356981277902</v>
      </c>
      <c r="BW149" s="12">
        <v>50518.473687624297</v>
      </c>
      <c r="BX149" s="12">
        <v>50191.360245702803</v>
      </c>
      <c r="BY149" s="11">
        <v>35809.654064994102</v>
      </c>
      <c r="BZ149" s="12">
        <v>32080.947256874399</v>
      </c>
      <c r="CA149" s="12">
        <v>32879.346060955097</v>
      </c>
      <c r="CB149" s="12">
        <v>33886.314989269697</v>
      </c>
      <c r="CC149" s="12">
        <v>33333.798964768699</v>
      </c>
      <c r="CD149" s="11">
        <v>43221.495912667502</v>
      </c>
      <c r="CE149" s="12">
        <v>38562.937843507898</v>
      </c>
      <c r="CF149" s="12">
        <v>38921.574716940799</v>
      </c>
      <c r="CG149" s="12">
        <v>40987.149023062302</v>
      </c>
      <c r="CH149" s="12">
        <v>39935.523766088503</v>
      </c>
      <c r="CI149" s="11">
        <v>50233.641986734598</v>
      </c>
      <c r="CJ149" s="12">
        <v>45468.321127957701</v>
      </c>
      <c r="CK149" s="12">
        <v>45355.768367358898</v>
      </c>
      <c r="CL149" s="12">
        <v>47655.618702978201</v>
      </c>
      <c r="CM149" s="13">
        <v>46494.5843293992</v>
      </c>
    </row>
    <row r="150" spans="1:91" x14ac:dyDescent="0.25">
      <c r="A150" s="1">
        <v>140</v>
      </c>
      <c r="B150" s="11">
        <v>24793.051208569901</v>
      </c>
      <c r="C150" s="12">
        <v>22812.413177922801</v>
      </c>
      <c r="D150" s="12">
        <v>23402.789099827602</v>
      </c>
      <c r="E150" s="12">
        <v>24121.946062291499</v>
      </c>
      <c r="F150" s="13">
        <v>23631.6680783142</v>
      </c>
      <c r="G150" s="11">
        <v>30574.246723912798</v>
      </c>
      <c r="H150" s="12">
        <v>28221.658979670599</v>
      </c>
      <c r="I150" s="12">
        <v>28384.746762697701</v>
      </c>
      <c r="J150" s="12">
        <v>30373.429771415402</v>
      </c>
      <c r="K150" s="13">
        <v>28833.940043230301</v>
      </c>
      <c r="L150" s="11">
        <v>35712.231916557597</v>
      </c>
      <c r="M150" s="12">
        <v>33167.739443285704</v>
      </c>
      <c r="N150" s="12">
        <v>33160.904869167898</v>
      </c>
      <c r="O150" s="12">
        <v>35099.933248849396</v>
      </c>
      <c r="P150" s="13">
        <v>34325.237015485902</v>
      </c>
      <c r="Q150" s="11">
        <v>24329.694429436699</v>
      </c>
      <c r="R150" s="12">
        <v>22838.088163775501</v>
      </c>
      <c r="S150" s="12">
        <v>22980.352724182099</v>
      </c>
      <c r="T150" s="12">
        <v>23656.7404303166</v>
      </c>
      <c r="U150" s="13">
        <v>23083.797281882598</v>
      </c>
      <c r="V150" s="11">
        <v>29405.180749152201</v>
      </c>
      <c r="W150" s="12">
        <v>27349.499359967798</v>
      </c>
      <c r="X150" s="12">
        <v>27195.103964400201</v>
      </c>
      <c r="Y150" s="12">
        <v>28633.697638552101</v>
      </c>
      <c r="Z150" s="12">
        <v>27490.485916160102</v>
      </c>
      <c r="AA150" s="11">
        <v>34674.932102570099</v>
      </c>
      <c r="AB150" s="12">
        <v>32010.165265810501</v>
      </c>
      <c r="AC150" s="12">
        <v>31642.4105025391</v>
      </c>
      <c r="AD150" s="12">
        <v>33008.977930271103</v>
      </c>
      <c r="AE150" s="13">
        <v>32515.343902633202</v>
      </c>
      <c r="AF150" s="11">
        <v>32064.8777503807</v>
      </c>
      <c r="AG150" s="12">
        <v>29301.994200767898</v>
      </c>
      <c r="AH150" s="12">
        <v>30067.844775459202</v>
      </c>
      <c r="AI150" s="12">
        <v>31426.3946402324</v>
      </c>
      <c r="AJ150" s="12">
        <v>30962.7878354811</v>
      </c>
      <c r="AK150" s="11">
        <v>38934.189881204104</v>
      </c>
      <c r="AL150" s="12">
        <v>35631.797218369102</v>
      </c>
      <c r="AM150" s="12">
        <v>36669.656213066701</v>
      </c>
      <c r="AN150" s="12">
        <v>38705.910224715102</v>
      </c>
      <c r="AO150" s="12">
        <v>37821.518490262599</v>
      </c>
      <c r="AP150" s="11">
        <v>45266.983930167597</v>
      </c>
      <c r="AQ150" s="12">
        <v>42107.783966494702</v>
      </c>
      <c r="AR150" s="12">
        <v>42391.077147561497</v>
      </c>
      <c r="AS150" s="12">
        <v>44914.901828656897</v>
      </c>
      <c r="AT150" s="12">
        <v>43905.168585714899</v>
      </c>
      <c r="AU150" s="11">
        <v>31811.207109927302</v>
      </c>
      <c r="AV150" s="12">
        <v>28926.823716664599</v>
      </c>
      <c r="AW150" s="12">
        <v>29473.9319294089</v>
      </c>
      <c r="AX150" s="12">
        <v>30002.169478210999</v>
      </c>
      <c r="AY150" s="12">
        <v>29536.167222387801</v>
      </c>
      <c r="AZ150" s="11">
        <v>38279.746886753099</v>
      </c>
      <c r="BA150" s="12">
        <v>34760.013776743501</v>
      </c>
      <c r="BB150" s="12">
        <v>34452.551322402098</v>
      </c>
      <c r="BC150" s="12">
        <v>36383.912133464</v>
      </c>
      <c r="BD150" s="12">
        <v>35611.730620389302</v>
      </c>
      <c r="BE150" s="11">
        <v>44327.667108934802</v>
      </c>
      <c r="BF150" s="12">
        <v>40233.449514452397</v>
      </c>
      <c r="BG150" s="12">
        <v>40356.356245122901</v>
      </c>
      <c r="BH150" s="12">
        <v>41788.660280015101</v>
      </c>
      <c r="BI150" s="12">
        <v>40998.763891292903</v>
      </c>
      <c r="BJ150" s="11">
        <v>36392.897392816798</v>
      </c>
      <c r="BK150" s="12">
        <v>32778.3104221666</v>
      </c>
      <c r="BL150" s="12">
        <v>34282.873526909098</v>
      </c>
      <c r="BM150" s="12">
        <v>35031.274620884898</v>
      </c>
      <c r="BN150" s="12">
        <v>34557.9380768478</v>
      </c>
      <c r="BO150" s="11">
        <v>43998.068675832801</v>
      </c>
      <c r="BP150" s="12">
        <v>40448.1344092945</v>
      </c>
      <c r="BQ150" s="12">
        <v>42362.897130393998</v>
      </c>
      <c r="BR150" s="12">
        <v>43527.838248222099</v>
      </c>
      <c r="BS150" s="13">
        <v>43627.9409047683</v>
      </c>
      <c r="BT150" s="11">
        <v>50953.480089309603</v>
      </c>
      <c r="BU150" s="12">
        <v>47150.670551723597</v>
      </c>
      <c r="BV150" s="12">
        <v>48407.896314759098</v>
      </c>
      <c r="BW150" s="12">
        <v>50360.150186815299</v>
      </c>
      <c r="BX150" s="12">
        <v>50191.360245702803</v>
      </c>
      <c r="BY150" s="11">
        <v>35809.654064994102</v>
      </c>
      <c r="BZ150" s="12">
        <v>32057.970431993999</v>
      </c>
      <c r="CA150" s="12">
        <v>32866.2127276217</v>
      </c>
      <c r="CB150" s="12">
        <v>33872.5737135659</v>
      </c>
      <c r="CC150" s="12">
        <v>33316.249872288499</v>
      </c>
      <c r="CD150" s="11">
        <v>43158.506057459599</v>
      </c>
      <c r="CE150" s="12">
        <v>38562.937843507898</v>
      </c>
      <c r="CF150" s="12">
        <v>38921.574716940799</v>
      </c>
      <c r="CG150" s="12">
        <v>40985.921179705401</v>
      </c>
      <c r="CH150" s="12">
        <v>39935.523766088503</v>
      </c>
      <c r="CI150" s="11">
        <v>50184.104601905499</v>
      </c>
      <c r="CJ150" s="12">
        <v>45468.321127957701</v>
      </c>
      <c r="CK150" s="12">
        <v>45327.550605169301</v>
      </c>
      <c r="CL150" s="12">
        <v>47626.444555192298</v>
      </c>
      <c r="CM150" s="13">
        <v>46461.8246992563</v>
      </c>
    </row>
    <row r="151" spans="1:91" x14ac:dyDescent="0.25">
      <c r="A151" s="1">
        <v>141</v>
      </c>
      <c r="B151" s="11">
        <v>25541.013264978701</v>
      </c>
      <c r="C151" s="12">
        <v>23126.484970511399</v>
      </c>
      <c r="D151" s="12">
        <v>24016.987962995099</v>
      </c>
      <c r="E151" s="12">
        <v>24668.2768955676</v>
      </c>
      <c r="F151" s="13">
        <v>24128.505588083201</v>
      </c>
      <c r="G151" s="11">
        <v>32273.233867488099</v>
      </c>
      <c r="H151" s="12">
        <v>29385.725631064899</v>
      </c>
      <c r="I151" s="12">
        <v>30462.1826318985</v>
      </c>
      <c r="J151" s="12">
        <v>31932.454666751299</v>
      </c>
      <c r="K151" s="13">
        <v>29809.662277597701</v>
      </c>
      <c r="L151" s="11">
        <v>38061.449451172797</v>
      </c>
      <c r="M151" s="12">
        <v>35046.639198574201</v>
      </c>
      <c r="N151" s="12">
        <v>36287.103769237103</v>
      </c>
      <c r="O151" s="12">
        <v>37623.131340230502</v>
      </c>
      <c r="P151" s="13">
        <v>35432.341611985801</v>
      </c>
      <c r="Q151" s="11">
        <v>24329.694429436699</v>
      </c>
      <c r="R151" s="12">
        <v>22838.088163775501</v>
      </c>
      <c r="S151" s="12">
        <v>22980.352724182099</v>
      </c>
      <c r="T151" s="12">
        <v>23644.688203665701</v>
      </c>
      <c r="U151" s="13">
        <v>23071.980776730201</v>
      </c>
      <c r="V151" s="11">
        <v>29376.8386034225</v>
      </c>
      <c r="W151" s="12">
        <v>27347.829585031901</v>
      </c>
      <c r="X151" s="12">
        <v>27195.103964400201</v>
      </c>
      <c r="Y151" s="12">
        <v>28615.304056785099</v>
      </c>
      <c r="Z151" s="12">
        <v>27390.850399827701</v>
      </c>
      <c r="AA151" s="11">
        <v>34615.841167038401</v>
      </c>
      <c r="AB151" s="12">
        <v>31988.891013066899</v>
      </c>
      <c r="AC151" s="12">
        <v>31629.6915084221</v>
      </c>
      <c r="AD151" s="12">
        <v>33006.259912098802</v>
      </c>
      <c r="AE151" s="13">
        <v>32467.796678536601</v>
      </c>
      <c r="AF151" s="11">
        <v>33085.674275876503</v>
      </c>
      <c r="AG151" s="12">
        <v>29765.349526355902</v>
      </c>
      <c r="AH151" s="12">
        <v>31171.200314454101</v>
      </c>
      <c r="AI151" s="12">
        <v>31941.535187730999</v>
      </c>
      <c r="AJ151" s="12">
        <v>31381.219468156502</v>
      </c>
      <c r="AK151" s="11">
        <v>39947.339386358901</v>
      </c>
      <c r="AL151" s="12">
        <v>36542.410238509299</v>
      </c>
      <c r="AM151" s="12">
        <v>40026.420656118396</v>
      </c>
      <c r="AN151" s="12">
        <v>40236.042173338399</v>
      </c>
      <c r="AO151" s="12">
        <v>38824.852348490102</v>
      </c>
      <c r="AP151" s="11">
        <v>47281.600774096703</v>
      </c>
      <c r="AQ151" s="12">
        <v>44048.056650149301</v>
      </c>
      <c r="AR151" s="12">
        <v>45936.7483254361</v>
      </c>
      <c r="AS151" s="12">
        <v>46945.827483178298</v>
      </c>
      <c r="AT151" s="12">
        <v>45177.1857319353</v>
      </c>
      <c r="AU151" s="11">
        <v>31793.857740418</v>
      </c>
      <c r="AV151" s="12">
        <v>28926.823716664599</v>
      </c>
      <c r="AW151" s="12">
        <v>29466.910967708802</v>
      </c>
      <c r="AX151" s="12">
        <v>29987.971054597801</v>
      </c>
      <c r="AY151" s="12">
        <v>29532.422005013501</v>
      </c>
      <c r="AZ151" s="11">
        <v>38206.674682445402</v>
      </c>
      <c r="BA151" s="12">
        <v>34760.013776743501</v>
      </c>
      <c r="BB151" s="12">
        <v>34452.551322402098</v>
      </c>
      <c r="BC151" s="12">
        <v>36379.817019397997</v>
      </c>
      <c r="BD151" s="12">
        <v>35483.485988136599</v>
      </c>
      <c r="BE151" s="11">
        <v>44306.5215413654</v>
      </c>
      <c r="BF151" s="12">
        <v>40233.449514452397</v>
      </c>
      <c r="BG151" s="12">
        <v>40301.137928500197</v>
      </c>
      <c r="BH151" s="12">
        <v>41788.660280015101</v>
      </c>
      <c r="BI151" s="12">
        <v>40947.2149275345</v>
      </c>
      <c r="BJ151" s="11">
        <v>37452.553102019403</v>
      </c>
      <c r="BK151" s="12">
        <v>33005.657275822297</v>
      </c>
      <c r="BL151" s="12">
        <v>35844.082154375901</v>
      </c>
      <c r="BM151" s="12">
        <v>36083.387264339101</v>
      </c>
      <c r="BN151" s="12">
        <v>35751.888034780597</v>
      </c>
      <c r="BO151" s="11">
        <v>45448.173380844302</v>
      </c>
      <c r="BP151" s="12">
        <v>41604.451026940202</v>
      </c>
      <c r="BQ151" s="12">
        <v>46543.307841024704</v>
      </c>
      <c r="BR151" s="12">
        <v>45250.331080822099</v>
      </c>
      <c r="BS151" s="13">
        <v>44575.2021063824</v>
      </c>
      <c r="BT151" s="11">
        <v>52571.542513448599</v>
      </c>
      <c r="BU151" s="12">
        <v>50365.262354697901</v>
      </c>
      <c r="BV151" s="12">
        <v>53002.533633116</v>
      </c>
      <c r="BW151" s="12">
        <v>52787.743064702903</v>
      </c>
      <c r="BX151" s="12">
        <v>50646.627709173001</v>
      </c>
      <c r="BY151" s="11">
        <v>35766.736884451901</v>
      </c>
      <c r="BZ151" s="12">
        <v>32057.970431993999</v>
      </c>
      <c r="CA151" s="12">
        <v>32852.245965088201</v>
      </c>
      <c r="CB151" s="12">
        <v>33855.727297421297</v>
      </c>
      <c r="CC151" s="12">
        <v>33271.252848384502</v>
      </c>
      <c r="CD151" s="11">
        <v>43137.709417899998</v>
      </c>
      <c r="CE151" s="12">
        <v>38549.342084403797</v>
      </c>
      <c r="CF151" s="12">
        <v>38919.008050274198</v>
      </c>
      <c r="CG151" s="12">
        <v>40876.749494976997</v>
      </c>
      <c r="CH151" s="12">
        <v>39935.523766088503</v>
      </c>
      <c r="CI151" s="11">
        <v>50184.104601905499</v>
      </c>
      <c r="CJ151" s="12">
        <v>45468.321127957701</v>
      </c>
      <c r="CK151" s="12">
        <v>45327.550605169301</v>
      </c>
      <c r="CL151" s="12">
        <v>47610.465734868099</v>
      </c>
      <c r="CM151" s="13">
        <v>46403.5963815371</v>
      </c>
    </row>
    <row r="152" spans="1:91" x14ac:dyDescent="0.25">
      <c r="A152" s="1">
        <v>142</v>
      </c>
      <c r="B152" s="11">
        <v>25213.0689803274</v>
      </c>
      <c r="C152" s="12">
        <v>22958.574390858099</v>
      </c>
      <c r="D152" s="12">
        <v>23795.674604636301</v>
      </c>
      <c r="E152" s="12">
        <v>24577.749821060901</v>
      </c>
      <c r="F152" s="13">
        <v>24057.7887241727</v>
      </c>
      <c r="G152" s="11">
        <v>31661.3383023438</v>
      </c>
      <c r="H152" s="12">
        <v>28942.925254597601</v>
      </c>
      <c r="I152" s="12">
        <v>29974.521269533001</v>
      </c>
      <c r="J152" s="12">
        <v>31410.3274633857</v>
      </c>
      <c r="K152" s="13">
        <v>29741.635059658201</v>
      </c>
      <c r="L152" s="11">
        <v>37530.259693302403</v>
      </c>
      <c r="M152" s="12">
        <v>34479.258833162501</v>
      </c>
      <c r="N152" s="12">
        <v>35153.590471249503</v>
      </c>
      <c r="O152" s="12">
        <v>36900.125986669598</v>
      </c>
      <c r="P152" s="13">
        <v>35191.2720367605</v>
      </c>
      <c r="Q152" s="11">
        <v>24298.3189374877</v>
      </c>
      <c r="R152" s="12">
        <v>22838.088163775501</v>
      </c>
      <c r="S152" s="12">
        <v>22974.3442846295</v>
      </c>
      <c r="T152" s="12">
        <v>23643.698937360801</v>
      </c>
      <c r="U152" s="13">
        <v>23056.5739509628</v>
      </c>
      <c r="V152" s="11">
        <v>29365.074796729201</v>
      </c>
      <c r="W152" s="12">
        <v>27347.829585031901</v>
      </c>
      <c r="X152" s="12">
        <v>27181.597107199501</v>
      </c>
      <c r="Y152" s="12">
        <v>28605.621116841401</v>
      </c>
      <c r="Z152" s="12">
        <v>27390.850399827701</v>
      </c>
      <c r="AA152" s="11">
        <v>34610.042387352099</v>
      </c>
      <c r="AB152" s="12">
        <v>31988.891013066899</v>
      </c>
      <c r="AC152" s="12">
        <v>31629.6915084221</v>
      </c>
      <c r="AD152" s="12">
        <v>32990.6018710672</v>
      </c>
      <c r="AE152" s="13">
        <v>32467.796678536601</v>
      </c>
      <c r="AF152" s="11">
        <v>32634.5665630933</v>
      </c>
      <c r="AG152" s="12">
        <v>29620.9294903423</v>
      </c>
      <c r="AH152" s="12">
        <v>30910.289289964301</v>
      </c>
      <c r="AI152" s="12">
        <v>31678.388802801699</v>
      </c>
      <c r="AJ152" s="12">
        <v>31298.140000560099</v>
      </c>
      <c r="AK152" s="11">
        <v>39680.356042908999</v>
      </c>
      <c r="AL152" s="12">
        <v>36029.805206940902</v>
      </c>
      <c r="AM152" s="12">
        <v>39149.312611732901</v>
      </c>
      <c r="AN152" s="12">
        <v>39783.883331595003</v>
      </c>
      <c r="AO152" s="12">
        <v>38577.916601974197</v>
      </c>
      <c r="AP152" s="11">
        <v>46283.870132373901</v>
      </c>
      <c r="AQ152" s="12">
        <v>43002.478841360302</v>
      </c>
      <c r="AR152" s="12">
        <v>44989.609244427797</v>
      </c>
      <c r="AS152" s="12">
        <v>46213.072605772999</v>
      </c>
      <c r="AT152" s="12">
        <v>44862.914790046503</v>
      </c>
      <c r="AU152" s="11">
        <v>31793.857740418</v>
      </c>
      <c r="AV152" s="12">
        <v>28926.823716664599</v>
      </c>
      <c r="AW152" s="12">
        <v>29445.5443010421</v>
      </c>
      <c r="AX152" s="12">
        <v>29971.991808158898</v>
      </c>
      <c r="AY152" s="12">
        <v>29530.922005013501</v>
      </c>
      <c r="AZ152" s="11">
        <v>38164.345924485497</v>
      </c>
      <c r="BA152" s="12">
        <v>34760.013776743501</v>
      </c>
      <c r="BB152" s="12">
        <v>34441.058138062697</v>
      </c>
      <c r="BC152" s="12">
        <v>36362.270349131701</v>
      </c>
      <c r="BD152" s="12">
        <v>35483.485988136599</v>
      </c>
      <c r="BE152" s="11">
        <v>44252.815174382398</v>
      </c>
      <c r="BF152" s="12">
        <v>40230.343497733797</v>
      </c>
      <c r="BG152" s="12">
        <v>40301.137928500197</v>
      </c>
      <c r="BH152" s="12">
        <v>41786.0286558148</v>
      </c>
      <c r="BI152" s="12">
        <v>40881.248983328202</v>
      </c>
      <c r="BJ152" s="11">
        <v>37027.372469764297</v>
      </c>
      <c r="BK152" s="12">
        <v>32722.364259492399</v>
      </c>
      <c r="BL152" s="12">
        <v>35596.831894093302</v>
      </c>
      <c r="BM152" s="12">
        <v>35785.6307570266</v>
      </c>
      <c r="BN152" s="12">
        <v>35379.128301240198</v>
      </c>
      <c r="BO152" s="11">
        <v>44823.1510105208</v>
      </c>
      <c r="BP152" s="12">
        <v>40931.661350722403</v>
      </c>
      <c r="BQ152" s="12">
        <v>45039.559473555899</v>
      </c>
      <c r="BR152" s="12">
        <v>44892.5392559295</v>
      </c>
      <c r="BS152" s="13">
        <v>44162.829815698999</v>
      </c>
      <c r="BT152" s="11">
        <v>52155.296284666103</v>
      </c>
      <c r="BU152" s="12">
        <v>47941.414054103399</v>
      </c>
      <c r="BV152" s="12">
        <v>51823.208749093697</v>
      </c>
      <c r="BW152" s="12">
        <v>51968.9653031173</v>
      </c>
      <c r="BX152" s="12">
        <v>50410.1757071174</v>
      </c>
      <c r="BY152" s="11">
        <v>35756.7778065116</v>
      </c>
      <c r="BZ152" s="12">
        <v>32057.970431993999</v>
      </c>
      <c r="CA152" s="12">
        <v>32844.129281261303</v>
      </c>
      <c r="CB152" s="12">
        <v>33843.460639049197</v>
      </c>
      <c r="CC152" s="12">
        <v>33252.205264863398</v>
      </c>
      <c r="CD152" s="11">
        <v>43128.962834244703</v>
      </c>
      <c r="CE152" s="12">
        <v>38484.098698237503</v>
      </c>
      <c r="CF152" s="12">
        <v>38872.906977798797</v>
      </c>
      <c r="CG152" s="12">
        <v>40868.328204924699</v>
      </c>
      <c r="CH152" s="12">
        <v>39935.523766088503</v>
      </c>
      <c r="CI152" s="11">
        <v>50156.7568293445</v>
      </c>
      <c r="CJ152" s="12">
        <v>45468.321127957701</v>
      </c>
      <c r="CK152" s="12">
        <v>45327.550605169301</v>
      </c>
      <c r="CL152" s="12">
        <v>47605.563873963802</v>
      </c>
      <c r="CM152" s="13">
        <v>46403.5963815371</v>
      </c>
    </row>
    <row r="153" spans="1:91" x14ac:dyDescent="0.25">
      <c r="A153" s="1">
        <v>143</v>
      </c>
      <c r="B153" s="11">
        <v>25061.658282352499</v>
      </c>
      <c r="C153" s="12">
        <v>22958.574390858099</v>
      </c>
      <c r="D153" s="12">
        <v>23765.6541033268</v>
      </c>
      <c r="E153" s="12">
        <v>24463.036297399602</v>
      </c>
      <c r="F153" s="13">
        <v>23973.5838924321</v>
      </c>
      <c r="G153" s="11">
        <v>31374.753249637401</v>
      </c>
      <c r="H153" s="12">
        <v>28787.280918343298</v>
      </c>
      <c r="I153" s="12">
        <v>29746.190097836799</v>
      </c>
      <c r="J153" s="12">
        <v>31153.256243418102</v>
      </c>
      <c r="K153" s="13">
        <v>29681.094285551299</v>
      </c>
      <c r="L153" s="11">
        <v>37140.280466624899</v>
      </c>
      <c r="M153" s="12">
        <v>34326.207794735899</v>
      </c>
      <c r="N153" s="12">
        <v>34482.449452410299</v>
      </c>
      <c r="O153" s="12">
        <v>36576.346956916197</v>
      </c>
      <c r="P153" s="13">
        <v>34929.721642877397</v>
      </c>
      <c r="Q153" s="11">
        <v>24265.970624830101</v>
      </c>
      <c r="R153" s="12">
        <v>22838.088163775501</v>
      </c>
      <c r="S153" s="12">
        <v>22972.014483894101</v>
      </c>
      <c r="T153" s="12">
        <v>23643.027170760899</v>
      </c>
      <c r="U153" s="13">
        <v>23055.837980240802</v>
      </c>
      <c r="V153" s="11">
        <v>29334.401903042799</v>
      </c>
      <c r="W153" s="12">
        <v>27347.829585031901</v>
      </c>
      <c r="X153" s="12">
        <v>27181.597107199501</v>
      </c>
      <c r="Y153" s="12">
        <v>28594.734923460099</v>
      </c>
      <c r="Z153" s="12">
        <v>27358.2517639076</v>
      </c>
      <c r="AA153" s="11">
        <v>34548.755451919402</v>
      </c>
      <c r="AB153" s="12">
        <v>31988.891013066899</v>
      </c>
      <c r="AC153" s="12">
        <v>31629.6915084221</v>
      </c>
      <c r="AD153" s="12">
        <v>32985.159726666898</v>
      </c>
      <c r="AE153" s="13">
        <v>32438.2136338485</v>
      </c>
      <c r="AF153" s="11">
        <v>32549.588031457399</v>
      </c>
      <c r="AG153" s="12">
        <v>29614.529490342298</v>
      </c>
      <c r="AH153" s="12">
        <v>30850.607875643698</v>
      </c>
      <c r="AI153" s="12">
        <v>31496.041495006499</v>
      </c>
      <c r="AJ153" s="12">
        <v>31242.301911431699</v>
      </c>
      <c r="AK153" s="11">
        <v>39597.193374229697</v>
      </c>
      <c r="AL153" s="12">
        <v>36029.805206940902</v>
      </c>
      <c r="AM153" s="12">
        <v>38273.512760189602</v>
      </c>
      <c r="AN153" s="12">
        <v>39389.598106525897</v>
      </c>
      <c r="AO153" s="12">
        <v>38322.3360916007</v>
      </c>
      <c r="AP153" s="11">
        <v>46028.880276351003</v>
      </c>
      <c r="AQ153" s="12">
        <v>42800.266315891196</v>
      </c>
      <c r="AR153" s="12">
        <v>44367.071738886698</v>
      </c>
      <c r="AS153" s="12">
        <v>46054.4733795422</v>
      </c>
      <c r="AT153" s="12">
        <v>44704.815313046798</v>
      </c>
      <c r="AU153" s="11">
        <v>31774.842029638599</v>
      </c>
      <c r="AV153" s="12">
        <v>28926.823716664599</v>
      </c>
      <c r="AW153" s="12">
        <v>29436.4867840078</v>
      </c>
      <c r="AX153" s="12">
        <v>29953.426940964498</v>
      </c>
      <c r="AY153" s="12">
        <v>29530.1886716802</v>
      </c>
      <c r="AZ153" s="11">
        <v>38088.675514320399</v>
      </c>
      <c r="BA153" s="12">
        <v>34758.0228906376</v>
      </c>
      <c r="BB153" s="12">
        <v>34440.076415401403</v>
      </c>
      <c r="BC153" s="12">
        <v>36309.491596334097</v>
      </c>
      <c r="BD153" s="12">
        <v>35483.485988136599</v>
      </c>
      <c r="BE153" s="11">
        <v>44207.589533309198</v>
      </c>
      <c r="BF153" s="12">
        <v>40230.343497733797</v>
      </c>
      <c r="BG153" s="12">
        <v>40220.634787177303</v>
      </c>
      <c r="BH153" s="12">
        <v>41784.2120155312</v>
      </c>
      <c r="BI153" s="12">
        <v>40881.248983328202</v>
      </c>
      <c r="BJ153" s="11">
        <v>36866.611822768602</v>
      </c>
      <c r="BK153" s="12">
        <v>32722.364259492399</v>
      </c>
      <c r="BL153" s="12">
        <v>35360.917331619901</v>
      </c>
      <c r="BM153" s="12">
        <v>35637.751977329703</v>
      </c>
      <c r="BN153" s="12">
        <v>35214.638885186199</v>
      </c>
      <c r="BO153" s="11">
        <v>44722.435617398703</v>
      </c>
      <c r="BP153" s="12">
        <v>40647.507029737098</v>
      </c>
      <c r="BQ153" s="12">
        <v>44172.0523815099</v>
      </c>
      <c r="BR153" s="12">
        <v>44583.792776758601</v>
      </c>
      <c r="BS153" s="13">
        <v>44015.901740467598</v>
      </c>
      <c r="BT153" s="11">
        <v>51843.0821931666</v>
      </c>
      <c r="BU153" s="12">
        <v>47596.960818221298</v>
      </c>
      <c r="BV153" s="12">
        <v>50970.240281336301</v>
      </c>
      <c r="BW153" s="12">
        <v>51752.626224675398</v>
      </c>
      <c r="BX153" s="12">
        <v>50073.265872680997</v>
      </c>
      <c r="BY153" s="11">
        <v>35729.431357187001</v>
      </c>
      <c r="BZ153" s="12">
        <v>32057.970431993999</v>
      </c>
      <c r="CA153" s="12">
        <v>32837.256157575401</v>
      </c>
      <c r="CB153" s="12">
        <v>33835.908368926401</v>
      </c>
      <c r="CC153" s="12">
        <v>33192.6088932278</v>
      </c>
      <c r="CD153" s="11">
        <v>43128.962834244703</v>
      </c>
      <c r="CE153" s="12">
        <v>38484.098698237503</v>
      </c>
      <c r="CF153" s="12">
        <v>38849.810447376301</v>
      </c>
      <c r="CG153" s="12">
        <v>40824.6583542195</v>
      </c>
      <c r="CH153" s="12">
        <v>39935.523766088503</v>
      </c>
      <c r="CI153" s="11">
        <v>50100.640819349101</v>
      </c>
      <c r="CJ153" s="12">
        <v>45468.321127957701</v>
      </c>
      <c r="CK153" s="12">
        <v>45318.052619426198</v>
      </c>
      <c r="CL153" s="12">
        <v>47577.456225818198</v>
      </c>
      <c r="CM153" s="13">
        <v>46403.5963815371</v>
      </c>
    </row>
    <row r="154" spans="1:91" x14ac:dyDescent="0.25">
      <c r="A154" s="1">
        <v>144</v>
      </c>
      <c r="B154" s="11">
        <v>24975.9221458022</v>
      </c>
      <c r="C154" s="12">
        <v>22958.574390858099</v>
      </c>
      <c r="D154" s="12">
        <v>23708.4800406053</v>
      </c>
      <c r="E154" s="12">
        <v>24372.631210967898</v>
      </c>
      <c r="F154" s="13">
        <v>23966.4293879131</v>
      </c>
      <c r="G154" s="11">
        <v>31223.883951714801</v>
      </c>
      <c r="H154" s="12">
        <v>28787.280918343298</v>
      </c>
      <c r="I154" s="12">
        <v>29483.657313216401</v>
      </c>
      <c r="J154" s="12">
        <v>30967.920624607999</v>
      </c>
      <c r="K154" s="13">
        <v>29630.4221344492</v>
      </c>
      <c r="L154" s="11">
        <v>36902.275369583003</v>
      </c>
      <c r="M154" s="12">
        <v>34326.207794735899</v>
      </c>
      <c r="N154" s="12">
        <v>34158.743322308503</v>
      </c>
      <c r="O154" s="12">
        <v>36475.4617062666</v>
      </c>
      <c r="P154" s="13">
        <v>34755.486586899598</v>
      </c>
      <c r="Q154" s="11">
        <v>24234.9792308416</v>
      </c>
      <c r="R154" s="12">
        <v>22832.121497108899</v>
      </c>
      <c r="S154" s="12">
        <v>22960.914483894099</v>
      </c>
      <c r="T154" s="12">
        <v>23636.8073636433</v>
      </c>
      <c r="U154" s="13">
        <v>23055.837980240802</v>
      </c>
      <c r="V154" s="11">
        <v>29293.603963246202</v>
      </c>
      <c r="W154" s="12">
        <v>27347.829585031901</v>
      </c>
      <c r="X154" s="12">
        <v>27181.597107199501</v>
      </c>
      <c r="Y154" s="12">
        <v>28574.647470407301</v>
      </c>
      <c r="Z154" s="12">
        <v>27339.168159146098</v>
      </c>
      <c r="AA154" s="11">
        <v>34516.207016773304</v>
      </c>
      <c r="AB154" s="12">
        <v>31959.544295140498</v>
      </c>
      <c r="AC154" s="12">
        <v>31629.6915084221</v>
      </c>
      <c r="AD154" s="12">
        <v>32962.948687105898</v>
      </c>
      <c r="AE154" s="13">
        <v>32420.0760321167</v>
      </c>
      <c r="AF154" s="11">
        <v>32419.703337761999</v>
      </c>
      <c r="AG154" s="12">
        <v>29443.180224824398</v>
      </c>
      <c r="AH154" s="12">
        <v>30774.568009810399</v>
      </c>
      <c r="AI154" s="12">
        <v>31404.3255701948</v>
      </c>
      <c r="AJ154" s="12">
        <v>31178.277328206601</v>
      </c>
      <c r="AK154" s="11">
        <v>39391.266248857602</v>
      </c>
      <c r="AL154" s="12">
        <v>36029.805206940902</v>
      </c>
      <c r="AM154" s="12">
        <v>37740.009689553299</v>
      </c>
      <c r="AN154" s="12">
        <v>39251.824335482401</v>
      </c>
      <c r="AO154" s="12">
        <v>38181.000323820102</v>
      </c>
      <c r="AP154" s="11">
        <v>45780.054659171103</v>
      </c>
      <c r="AQ154" s="12">
        <v>42632.433627437596</v>
      </c>
      <c r="AR154" s="12">
        <v>44080.402406621797</v>
      </c>
      <c r="AS154" s="12">
        <v>45833.485562560898</v>
      </c>
      <c r="AT154" s="12">
        <v>44654.372257957999</v>
      </c>
      <c r="AU154" s="11">
        <v>31767.5590245485</v>
      </c>
      <c r="AV154" s="12">
        <v>28919.857049998001</v>
      </c>
      <c r="AW154" s="12">
        <v>29418.416254019801</v>
      </c>
      <c r="AX154" s="12">
        <v>29942.226787191899</v>
      </c>
      <c r="AY154" s="12">
        <v>29524.548294731299</v>
      </c>
      <c r="AZ154" s="11">
        <v>38033.2717468603</v>
      </c>
      <c r="BA154" s="12">
        <v>34743.2119885547</v>
      </c>
      <c r="BB154" s="12">
        <v>34423.779024880998</v>
      </c>
      <c r="BC154" s="12">
        <v>36308.459706353402</v>
      </c>
      <c r="BD154" s="12">
        <v>35483.485988136599</v>
      </c>
      <c r="BE154" s="11">
        <v>44202.128686012598</v>
      </c>
      <c r="BF154" s="12">
        <v>40230.343497733797</v>
      </c>
      <c r="BG154" s="12">
        <v>40185.171430723502</v>
      </c>
      <c r="BH154" s="12">
        <v>41770.764535281603</v>
      </c>
      <c r="BI154" s="12">
        <v>40881.248983328202</v>
      </c>
      <c r="BJ154" s="11">
        <v>36676.725909864799</v>
      </c>
      <c r="BK154" s="12">
        <v>32722.364259492399</v>
      </c>
      <c r="BL154" s="12">
        <v>35262.785995627099</v>
      </c>
      <c r="BM154" s="12">
        <v>35523.837841752502</v>
      </c>
      <c r="BN154" s="12">
        <v>35082.882064497499</v>
      </c>
      <c r="BO154" s="11">
        <v>44559.6234667627</v>
      </c>
      <c r="BP154" s="12">
        <v>40445.891521579797</v>
      </c>
      <c r="BQ154" s="12">
        <v>43679.957813854802</v>
      </c>
      <c r="BR154" s="12">
        <v>44262.878918478003</v>
      </c>
      <c r="BS154" s="13">
        <v>43910.918483237299</v>
      </c>
      <c r="BT154" s="11">
        <v>51537.913530701597</v>
      </c>
      <c r="BU154" s="12">
        <v>47330.5001716361</v>
      </c>
      <c r="BV154" s="12">
        <v>50625.484976881002</v>
      </c>
      <c r="BW154" s="12">
        <v>51555.878647559402</v>
      </c>
      <c r="BX154" s="12">
        <v>49757.869110292901</v>
      </c>
      <c r="BY154" s="11">
        <v>35695.581521050401</v>
      </c>
      <c r="BZ154" s="12">
        <v>32057.970431993999</v>
      </c>
      <c r="CA154" s="12">
        <v>32827.596607305401</v>
      </c>
      <c r="CB154" s="12">
        <v>33834.475035593103</v>
      </c>
      <c r="CC154" s="12">
        <v>33184.363515688499</v>
      </c>
      <c r="CD154" s="11">
        <v>43126.323899261799</v>
      </c>
      <c r="CE154" s="12">
        <v>38475.523646929403</v>
      </c>
      <c r="CF154" s="12">
        <v>38817.715723496898</v>
      </c>
      <c r="CG154" s="12">
        <v>40785.703804696001</v>
      </c>
      <c r="CH154" s="12">
        <v>39935.523766088503</v>
      </c>
      <c r="CI154" s="11">
        <v>50059.009972180203</v>
      </c>
      <c r="CJ154" s="12">
        <v>45468.321127957701</v>
      </c>
      <c r="CK154" s="12">
        <v>45275.862415725998</v>
      </c>
      <c r="CL154" s="12">
        <v>47569.496268475799</v>
      </c>
      <c r="CM154" s="13">
        <v>46403.5963815371</v>
      </c>
    </row>
    <row r="155" spans="1:91" x14ac:dyDescent="0.25">
      <c r="A155" s="1">
        <v>145</v>
      </c>
      <c r="B155" s="11">
        <v>24910.291672633</v>
      </c>
      <c r="C155" s="12">
        <v>22951.124751171199</v>
      </c>
      <c r="D155" s="12">
        <v>23686.670640641401</v>
      </c>
      <c r="E155" s="12">
        <v>24338.9552015238</v>
      </c>
      <c r="F155" s="13">
        <v>23947.8875084049</v>
      </c>
      <c r="G155" s="11">
        <v>31046.599409902599</v>
      </c>
      <c r="H155" s="12">
        <v>28728.8029525647</v>
      </c>
      <c r="I155" s="12">
        <v>29245.831135172699</v>
      </c>
      <c r="J155" s="12">
        <v>30749.3427001036</v>
      </c>
      <c r="K155" s="13">
        <v>29541.218128313201</v>
      </c>
      <c r="L155" s="11">
        <v>36746.891255451599</v>
      </c>
      <c r="M155" s="12">
        <v>34075.8283876602</v>
      </c>
      <c r="N155" s="12">
        <v>33847.256049730102</v>
      </c>
      <c r="O155" s="12">
        <v>36334.1966430143</v>
      </c>
      <c r="P155" s="13">
        <v>34731.663266005096</v>
      </c>
      <c r="Q155" s="11">
        <v>24225.6966260718</v>
      </c>
      <c r="R155" s="12">
        <v>22828.6881637755</v>
      </c>
      <c r="S155" s="12">
        <v>22957.747817227399</v>
      </c>
      <c r="T155" s="12">
        <v>23629.954579150399</v>
      </c>
      <c r="U155" s="13">
        <v>23042.421882132901</v>
      </c>
      <c r="V155" s="11">
        <v>29266.903826788199</v>
      </c>
      <c r="W155" s="12">
        <v>27344.147767929</v>
      </c>
      <c r="X155" s="12">
        <v>27181.597107199501</v>
      </c>
      <c r="Y155" s="12">
        <v>28544.129549879101</v>
      </c>
      <c r="Z155" s="12">
        <v>27339.168159146098</v>
      </c>
      <c r="AA155" s="11">
        <v>34484.545075125898</v>
      </c>
      <c r="AB155" s="12">
        <v>31959.544295140498</v>
      </c>
      <c r="AC155" s="12">
        <v>31608.9834814688</v>
      </c>
      <c r="AD155" s="12">
        <v>32956.365519210703</v>
      </c>
      <c r="AE155" s="13">
        <v>32317.213177151199</v>
      </c>
      <c r="AF155" s="11">
        <v>32321.5190050532</v>
      </c>
      <c r="AG155" s="12">
        <v>29443.180224824398</v>
      </c>
      <c r="AH155" s="12">
        <v>30664.572363560801</v>
      </c>
      <c r="AI155" s="12">
        <v>31354.456553681499</v>
      </c>
      <c r="AJ155" s="12">
        <v>31129.804970521101</v>
      </c>
      <c r="AK155" s="11">
        <v>39204.289829570502</v>
      </c>
      <c r="AL155" s="12">
        <v>35930.0740610871</v>
      </c>
      <c r="AM155" s="12">
        <v>37387.852254504898</v>
      </c>
      <c r="AN155" s="12">
        <v>39067.4919456399</v>
      </c>
      <c r="AO155" s="12">
        <v>37871.069896683897</v>
      </c>
      <c r="AP155" s="11">
        <v>45605.1673685395</v>
      </c>
      <c r="AQ155" s="12">
        <v>42600.147451415898</v>
      </c>
      <c r="AR155" s="12">
        <v>43643.048940287903</v>
      </c>
      <c r="AS155" s="12">
        <v>45764.670653038302</v>
      </c>
      <c r="AT155" s="12">
        <v>44547.253611179898</v>
      </c>
      <c r="AU155" s="11">
        <v>31747.101361646499</v>
      </c>
      <c r="AV155" s="12">
        <v>28919.857049998001</v>
      </c>
      <c r="AW155" s="12">
        <v>29416.782920686401</v>
      </c>
      <c r="AX155" s="12">
        <v>29934.424577285899</v>
      </c>
      <c r="AY155" s="12">
        <v>29524.548294731299</v>
      </c>
      <c r="AZ155" s="11">
        <v>37958.329796738799</v>
      </c>
      <c r="BA155" s="12">
        <v>34743.2119885547</v>
      </c>
      <c r="BB155" s="12">
        <v>34413.184829992599</v>
      </c>
      <c r="BC155" s="12">
        <v>36304.926373019996</v>
      </c>
      <c r="BD155" s="12">
        <v>35447.7526111517</v>
      </c>
      <c r="BE155" s="11">
        <v>44128.448815735101</v>
      </c>
      <c r="BF155" s="12">
        <v>40202.755559438301</v>
      </c>
      <c r="BG155" s="12">
        <v>40185.171430723502</v>
      </c>
      <c r="BH155" s="12">
        <v>41743.058838791301</v>
      </c>
      <c r="BI155" s="12">
        <v>40881.248983328202</v>
      </c>
      <c r="BJ155" s="11">
        <v>36482.046853114101</v>
      </c>
      <c r="BK155" s="12">
        <v>32722.364259492399</v>
      </c>
      <c r="BL155" s="12">
        <v>35116.055011937598</v>
      </c>
      <c r="BM155" s="12">
        <v>35387.271890213597</v>
      </c>
      <c r="BN155" s="12">
        <v>34818.410398920103</v>
      </c>
      <c r="BO155" s="11">
        <v>44473.441055437099</v>
      </c>
      <c r="BP155" s="12">
        <v>40222.978692413497</v>
      </c>
      <c r="BQ155" s="12">
        <v>43329.906967975898</v>
      </c>
      <c r="BR155" s="12">
        <v>44071.102073516398</v>
      </c>
      <c r="BS155" s="13">
        <v>43735.299071755297</v>
      </c>
      <c r="BT155" s="11">
        <v>51345.988265749802</v>
      </c>
      <c r="BU155" s="12">
        <v>47330.5001716361</v>
      </c>
      <c r="BV155" s="12">
        <v>50174.206827564398</v>
      </c>
      <c r="BW155" s="12">
        <v>51361.596464898903</v>
      </c>
      <c r="BX155" s="12">
        <v>49729.081451615501</v>
      </c>
      <c r="BY155" s="11">
        <v>35695.581521050401</v>
      </c>
      <c r="BZ155" s="12">
        <v>32057.970431993999</v>
      </c>
      <c r="CA155" s="12">
        <v>32811.6363355293</v>
      </c>
      <c r="CB155" s="12">
        <v>33817.852956350602</v>
      </c>
      <c r="CC155" s="12">
        <v>33175.041037968498</v>
      </c>
      <c r="CD155" s="11">
        <v>43117.116969157003</v>
      </c>
      <c r="CE155" s="12">
        <v>38475.523646929403</v>
      </c>
      <c r="CF155" s="12">
        <v>38792.170472580197</v>
      </c>
      <c r="CG155" s="12">
        <v>40764.996306605099</v>
      </c>
      <c r="CH155" s="12">
        <v>39853.901821273401</v>
      </c>
      <c r="CI155" s="11">
        <v>49997.0883763702</v>
      </c>
      <c r="CJ155" s="12">
        <v>45468.321127957701</v>
      </c>
      <c r="CK155" s="12">
        <v>45275.862415725998</v>
      </c>
      <c r="CL155" s="12">
        <v>47528.521641592801</v>
      </c>
      <c r="CM155" s="13">
        <v>46378.1397610317</v>
      </c>
    </row>
    <row r="156" spans="1:91" x14ac:dyDescent="0.25">
      <c r="A156" s="1">
        <v>146</v>
      </c>
      <c r="B156" s="11">
        <v>24704.836866607398</v>
      </c>
      <c r="C156" s="12">
        <v>22951.124751171199</v>
      </c>
      <c r="D156" s="12">
        <v>23654.842056576701</v>
      </c>
      <c r="E156" s="12">
        <v>24303.118362269401</v>
      </c>
      <c r="F156" s="13">
        <v>23884.559947807102</v>
      </c>
      <c r="G156" s="11">
        <v>30919.3835823558</v>
      </c>
      <c r="H156" s="12">
        <v>28674.438844040898</v>
      </c>
      <c r="I156" s="12">
        <v>29062.910441786102</v>
      </c>
      <c r="J156" s="12">
        <v>30649.043311899699</v>
      </c>
      <c r="K156" s="13">
        <v>29541.218128313201</v>
      </c>
      <c r="L156" s="11">
        <v>36532.140535851002</v>
      </c>
      <c r="M156" s="12">
        <v>34075.8283876602</v>
      </c>
      <c r="N156" s="12">
        <v>33831.661714181602</v>
      </c>
      <c r="O156" s="12">
        <v>36114.929760119398</v>
      </c>
      <c r="P156" s="13">
        <v>34731.663266005096</v>
      </c>
      <c r="Q156" s="11">
        <v>24225.657970578101</v>
      </c>
      <c r="R156" s="12">
        <v>22828.6881637755</v>
      </c>
      <c r="S156" s="12">
        <v>22955.547817227402</v>
      </c>
      <c r="T156" s="12">
        <v>23626.7825227293</v>
      </c>
      <c r="U156" s="13">
        <v>23042.421882132901</v>
      </c>
      <c r="V156" s="11">
        <v>29230.568718819999</v>
      </c>
      <c r="W156" s="12">
        <v>27338.937476322299</v>
      </c>
      <c r="X156" s="12">
        <v>27181.597107199501</v>
      </c>
      <c r="Y156" s="12">
        <v>28507.6074340056</v>
      </c>
      <c r="Z156" s="12">
        <v>27339.168159146098</v>
      </c>
      <c r="AA156" s="11">
        <v>34480.759679099501</v>
      </c>
      <c r="AB156" s="12">
        <v>31957.115688136699</v>
      </c>
      <c r="AC156" s="12">
        <v>31579.517663802999</v>
      </c>
      <c r="AD156" s="12">
        <v>32923.030843113898</v>
      </c>
      <c r="AE156" s="13">
        <v>32317.213177151199</v>
      </c>
      <c r="AF156" s="11">
        <v>32256.0640110598</v>
      </c>
      <c r="AG156" s="12">
        <v>29443.180224824398</v>
      </c>
      <c r="AH156" s="12">
        <v>30612.205949600899</v>
      </c>
      <c r="AI156" s="12">
        <v>31285.4463362817</v>
      </c>
      <c r="AJ156" s="12">
        <v>31096.500160649601</v>
      </c>
      <c r="AK156" s="11">
        <v>39155.244879191501</v>
      </c>
      <c r="AL156" s="12">
        <v>35844.2322573321</v>
      </c>
      <c r="AM156" s="12">
        <v>37061.847204199003</v>
      </c>
      <c r="AN156" s="12">
        <v>39011.118773798698</v>
      </c>
      <c r="AO156" s="12">
        <v>37802.184050012598</v>
      </c>
      <c r="AP156" s="11">
        <v>45572.217031205902</v>
      </c>
      <c r="AQ156" s="12">
        <v>42600.147451415898</v>
      </c>
      <c r="AR156" s="12">
        <v>43200.937111206396</v>
      </c>
      <c r="AS156" s="12">
        <v>45461.637650159799</v>
      </c>
      <c r="AT156" s="12">
        <v>44398.296905155701</v>
      </c>
      <c r="AU156" s="11">
        <v>31734.1718295026</v>
      </c>
      <c r="AV156" s="12">
        <v>28905.623716664599</v>
      </c>
      <c r="AW156" s="12">
        <v>29403.3764809809</v>
      </c>
      <c r="AX156" s="12">
        <v>29929.7346556265</v>
      </c>
      <c r="AY156" s="12">
        <v>29521.772012240199</v>
      </c>
      <c r="AZ156" s="11">
        <v>37897.833449698897</v>
      </c>
      <c r="BA156" s="12">
        <v>34740.195600777697</v>
      </c>
      <c r="BB156" s="12">
        <v>34411.739892502002</v>
      </c>
      <c r="BC156" s="12">
        <v>36286.579535765399</v>
      </c>
      <c r="BD156" s="12">
        <v>35447.7526111517</v>
      </c>
      <c r="BE156" s="11">
        <v>44047.360777468697</v>
      </c>
      <c r="BF156" s="12">
        <v>40202.755559438301</v>
      </c>
      <c r="BG156" s="12">
        <v>40185.171430723502</v>
      </c>
      <c r="BH156" s="12">
        <v>41716.880514975099</v>
      </c>
      <c r="BI156" s="12">
        <v>40808.2084066924</v>
      </c>
      <c r="BJ156" s="11">
        <v>36352.745273409302</v>
      </c>
      <c r="BK156" s="12">
        <v>32722.364259492399</v>
      </c>
      <c r="BL156" s="12">
        <v>34864.8163785867</v>
      </c>
      <c r="BM156" s="12">
        <v>35314.385997512298</v>
      </c>
      <c r="BN156" s="12">
        <v>34790.268180606698</v>
      </c>
      <c r="BO156" s="11">
        <v>44461.0677627552</v>
      </c>
      <c r="BP156" s="12">
        <v>40222.978692413497</v>
      </c>
      <c r="BQ156" s="12">
        <v>43008.176681578203</v>
      </c>
      <c r="BR156" s="12">
        <v>43924.529941609799</v>
      </c>
      <c r="BS156" s="13">
        <v>43527.615248185502</v>
      </c>
      <c r="BT156" s="11">
        <v>51107.620724164699</v>
      </c>
      <c r="BU156" s="12">
        <v>47330.5001716361</v>
      </c>
      <c r="BV156" s="12">
        <v>49791.809560795402</v>
      </c>
      <c r="BW156" s="12">
        <v>51190.907349720597</v>
      </c>
      <c r="BX156" s="12">
        <v>49729.081451615501</v>
      </c>
      <c r="BY156" s="11">
        <v>35653.872176745099</v>
      </c>
      <c r="BZ156" s="12">
        <v>32057.970431993999</v>
      </c>
      <c r="CA156" s="12">
        <v>32797.363249045498</v>
      </c>
      <c r="CB156" s="12">
        <v>33809.1950602672</v>
      </c>
      <c r="CC156" s="12">
        <v>33162.407704635203</v>
      </c>
      <c r="CD156" s="11">
        <v>43116.3664581661</v>
      </c>
      <c r="CE156" s="12">
        <v>38438.617343742801</v>
      </c>
      <c r="CF156" s="12">
        <v>38776.4374138188</v>
      </c>
      <c r="CG156" s="12">
        <v>40753.704094055298</v>
      </c>
      <c r="CH156" s="12">
        <v>39853.901821273401</v>
      </c>
      <c r="CI156" s="11">
        <v>49944.294504199301</v>
      </c>
      <c r="CJ156" s="12">
        <v>45468.321127957701</v>
      </c>
      <c r="CK156" s="12">
        <v>45268.452082575001</v>
      </c>
      <c r="CL156" s="12">
        <v>47515.763110005901</v>
      </c>
      <c r="CM156" s="13">
        <v>46378.1397610317</v>
      </c>
    </row>
    <row r="157" spans="1:91" x14ac:dyDescent="0.25">
      <c r="A157" s="1">
        <v>147</v>
      </c>
      <c r="B157" s="11">
        <v>24589.527378428498</v>
      </c>
      <c r="C157" s="12">
        <v>22951.124751171199</v>
      </c>
      <c r="D157" s="12">
        <v>23636.579708848702</v>
      </c>
      <c r="E157" s="12">
        <v>24235.986672861702</v>
      </c>
      <c r="F157" s="13">
        <v>23843.578531778399</v>
      </c>
      <c r="G157" s="11">
        <v>30883.834156004999</v>
      </c>
      <c r="H157" s="12">
        <v>28656.951621016098</v>
      </c>
      <c r="I157" s="12">
        <v>28844.956894322298</v>
      </c>
      <c r="J157" s="12">
        <v>30612.615418818401</v>
      </c>
      <c r="K157" s="13">
        <v>29541.218128313201</v>
      </c>
      <c r="L157" s="11">
        <v>36490.069772655501</v>
      </c>
      <c r="M157" s="12">
        <v>33862.744008902198</v>
      </c>
      <c r="N157" s="12">
        <v>33812.732301199998</v>
      </c>
      <c r="O157" s="12">
        <v>35957.754697496501</v>
      </c>
      <c r="P157" s="13">
        <v>34612.234348398299</v>
      </c>
      <c r="Q157" s="11">
        <v>24204.175020194602</v>
      </c>
      <c r="R157" s="12">
        <v>22828.6881637755</v>
      </c>
      <c r="S157" s="12">
        <v>22932.429842681599</v>
      </c>
      <c r="T157" s="12">
        <v>23626.7825227293</v>
      </c>
      <c r="U157" s="13">
        <v>23042.421882132901</v>
      </c>
      <c r="V157" s="11">
        <v>29217.4870299096</v>
      </c>
      <c r="W157" s="12">
        <v>27338.937476322299</v>
      </c>
      <c r="X157" s="12">
        <v>27181.597107199501</v>
      </c>
      <c r="Y157" s="12">
        <v>28488.149698959998</v>
      </c>
      <c r="Z157" s="12">
        <v>27339.168159146098</v>
      </c>
      <c r="AA157" s="11">
        <v>34440.3986937359</v>
      </c>
      <c r="AB157" s="12">
        <v>31952.996558091902</v>
      </c>
      <c r="AC157" s="12">
        <v>31579.517663802999</v>
      </c>
      <c r="AD157" s="12">
        <v>32923.024035796203</v>
      </c>
      <c r="AE157" s="13">
        <v>32268.2203261959</v>
      </c>
      <c r="AF157" s="11">
        <v>32232.125579986801</v>
      </c>
      <c r="AG157" s="12">
        <v>29443.180224824398</v>
      </c>
      <c r="AH157" s="12">
        <v>30563.167219438099</v>
      </c>
      <c r="AI157" s="12">
        <v>31168.609683616502</v>
      </c>
      <c r="AJ157" s="12">
        <v>31078.1170284086</v>
      </c>
      <c r="AK157" s="11">
        <v>39044.005666367702</v>
      </c>
      <c r="AL157" s="12">
        <v>35844.2322573321</v>
      </c>
      <c r="AM157" s="12">
        <v>36821.886884965599</v>
      </c>
      <c r="AN157" s="12">
        <v>38793.159039983802</v>
      </c>
      <c r="AO157" s="12">
        <v>37802.184050012598</v>
      </c>
      <c r="AP157" s="11">
        <v>45433.1671176483</v>
      </c>
      <c r="AQ157" s="12">
        <v>42579.838218547797</v>
      </c>
      <c r="AR157" s="12">
        <v>42963.361538578298</v>
      </c>
      <c r="AS157" s="12">
        <v>45278.203838841</v>
      </c>
      <c r="AT157" s="12">
        <v>44161.594665214798</v>
      </c>
      <c r="AU157" s="11">
        <v>31730.3089695991</v>
      </c>
      <c r="AV157" s="12">
        <v>28905.623716664599</v>
      </c>
      <c r="AW157" s="12">
        <v>29395.609814314299</v>
      </c>
      <c r="AX157" s="12">
        <v>29924.172799400701</v>
      </c>
      <c r="AY157" s="12">
        <v>29521.667141010901</v>
      </c>
      <c r="AZ157" s="11">
        <v>37857.5804844866</v>
      </c>
      <c r="BA157" s="12">
        <v>34697.203945384099</v>
      </c>
      <c r="BB157" s="12">
        <v>34411.739892502002</v>
      </c>
      <c r="BC157" s="12">
        <v>36284.931471214099</v>
      </c>
      <c r="BD157" s="12">
        <v>35447.7526111517</v>
      </c>
      <c r="BE157" s="11">
        <v>43958.872188501002</v>
      </c>
      <c r="BF157" s="12">
        <v>40156.413881108303</v>
      </c>
      <c r="BG157" s="12">
        <v>40125.740348228202</v>
      </c>
      <c r="BH157" s="12">
        <v>41691.772590379202</v>
      </c>
      <c r="BI157" s="12">
        <v>40783.149247806301</v>
      </c>
      <c r="BJ157" s="11">
        <v>36335.984738685896</v>
      </c>
      <c r="BK157" s="12">
        <v>32722.364259492399</v>
      </c>
      <c r="BL157" s="12">
        <v>34759.580697362799</v>
      </c>
      <c r="BM157" s="12">
        <v>35211.0705889655</v>
      </c>
      <c r="BN157" s="12">
        <v>34774.963289960797</v>
      </c>
      <c r="BO157" s="11">
        <v>44347.1701400983</v>
      </c>
      <c r="BP157" s="12">
        <v>40222.978692413497</v>
      </c>
      <c r="BQ157" s="12">
        <v>42872.181486563299</v>
      </c>
      <c r="BR157" s="12">
        <v>43815.215273561902</v>
      </c>
      <c r="BS157" s="13">
        <v>43527.615248185502</v>
      </c>
      <c r="BT157" s="11">
        <v>51000.319196513701</v>
      </c>
      <c r="BU157" s="12">
        <v>47330.5001716361</v>
      </c>
      <c r="BV157" s="12">
        <v>49128.137544434103</v>
      </c>
      <c r="BW157" s="12">
        <v>50967.247371128797</v>
      </c>
      <c r="BX157" s="12">
        <v>49648.506555716202</v>
      </c>
      <c r="BY157" s="11">
        <v>35623.684897446299</v>
      </c>
      <c r="BZ157" s="12">
        <v>32057.970431993999</v>
      </c>
      <c r="CA157" s="12">
        <v>32764.518333167602</v>
      </c>
      <c r="CB157" s="12">
        <v>33794.163686126201</v>
      </c>
      <c r="CC157" s="12">
        <v>33140.862112000097</v>
      </c>
      <c r="CD157" s="11">
        <v>43116.3664581661</v>
      </c>
      <c r="CE157" s="12">
        <v>38357.387160904902</v>
      </c>
      <c r="CF157" s="12">
        <v>38768.623182739</v>
      </c>
      <c r="CG157" s="12">
        <v>40712.560450664198</v>
      </c>
      <c r="CH157" s="12">
        <v>39805.193449158003</v>
      </c>
      <c r="CI157" s="11">
        <v>49938.102834048601</v>
      </c>
      <c r="CJ157" s="12">
        <v>45468.321127957701</v>
      </c>
      <c r="CK157" s="12">
        <v>45267.120031313803</v>
      </c>
      <c r="CL157" s="12">
        <v>47503.557063075401</v>
      </c>
      <c r="CM157" s="13">
        <v>46339.636357114498</v>
      </c>
    </row>
    <row r="158" spans="1:91" x14ac:dyDescent="0.25">
      <c r="A158" s="1">
        <v>148</v>
      </c>
      <c r="B158" s="11">
        <v>24550.7117830893</v>
      </c>
      <c r="C158" s="12">
        <v>22951.124751171199</v>
      </c>
      <c r="D158" s="12">
        <v>23625.2874918425</v>
      </c>
      <c r="E158" s="12">
        <v>24213.676880361701</v>
      </c>
      <c r="F158" s="13">
        <v>23832.015154645698</v>
      </c>
      <c r="G158" s="11">
        <v>30809.8396258422</v>
      </c>
      <c r="H158" s="12">
        <v>28650.6623558389</v>
      </c>
      <c r="I158" s="12">
        <v>28769.252967812299</v>
      </c>
      <c r="J158" s="12">
        <v>30574.1116706346</v>
      </c>
      <c r="K158" s="13">
        <v>29541.218128313201</v>
      </c>
      <c r="L158" s="11">
        <v>36413.309257038403</v>
      </c>
      <c r="M158" s="12">
        <v>33842.663766865</v>
      </c>
      <c r="N158" s="12">
        <v>33679.8634986744</v>
      </c>
      <c r="O158" s="12">
        <v>35895.068983602199</v>
      </c>
      <c r="P158" s="13">
        <v>34574.759325084196</v>
      </c>
      <c r="Q158" s="11">
        <v>24190.920508736399</v>
      </c>
      <c r="R158" s="12">
        <v>22828.6881637755</v>
      </c>
      <c r="S158" s="12">
        <v>22915.510447974299</v>
      </c>
      <c r="T158" s="12">
        <v>23621.7895529364</v>
      </c>
      <c r="U158" s="13">
        <v>23029.687971414201</v>
      </c>
      <c r="V158" s="11">
        <v>29151.4230571238</v>
      </c>
      <c r="W158" s="12">
        <v>27338.937476322299</v>
      </c>
      <c r="X158" s="12">
        <v>27175.5928427074</v>
      </c>
      <c r="Y158" s="12">
        <v>28487.916365626599</v>
      </c>
      <c r="Z158" s="12">
        <v>27337.512696280599</v>
      </c>
      <c r="AA158" s="11">
        <v>34396.1223629167</v>
      </c>
      <c r="AB158" s="12">
        <v>31947.727346980701</v>
      </c>
      <c r="AC158" s="12">
        <v>31579.517663802999</v>
      </c>
      <c r="AD158" s="12">
        <v>32921.055942956002</v>
      </c>
      <c r="AE158" s="13">
        <v>32268.2203261959</v>
      </c>
      <c r="AF158" s="11">
        <v>32152.495692178501</v>
      </c>
      <c r="AG158" s="12">
        <v>29443.180224824398</v>
      </c>
      <c r="AH158" s="12">
        <v>30493.336274178</v>
      </c>
      <c r="AI158" s="12">
        <v>31113.5641314354</v>
      </c>
      <c r="AJ158" s="12">
        <v>31014.953280747799</v>
      </c>
      <c r="AK158" s="11">
        <v>38985.213390936296</v>
      </c>
      <c r="AL158" s="12">
        <v>35844.2322573321</v>
      </c>
      <c r="AM158" s="12">
        <v>36668.582845205703</v>
      </c>
      <c r="AN158" s="12">
        <v>38703.112360354797</v>
      </c>
      <c r="AO158" s="12">
        <v>37591.5268020195</v>
      </c>
      <c r="AP158" s="11">
        <v>45298.275311782003</v>
      </c>
      <c r="AQ158" s="12">
        <v>42579.838218547797</v>
      </c>
      <c r="AR158" s="12">
        <v>42828.4154191915</v>
      </c>
      <c r="AS158" s="12">
        <v>45148.838984937604</v>
      </c>
      <c r="AT158" s="12">
        <v>44161.594665214798</v>
      </c>
      <c r="AU158" s="11">
        <v>31664.025021199399</v>
      </c>
      <c r="AV158" s="12">
        <v>28905.623716664599</v>
      </c>
      <c r="AW158" s="12">
        <v>29384.8431476476</v>
      </c>
      <c r="AX158" s="12">
        <v>29916.579868462701</v>
      </c>
      <c r="AY158" s="12">
        <v>29521.667141010901</v>
      </c>
      <c r="AZ158" s="11">
        <v>37837.038004834903</v>
      </c>
      <c r="BA158" s="12">
        <v>34696.686007386503</v>
      </c>
      <c r="BB158" s="12">
        <v>34411.739892502002</v>
      </c>
      <c r="BC158" s="12">
        <v>36247.943991145003</v>
      </c>
      <c r="BD158" s="12">
        <v>35411.717966717399</v>
      </c>
      <c r="BE158" s="11">
        <v>43953.367812876997</v>
      </c>
      <c r="BF158" s="12">
        <v>40156.413881108303</v>
      </c>
      <c r="BG158" s="12">
        <v>40125.740348228202</v>
      </c>
      <c r="BH158" s="12">
        <v>41690.770701642599</v>
      </c>
      <c r="BI158" s="12">
        <v>40783.149247806301</v>
      </c>
      <c r="BJ158" s="11">
        <v>36220.249661702401</v>
      </c>
      <c r="BK158" s="12">
        <v>32670.1975928258</v>
      </c>
      <c r="BL158" s="12">
        <v>34645.066458334797</v>
      </c>
      <c r="BM158" s="12">
        <v>35152.761989774903</v>
      </c>
      <c r="BN158" s="12">
        <v>34774.963289960797</v>
      </c>
      <c r="BO158" s="11">
        <v>44184.574158883603</v>
      </c>
      <c r="BP158" s="12">
        <v>40222.978692413497</v>
      </c>
      <c r="BQ158" s="12">
        <v>42752.028962550998</v>
      </c>
      <c r="BR158" s="12">
        <v>43757.119661455603</v>
      </c>
      <c r="BS158" s="13">
        <v>43451.219771257704</v>
      </c>
      <c r="BT158" s="11">
        <v>50922.069495178599</v>
      </c>
      <c r="BU158" s="12">
        <v>47330.5001716361</v>
      </c>
      <c r="BV158" s="12">
        <v>48831.035743974899</v>
      </c>
      <c r="BW158" s="12">
        <v>50843.176468668098</v>
      </c>
      <c r="BX158" s="12">
        <v>49648.506555716202</v>
      </c>
      <c r="BY158" s="11">
        <v>35606.749057668101</v>
      </c>
      <c r="BZ158" s="12">
        <v>32056.970431993999</v>
      </c>
      <c r="CA158" s="12">
        <v>32758.1534442841</v>
      </c>
      <c r="CB158" s="12">
        <v>33790.448386021497</v>
      </c>
      <c r="CC158" s="12">
        <v>33135.438561261501</v>
      </c>
      <c r="CD158" s="11">
        <v>43053.160372762301</v>
      </c>
      <c r="CE158" s="12">
        <v>38326.613591957001</v>
      </c>
      <c r="CF158" s="12">
        <v>38749.738907277802</v>
      </c>
      <c r="CG158" s="12">
        <v>40693.990047031701</v>
      </c>
      <c r="CH158" s="12">
        <v>39787.723935126</v>
      </c>
      <c r="CI158" s="11">
        <v>49912.482268410102</v>
      </c>
      <c r="CJ158" s="12">
        <v>45468.321127957701</v>
      </c>
      <c r="CK158" s="12">
        <v>45267.120031313803</v>
      </c>
      <c r="CL158" s="12">
        <v>47419.437440102098</v>
      </c>
      <c r="CM158" s="13">
        <v>46288.364263425698</v>
      </c>
    </row>
    <row r="159" spans="1:91" x14ac:dyDescent="0.25">
      <c r="A159" s="1">
        <v>149</v>
      </c>
      <c r="B159" s="11">
        <v>24477.3994923598</v>
      </c>
      <c r="C159" s="12">
        <v>22951.124751171199</v>
      </c>
      <c r="D159" s="12">
        <v>23606.531053369599</v>
      </c>
      <c r="E159" s="12">
        <v>24176.225149723799</v>
      </c>
      <c r="F159" s="13">
        <v>23812.227091491699</v>
      </c>
      <c r="G159" s="11">
        <v>30707.5168659304</v>
      </c>
      <c r="H159" s="12">
        <v>28585.422148331701</v>
      </c>
      <c r="I159" s="12">
        <v>28645.228103358801</v>
      </c>
      <c r="J159" s="12">
        <v>30463.942281804499</v>
      </c>
      <c r="K159" s="13">
        <v>29541.218128313201</v>
      </c>
      <c r="L159" s="11">
        <v>36186.875515057298</v>
      </c>
      <c r="M159" s="12">
        <v>33791.465254508497</v>
      </c>
      <c r="N159" s="12">
        <v>33532.402927453397</v>
      </c>
      <c r="O159" s="12">
        <v>35831.579157336499</v>
      </c>
      <c r="P159" s="13">
        <v>34574.759325084196</v>
      </c>
      <c r="Q159" s="11">
        <v>24181.387120503499</v>
      </c>
      <c r="R159" s="12">
        <v>22828.6881637755</v>
      </c>
      <c r="S159" s="12">
        <v>22915.236057976999</v>
      </c>
      <c r="T159" s="12">
        <v>23618.8843540993</v>
      </c>
      <c r="U159" s="13">
        <v>23027.021304747501</v>
      </c>
      <c r="V159" s="11">
        <v>29102.3741032621</v>
      </c>
      <c r="W159" s="12">
        <v>27338.937476322299</v>
      </c>
      <c r="X159" s="12">
        <v>27175.5928427074</v>
      </c>
      <c r="Y159" s="12">
        <v>28478.835792275298</v>
      </c>
      <c r="Z159" s="12">
        <v>27334.1712261141</v>
      </c>
      <c r="AA159" s="11">
        <v>34317.862642193199</v>
      </c>
      <c r="AB159" s="12">
        <v>31947.727346980701</v>
      </c>
      <c r="AC159" s="12">
        <v>31579.517663802999</v>
      </c>
      <c r="AD159" s="12">
        <v>32921.055942956002</v>
      </c>
      <c r="AE159" s="13">
        <v>32268.2203261959</v>
      </c>
      <c r="AF159" s="11">
        <v>32105.957123066899</v>
      </c>
      <c r="AG159" s="12">
        <v>29399.081966645699</v>
      </c>
      <c r="AH159" s="12">
        <v>30438.069607511301</v>
      </c>
      <c r="AI159" s="12">
        <v>31039.034595999299</v>
      </c>
      <c r="AJ159" s="12">
        <v>30915.404082127399</v>
      </c>
      <c r="AK159" s="11">
        <v>38825.437594107701</v>
      </c>
      <c r="AL159" s="12">
        <v>35844.2322573321</v>
      </c>
      <c r="AM159" s="12">
        <v>36668.582845205703</v>
      </c>
      <c r="AN159" s="12">
        <v>38644.120683699402</v>
      </c>
      <c r="AO159" s="12">
        <v>37591.5268020195</v>
      </c>
      <c r="AP159" s="11">
        <v>45201.340360567898</v>
      </c>
      <c r="AQ159" s="12">
        <v>42517.380691091297</v>
      </c>
      <c r="AR159" s="12">
        <v>42573.253167800904</v>
      </c>
      <c r="AS159" s="12">
        <v>45088.400896901803</v>
      </c>
      <c r="AT159" s="12">
        <v>44046.755705524898</v>
      </c>
      <c r="AU159" s="11">
        <v>31650.991971565902</v>
      </c>
      <c r="AV159" s="12">
        <v>28905.623716664599</v>
      </c>
      <c r="AW159" s="12">
        <v>29376.356841795001</v>
      </c>
      <c r="AX159" s="12">
        <v>29914.706248561699</v>
      </c>
      <c r="AY159" s="12">
        <v>29513.367007789799</v>
      </c>
      <c r="AZ159" s="11">
        <v>37733.807573904101</v>
      </c>
      <c r="BA159" s="12">
        <v>34628.123943947299</v>
      </c>
      <c r="BB159" s="12">
        <v>34403.176454197899</v>
      </c>
      <c r="BC159" s="12">
        <v>36245.856970198503</v>
      </c>
      <c r="BD159" s="12">
        <v>35408.535681799702</v>
      </c>
      <c r="BE159" s="11">
        <v>43877.356721723103</v>
      </c>
      <c r="BF159" s="12">
        <v>40156.413881108303</v>
      </c>
      <c r="BG159" s="12">
        <v>40123.606699680699</v>
      </c>
      <c r="BH159" s="12">
        <v>41674.208575681499</v>
      </c>
      <c r="BI159" s="12">
        <v>40783.149247806301</v>
      </c>
      <c r="BJ159" s="11">
        <v>36143.141809658497</v>
      </c>
      <c r="BK159" s="12">
        <v>32590.666546184199</v>
      </c>
      <c r="BL159" s="12">
        <v>34550.873938673198</v>
      </c>
      <c r="BM159" s="12">
        <v>35144.151622282297</v>
      </c>
      <c r="BN159" s="12">
        <v>34695.649346095903</v>
      </c>
      <c r="BO159" s="11">
        <v>44044.443857916704</v>
      </c>
      <c r="BP159" s="12">
        <v>40222.978692413497</v>
      </c>
      <c r="BQ159" s="12">
        <v>42448.803857877101</v>
      </c>
      <c r="BR159" s="12">
        <v>43690.211279518997</v>
      </c>
      <c r="BS159" s="13">
        <v>43362.634847255496</v>
      </c>
      <c r="BT159" s="11">
        <v>50818.013809513097</v>
      </c>
      <c r="BU159" s="12">
        <v>47328.625950443296</v>
      </c>
      <c r="BV159" s="12">
        <v>48749.3402662058</v>
      </c>
      <c r="BW159" s="12">
        <v>50529.623174845699</v>
      </c>
      <c r="BX159" s="12">
        <v>49436.038267871401</v>
      </c>
      <c r="BY159" s="11">
        <v>35592.549074305804</v>
      </c>
      <c r="BZ159" s="12">
        <v>32056.970431993999</v>
      </c>
      <c r="CA159" s="12">
        <v>32752.855982521502</v>
      </c>
      <c r="CB159" s="12">
        <v>33784.4150526882</v>
      </c>
      <c r="CC159" s="12">
        <v>33133.0323809478</v>
      </c>
      <c r="CD159" s="11">
        <v>43018.006435182702</v>
      </c>
      <c r="CE159" s="12">
        <v>38326.613591957001</v>
      </c>
      <c r="CF159" s="12">
        <v>38746.128434183498</v>
      </c>
      <c r="CG159" s="12">
        <v>40681.367719725196</v>
      </c>
      <c r="CH159" s="12">
        <v>39787.723935126</v>
      </c>
      <c r="CI159" s="11">
        <v>49856.009221615401</v>
      </c>
      <c r="CJ159" s="12">
        <v>45468.321127957701</v>
      </c>
      <c r="CK159" s="12">
        <v>45243.712570178301</v>
      </c>
      <c r="CL159" s="12">
        <v>47406.205088387898</v>
      </c>
      <c r="CM159" s="13">
        <v>46258.734955749598</v>
      </c>
    </row>
    <row r="160" spans="1:91" x14ac:dyDescent="0.25">
      <c r="A160" s="1">
        <v>150</v>
      </c>
      <c r="B160" s="11">
        <v>24442.252765761899</v>
      </c>
      <c r="C160" s="12">
        <v>22951.124751171199</v>
      </c>
      <c r="D160" s="12">
        <v>23582.0995533801</v>
      </c>
      <c r="E160" s="12">
        <v>24153.470650231298</v>
      </c>
      <c r="F160" s="13">
        <v>23779.358999101602</v>
      </c>
      <c r="G160" s="11">
        <v>30602.366553577402</v>
      </c>
      <c r="H160" s="12">
        <v>28559.9234535463</v>
      </c>
      <c r="I160" s="12">
        <v>28624.3729392604</v>
      </c>
      <c r="J160" s="12">
        <v>30370.548327097898</v>
      </c>
      <c r="K160" s="13">
        <v>29503.044941484</v>
      </c>
      <c r="L160" s="11">
        <v>36138.258618902997</v>
      </c>
      <c r="M160" s="12">
        <v>33708.969502749802</v>
      </c>
      <c r="N160" s="12">
        <v>33421.543099954302</v>
      </c>
      <c r="O160" s="12">
        <v>35685.881673892698</v>
      </c>
      <c r="P160" s="13">
        <v>34574.759325084196</v>
      </c>
      <c r="Q160" s="11">
        <v>24178.507781526401</v>
      </c>
      <c r="R160" s="12">
        <v>22828.6881637755</v>
      </c>
      <c r="S160" s="12">
        <v>22909.102724643701</v>
      </c>
      <c r="T160" s="12">
        <v>23612.797681315398</v>
      </c>
      <c r="U160" s="13">
        <v>23012.9007801478</v>
      </c>
      <c r="V160" s="11">
        <v>29084.163109949201</v>
      </c>
      <c r="W160" s="12">
        <v>27338.937476322299</v>
      </c>
      <c r="X160" s="12">
        <v>27173.167571219099</v>
      </c>
      <c r="Y160" s="12">
        <v>28431.647626479298</v>
      </c>
      <c r="Z160" s="12">
        <v>27334.1712261141</v>
      </c>
      <c r="AA160" s="11">
        <v>34297.583800504101</v>
      </c>
      <c r="AB160" s="12">
        <v>31931.164422779901</v>
      </c>
      <c r="AC160" s="12">
        <v>31579.517663802999</v>
      </c>
      <c r="AD160" s="12">
        <v>32911.827029411499</v>
      </c>
      <c r="AE160" s="13">
        <v>32268.2203261959</v>
      </c>
      <c r="AF160" s="11">
        <v>32006.829843313801</v>
      </c>
      <c r="AG160" s="12">
        <v>29399.081966645699</v>
      </c>
      <c r="AH160" s="12">
        <v>30354.584811659999</v>
      </c>
      <c r="AI160" s="12">
        <v>30968.725126730598</v>
      </c>
      <c r="AJ160" s="12">
        <v>30902.434830916001</v>
      </c>
      <c r="AK160" s="11">
        <v>38663.642506561002</v>
      </c>
      <c r="AL160" s="12">
        <v>35745.394871783203</v>
      </c>
      <c r="AM160" s="12">
        <v>36547.860850479701</v>
      </c>
      <c r="AN160" s="12">
        <v>38632.982878567796</v>
      </c>
      <c r="AO160" s="12">
        <v>37527.070077062097</v>
      </c>
      <c r="AP160" s="11">
        <v>45116.2041660389</v>
      </c>
      <c r="AQ160" s="12">
        <v>42488.062734630497</v>
      </c>
      <c r="AR160" s="12">
        <v>42321.838161641601</v>
      </c>
      <c r="AS160" s="12">
        <v>44979.627837309701</v>
      </c>
      <c r="AT160" s="12">
        <v>43983.135971478201</v>
      </c>
      <c r="AU160" s="11">
        <v>31638.058988897901</v>
      </c>
      <c r="AV160" s="12">
        <v>28905.623716664599</v>
      </c>
      <c r="AW160" s="12">
        <v>29364.670170843601</v>
      </c>
      <c r="AX160" s="12">
        <v>29898.563370433902</v>
      </c>
      <c r="AY160" s="12">
        <v>29497.1804019029</v>
      </c>
      <c r="AZ160" s="11">
        <v>37716.406664737799</v>
      </c>
      <c r="BA160" s="12">
        <v>34628.123943947299</v>
      </c>
      <c r="BB160" s="12">
        <v>34403.176454197899</v>
      </c>
      <c r="BC160" s="12">
        <v>36226.219303441998</v>
      </c>
      <c r="BD160" s="12">
        <v>35408.535681799702</v>
      </c>
      <c r="BE160" s="11">
        <v>43775.791951892199</v>
      </c>
      <c r="BF160" s="12">
        <v>40110.491363736597</v>
      </c>
      <c r="BG160" s="12">
        <v>40123.606699680699</v>
      </c>
      <c r="BH160" s="12">
        <v>41646.852616317003</v>
      </c>
      <c r="BI160" s="12">
        <v>40783.149247806301</v>
      </c>
      <c r="BJ160" s="11">
        <v>36109.761618098797</v>
      </c>
      <c r="BK160" s="12">
        <v>32590.666546184199</v>
      </c>
      <c r="BL160" s="12">
        <v>34447.494134433597</v>
      </c>
      <c r="BM160" s="12">
        <v>35126.549057153497</v>
      </c>
      <c r="BN160" s="12">
        <v>34695.649346095903</v>
      </c>
      <c r="BO160" s="11">
        <v>44012.183040838303</v>
      </c>
      <c r="BP160" s="12">
        <v>40222.978692413497</v>
      </c>
      <c r="BQ160" s="12">
        <v>42263.8787011971</v>
      </c>
      <c r="BR160" s="12">
        <v>43464.0369214928</v>
      </c>
      <c r="BS160" s="13">
        <v>43179.053687971696</v>
      </c>
      <c r="BT160" s="11">
        <v>50700.019224194897</v>
      </c>
      <c r="BU160" s="12">
        <v>47328.625950443296</v>
      </c>
      <c r="BV160" s="12">
        <v>48495.117795706399</v>
      </c>
      <c r="BW160" s="12">
        <v>50265.509319440702</v>
      </c>
      <c r="BX160" s="12">
        <v>49382.093474481197</v>
      </c>
      <c r="BY160" s="11">
        <v>35553.9997793074</v>
      </c>
      <c r="BZ160" s="12">
        <v>32056.970431993999</v>
      </c>
      <c r="CA160" s="12">
        <v>32739.5762851051</v>
      </c>
      <c r="CB160" s="12">
        <v>33760.599407121401</v>
      </c>
      <c r="CC160" s="12">
        <v>33106.032409434003</v>
      </c>
      <c r="CD160" s="11">
        <v>42959.374815078001</v>
      </c>
      <c r="CE160" s="12">
        <v>38326.613591957001</v>
      </c>
      <c r="CF160" s="12">
        <v>38737.894488919301</v>
      </c>
      <c r="CG160" s="12">
        <v>40659.730214176598</v>
      </c>
      <c r="CH160" s="12">
        <v>39787.723935126</v>
      </c>
      <c r="CI160" s="11">
        <v>49856.009221615401</v>
      </c>
      <c r="CJ160" s="12">
        <v>45428.300262329598</v>
      </c>
      <c r="CK160" s="12">
        <v>45243.712570178301</v>
      </c>
      <c r="CL160" s="12">
        <v>47397.526291284797</v>
      </c>
      <c r="CM160" s="13">
        <v>46229.459911186699</v>
      </c>
    </row>
    <row r="161" spans="1:91" x14ac:dyDescent="0.25">
      <c r="A161" s="1">
        <v>151</v>
      </c>
      <c r="B161" s="11">
        <v>25511.983760919</v>
      </c>
      <c r="C161" s="12">
        <v>23074.223432276402</v>
      </c>
      <c r="D161" s="12">
        <v>24070.995457786001</v>
      </c>
      <c r="E161" s="12">
        <v>24579.341828410699</v>
      </c>
      <c r="F161" s="13">
        <v>24052.798519260199</v>
      </c>
      <c r="G161" s="11">
        <v>32102.349195717601</v>
      </c>
      <c r="H161" s="12">
        <v>29406.433222453001</v>
      </c>
      <c r="I161" s="12">
        <v>30777.557031078999</v>
      </c>
      <c r="J161" s="12">
        <v>32393.332820576401</v>
      </c>
      <c r="K161" s="13">
        <v>30116.588353061699</v>
      </c>
      <c r="L161" s="11">
        <v>37175.345729455999</v>
      </c>
      <c r="M161" s="12">
        <v>34799.032403825702</v>
      </c>
      <c r="N161" s="12">
        <v>36006.629162024503</v>
      </c>
      <c r="O161" s="12">
        <v>36855.958634081799</v>
      </c>
      <c r="P161" s="13">
        <v>34731.758488619402</v>
      </c>
      <c r="Q161" s="11">
        <v>24165.328287510001</v>
      </c>
      <c r="R161" s="12">
        <v>22828.6881637755</v>
      </c>
      <c r="S161" s="12">
        <v>22900.7931434042</v>
      </c>
      <c r="T161" s="12">
        <v>23609.797681315398</v>
      </c>
      <c r="U161" s="13">
        <v>23011.723909382799</v>
      </c>
      <c r="V161" s="11">
        <v>29072.7977142175</v>
      </c>
      <c r="W161" s="12">
        <v>27329.922178729201</v>
      </c>
      <c r="X161" s="12">
        <v>27165.422798065101</v>
      </c>
      <c r="Y161" s="12">
        <v>28382.438552279898</v>
      </c>
      <c r="Z161" s="12">
        <v>27334.1712261141</v>
      </c>
      <c r="AA161" s="11">
        <v>34253.782167731297</v>
      </c>
      <c r="AB161" s="12">
        <v>31930.4792688739</v>
      </c>
      <c r="AC161" s="12">
        <v>31579.517663802999</v>
      </c>
      <c r="AD161" s="12">
        <v>32877.152335191102</v>
      </c>
      <c r="AE161" s="13">
        <v>32268.2203261959</v>
      </c>
      <c r="AF161" s="11">
        <v>32920.2979101124</v>
      </c>
      <c r="AG161" s="12">
        <v>29505.973431021899</v>
      </c>
      <c r="AH161" s="12">
        <v>31464.416048328399</v>
      </c>
      <c r="AI161" s="12">
        <v>31832.835898113099</v>
      </c>
      <c r="AJ161" s="12">
        <v>31521.767155515699</v>
      </c>
      <c r="AK161" s="11">
        <v>40515.768814035</v>
      </c>
      <c r="AL161" s="12">
        <v>36265.899600180601</v>
      </c>
      <c r="AM161" s="12">
        <v>40045.327547874898</v>
      </c>
      <c r="AN161" s="12">
        <v>40380.299509260498</v>
      </c>
      <c r="AO161" s="12">
        <v>39184.804495448298</v>
      </c>
      <c r="AP161" s="11">
        <v>46813.662217856298</v>
      </c>
      <c r="AQ161" s="12">
        <v>44270.398086560301</v>
      </c>
      <c r="AR161" s="12">
        <v>46755.164689152698</v>
      </c>
      <c r="AS161" s="12">
        <v>46861.305741684802</v>
      </c>
      <c r="AT161" s="12">
        <v>44531.109527514403</v>
      </c>
      <c r="AU161" s="11">
        <v>31638.058988897901</v>
      </c>
      <c r="AV161" s="12">
        <v>28905.623716664599</v>
      </c>
      <c r="AW161" s="12">
        <v>29357.411610295901</v>
      </c>
      <c r="AX161" s="12">
        <v>29886.202612033201</v>
      </c>
      <c r="AY161" s="12">
        <v>29496.031036843</v>
      </c>
      <c r="AZ161" s="11">
        <v>37682.456512576602</v>
      </c>
      <c r="BA161" s="12">
        <v>34628.123943947299</v>
      </c>
      <c r="BB161" s="12">
        <v>34399.612800484698</v>
      </c>
      <c r="BC161" s="12">
        <v>36216.202807869697</v>
      </c>
      <c r="BD161" s="12">
        <v>35408.535681799702</v>
      </c>
      <c r="BE161" s="11">
        <v>43701.780344190804</v>
      </c>
      <c r="BF161" s="12">
        <v>40110.491363736597</v>
      </c>
      <c r="BG161" s="12">
        <v>40123.606699680699</v>
      </c>
      <c r="BH161" s="12">
        <v>41644.860990742898</v>
      </c>
      <c r="BI161" s="12">
        <v>40759.406608607103</v>
      </c>
      <c r="BJ161" s="11">
        <v>37140.775943508299</v>
      </c>
      <c r="BK161" s="12">
        <v>32980.771613245699</v>
      </c>
      <c r="BL161" s="12">
        <v>35811.518666922297</v>
      </c>
      <c r="BM161" s="12">
        <v>35790.620426166803</v>
      </c>
      <c r="BN161" s="12">
        <v>35645.243554496199</v>
      </c>
      <c r="BO161" s="11">
        <v>45418.688154221803</v>
      </c>
      <c r="BP161" s="12">
        <v>41289.303039665298</v>
      </c>
      <c r="BQ161" s="12">
        <v>45556.234048329199</v>
      </c>
      <c r="BR161" s="12">
        <v>45417.826539255802</v>
      </c>
      <c r="BS161" s="13">
        <v>43946.883898351698</v>
      </c>
      <c r="BT161" s="11">
        <v>53145.853441577798</v>
      </c>
      <c r="BU161" s="12">
        <v>50488.805522367897</v>
      </c>
      <c r="BV161" s="12">
        <v>52944.259691739397</v>
      </c>
      <c r="BW161" s="12">
        <v>52957.600659777701</v>
      </c>
      <c r="BX161" s="12">
        <v>51156.163183781398</v>
      </c>
      <c r="BY161" s="11">
        <v>35535.213157924103</v>
      </c>
      <c r="BZ161" s="12">
        <v>32039.6037653274</v>
      </c>
      <c r="CA161" s="12">
        <v>32714.074643137999</v>
      </c>
      <c r="CB161" s="12">
        <v>33747.947169590501</v>
      </c>
      <c r="CC161" s="12">
        <v>33103.632409434002</v>
      </c>
      <c r="CD161" s="11">
        <v>42936.885699118102</v>
      </c>
      <c r="CE161" s="12">
        <v>38326.613591957001</v>
      </c>
      <c r="CF161" s="12">
        <v>38729.099801762699</v>
      </c>
      <c r="CG161" s="12">
        <v>40652.388521504501</v>
      </c>
      <c r="CH161" s="12">
        <v>39754.521445128099</v>
      </c>
      <c r="CI161" s="11">
        <v>49842.5505455768</v>
      </c>
      <c r="CJ161" s="12">
        <v>45428.112750334898</v>
      </c>
      <c r="CK161" s="12">
        <v>45243.712570178301</v>
      </c>
      <c r="CL161" s="12">
        <v>47384.734765118803</v>
      </c>
      <c r="CM161" s="13">
        <v>46059.844650850697</v>
      </c>
    </row>
    <row r="162" spans="1:91" x14ac:dyDescent="0.25">
      <c r="A162" s="1">
        <v>152</v>
      </c>
      <c r="B162" s="11">
        <v>25111.459585549899</v>
      </c>
      <c r="C162" s="12">
        <v>23032.411457764902</v>
      </c>
      <c r="D162" s="12">
        <v>23998.671009908499</v>
      </c>
      <c r="E162" s="12">
        <v>24516.258814058499</v>
      </c>
      <c r="F162" s="13">
        <v>23954.8235182879</v>
      </c>
      <c r="G162" s="11">
        <v>31511.150758502699</v>
      </c>
      <c r="H162" s="12">
        <v>28912.1341114926</v>
      </c>
      <c r="I162" s="12">
        <v>30011.6699891604</v>
      </c>
      <c r="J162" s="12">
        <v>31789.336414117399</v>
      </c>
      <c r="K162" s="13">
        <v>30073.310304598501</v>
      </c>
      <c r="L162" s="11">
        <v>36700.020525847998</v>
      </c>
      <c r="M162" s="12">
        <v>34427.430377516401</v>
      </c>
      <c r="N162" s="12">
        <v>35196.085874696197</v>
      </c>
      <c r="O162" s="12">
        <v>36453.590326233098</v>
      </c>
      <c r="P162" s="13">
        <v>34550.597911359</v>
      </c>
      <c r="Q162" s="11">
        <v>24156.272057725801</v>
      </c>
      <c r="R162" s="12">
        <v>22828.6881637755</v>
      </c>
      <c r="S162" s="12">
        <v>22900.426476737499</v>
      </c>
      <c r="T162" s="12">
        <v>23607.3976813154</v>
      </c>
      <c r="U162" s="13">
        <v>23011.723909382799</v>
      </c>
      <c r="V162" s="11">
        <v>29072.7977142175</v>
      </c>
      <c r="W162" s="12">
        <v>27329.922178729201</v>
      </c>
      <c r="X162" s="12">
        <v>27165.422798065101</v>
      </c>
      <c r="Y162" s="12">
        <v>28378.771451727302</v>
      </c>
      <c r="Z162" s="12">
        <v>27334.1712261141</v>
      </c>
      <c r="AA162" s="11">
        <v>34203.774221880602</v>
      </c>
      <c r="AB162" s="12">
        <v>31929.123873184799</v>
      </c>
      <c r="AC162" s="12">
        <v>31572.961956627099</v>
      </c>
      <c r="AD162" s="12">
        <v>32860.894279459098</v>
      </c>
      <c r="AE162" s="13">
        <v>32268.2203261959</v>
      </c>
      <c r="AF162" s="11">
        <v>32492.880648388898</v>
      </c>
      <c r="AG162" s="12">
        <v>29398.5181577279</v>
      </c>
      <c r="AH162" s="12">
        <v>31139.5100620704</v>
      </c>
      <c r="AI162" s="12">
        <v>31667.565904397601</v>
      </c>
      <c r="AJ162" s="12">
        <v>31117.511448278899</v>
      </c>
      <c r="AK162" s="11">
        <v>40113.792358109902</v>
      </c>
      <c r="AL162" s="12">
        <v>35857.573606118101</v>
      </c>
      <c r="AM162" s="12">
        <v>39059.336258025098</v>
      </c>
      <c r="AN162" s="12">
        <v>39998.570083721897</v>
      </c>
      <c r="AO162" s="12">
        <v>38728.474891266698</v>
      </c>
      <c r="AP162" s="11">
        <v>46242.219303038801</v>
      </c>
      <c r="AQ162" s="12">
        <v>42665.665897785402</v>
      </c>
      <c r="AR162" s="12">
        <v>45375.708573345903</v>
      </c>
      <c r="AS162" s="12">
        <v>46177.581970417901</v>
      </c>
      <c r="AT162" s="12">
        <v>44205.077341463497</v>
      </c>
      <c r="AU162" s="11">
        <v>31624.379590578799</v>
      </c>
      <c r="AV162" s="12">
        <v>28905.623716664599</v>
      </c>
      <c r="AW162" s="12">
        <v>29356.911610295901</v>
      </c>
      <c r="AX162" s="12">
        <v>29868.1234751925</v>
      </c>
      <c r="AY162" s="12">
        <v>29487.847909863802</v>
      </c>
      <c r="AZ162" s="11">
        <v>37659.209658023203</v>
      </c>
      <c r="BA162" s="12">
        <v>34614.606342994499</v>
      </c>
      <c r="BB162" s="12">
        <v>34399.612800484698</v>
      </c>
      <c r="BC162" s="12">
        <v>36198.779317624998</v>
      </c>
      <c r="BD162" s="12">
        <v>35408.535681799702</v>
      </c>
      <c r="BE162" s="11">
        <v>43700.8190625715</v>
      </c>
      <c r="BF162" s="12">
        <v>40110.491363736597</v>
      </c>
      <c r="BG162" s="12">
        <v>40123.606699680699</v>
      </c>
      <c r="BH162" s="12">
        <v>41626.621278203798</v>
      </c>
      <c r="BI162" s="12">
        <v>40759.406608607103</v>
      </c>
      <c r="BJ162" s="11">
        <v>36747.743028036697</v>
      </c>
      <c r="BK162" s="12">
        <v>32701.9865354311</v>
      </c>
      <c r="BL162" s="12">
        <v>35494.996249869298</v>
      </c>
      <c r="BM162" s="12">
        <v>35443.955762511003</v>
      </c>
      <c r="BN162" s="12">
        <v>35221.932190142797</v>
      </c>
      <c r="BO162" s="11">
        <v>45034.436346435803</v>
      </c>
      <c r="BP162" s="12">
        <v>40822.100923785198</v>
      </c>
      <c r="BQ162" s="12">
        <v>44659.364362366199</v>
      </c>
      <c r="BR162" s="12">
        <v>44824.799839135201</v>
      </c>
      <c r="BS162" s="13">
        <v>43741.639219660101</v>
      </c>
      <c r="BT162" s="11">
        <v>52477.808695888503</v>
      </c>
      <c r="BU162" s="12">
        <v>48090.345577702399</v>
      </c>
      <c r="BV162" s="12">
        <v>52169.979433222798</v>
      </c>
      <c r="BW162" s="12">
        <v>52023.561894863597</v>
      </c>
      <c r="BX162" s="12">
        <v>51082.566107391998</v>
      </c>
      <c r="BY162" s="11">
        <v>35518.049145945501</v>
      </c>
      <c r="BZ162" s="12">
        <v>32039.6037653274</v>
      </c>
      <c r="CA162" s="12">
        <v>32695.775074371501</v>
      </c>
      <c r="CB162" s="12">
        <v>33742.814123774799</v>
      </c>
      <c r="CC162" s="12">
        <v>33087.0335210989</v>
      </c>
      <c r="CD162" s="11">
        <v>42899.255376677502</v>
      </c>
      <c r="CE162" s="12">
        <v>38269.709333339102</v>
      </c>
      <c r="CF162" s="12">
        <v>38729.033135095997</v>
      </c>
      <c r="CG162" s="12">
        <v>40652.388521504501</v>
      </c>
      <c r="CH162" s="12">
        <v>39754.521445128099</v>
      </c>
      <c r="CI162" s="11">
        <v>49842.5505455768</v>
      </c>
      <c r="CJ162" s="12">
        <v>45428.112750334898</v>
      </c>
      <c r="CK162" s="12">
        <v>45091.786191560997</v>
      </c>
      <c r="CL162" s="12">
        <v>47365.274929375701</v>
      </c>
      <c r="CM162" s="13">
        <v>46059.844650850697</v>
      </c>
    </row>
    <row r="163" spans="1:91" x14ac:dyDescent="0.25">
      <c r="A163" s="1">
        <v>153</v>
      </c>
      <c r="B163" s="11">
        <v>24957.845120177899</v>
      </c>
      <c r="C163" s="12">
        <v>22953.312614719998</v>
      </c>
      <c r="D163" s="12">
        <v>23927.797324355201</v>
      </c>
      <c r="E163" s="12">
        <v>24437.5419428842</v>
      </c>
      <c r="F163" s="13">
        <v>23904.514779332902</v>
      </c>
      <c r="G163" s="11">
        <v>31369.000869981199</v>
      </c>
      <c r="H163" s="12">
        <v>28706.240166560401</v>
      </c>
      <c r="I163" s="12">
        <v>29665.745938943699</v>
      </c>
      <c r="J163" s="12">
        <v>31755.496639543398</v>
      </c>
      <c r="K163" s="13">
        <v>29869.062174200601</v>
      </c>
      <c r="L163" s="11">
        <v>36215.3740068443</v>
      </c>
      <c r="M163" s="12">
        <v>34194.517920402199</v>
      </c>
      <c r="N163" s="12">
        <v>34035.5107798135</v>
      </c>
      <c r="O163" s="12">
        <v>36108.140613089097</v>
      </c>
      <c r="P163" s="13">
        <v>34469.414286584899</v>
      </c>
      <c r="Q163" s="11">
        <v>24139.353328216701</v>
      </c>
      <c r="R163" s="12">
        <v>22828.260556619101</v>
      </c>
      <c r="S163" s="12">
        <v>22893.070788058201</v>
      </c>
      <c r="T163" s="12">
        <v>23602.7419497339</v>
      </c>
      <c r="U163" s="13">
        <v>23011.723909382799</v>
      </c>
      <c r="V163" s="11">
        <v>29062.933980899299</v>
      </c>
      <c r="W163" s="12">
        <v>27326.783248829099</v>
      </c>
      <c r="X163" s="12">
        <v>27158.674413840701</v>
      </c>
      <c r="Y163" s="12">
        <v>28350.963288474399</v>
      </c>
      <c r="Z163" s="12">
        <v>27334.1712261141</v>
      </c>
      <c r="AA163" s="11">
        <v>34183.285788678397</v>
      </c>
      <c r="AB163" s="12">
        <v>31913.701196831898</v>
      </c>
      <c r="AC163" s="12">
        <v>31572.961956627099</v>
      </c>
      <c r="AD163" s="12">
        <v>32856.079088036</v>
      </c>
      <c r="AE163" s="13">
        <v>32268.2203261959</v>
      </c>
      <c r="AF163" s="11">
        <v>32371.449940242601</v>
      </c>
      <c r="AG163" s="12">
        <v>29398.5181577279</v>
      </c>
      <c r="AH163" s="12">
        <v>30927.115211653701</v>
      </c>
      <c r="AI163" s="12">
        <v>31635.856126903898</v>
      </c>
      <c r="AJ163" s="12">
        <v>31065.974107272399</v>
      </c>
      <c r="AK163" s="11">
        <v>39940.278358220399</v>
      </c>
      <c r="AL163" s="12">
        <v>35857.573606118101</v>
      </c>
      <c r="AM163" s="12">
        <v>38798.469952277999</v>
      </c>
      <c r="AN163" s="12">
        <v>39639.533937349297</v>
      </c>
      <c r="AO163" s="12">
        <v>38393.863168656702</v>
      </c>
      <c r="AP163" s="11">
        <v>45827.337227346703</v>
      </c>
      <c r="AQ163" s="12">
        <v>42665.665897785402</v>
      </c>
      <c r="AR163" s="12">
        <v>44334.505782104701</v>
      </c>
      <c r="AS163" s="12">
        <v>45616.674420856602</v>
      </c>
      <c r="AT163" s="12">
        <v>44115.670016254902</v>
      </c>
      <c r="AU163" s="11">
        <v>31622.5685471006</v>
      </c>
      <c r="AV163" s="12">
        <v>28897.323716664599</v>
      </c>
      <c r="AW163" s="12">
        <v>29348.840284090998</v>
      </c>
      <c r="AX163" s="12">
        <v>29853.2811524422</v>
      </c>
      <c r="AY163" s="12">
        <v>29457.820898835798</v>
      </c>
      <c r="AZ163" s="11">
        <v>37635.303876548103</v>
      </c>
      <c r="BA163" s="12">
        <v>34612.766136118102</v>
      </c>
      <c r="BB163" s="12">
        <v>34399.612800484698</v>
      </c>
      <c r="BC163" s="12">
        <v>36166.264129042902</v>
      </c>
      <c r="BD163" s="12">
        <v>35408.535681799702</v>
      </c>
      <c r="BE163" s="11">
        <v>43650.746946990897</v>
      </c>
      <c r="BF163" s="12">
        <v>40098.541191298304</v>
      </c>
      <c r="BG163" s="12">
        <v>40099.180703413098</v>
      </c>
      <c r="BH163" s="12">
        <v>41595.3622683781</v>
      </c>
      <c r="BI163" s="12">
        <v>40759.406608607103</v>
      </c>
      <c r="BJ163" s="11">
        <v>36661.185962470699</v>
      </c>
      <c r="BK163" s="12">
        <v>32701.9865354311</v>
      </c>
      <c r="BL163" s="12">
        <v>35280.334505273197</v>
      </c>
      <c r="BM163" s="12">
        <v>35346.573914804503</v>
      </c>
      <c r="BN163" s="12">
        <v>35163.039866748899</v>
      </c>
      <c r="BO163" s="11">
        <v>44809.810082303098</v>
      </c>
      <c r="BP163" s="12">
        <v>40822.100923785198</v>
      </c>
      <c r="BQ163" s="12">
        <v>43712.504115207099</v>
      </c>
      <c r="BR163" s="12">
        <v>44562.981767253201</v>
      </c>
      <c r="BS163" s="13">
        <v>43655.578303272501</v>
      </c>
      <c r="BT163" s="11">
        <v>52087.119588177797</v>
      </c>
      <c r="BU163" s="12">
        <v>47620.859142070301</v>
      </c>
      <c r="BV163" s="12">
        <v>51394.889331883402</v>
      </c>
      <c r="BW163" s="12">
        <v>51672.9831033667</v>
      </c>
      <c r="BX163" s="12">
        <v>50556.776467851101</v>
      </c>
      <c r="BY163" s="11">
        <v>35518.049145945501</v>
      </c>
      <c r="BZ163" s="12">
        <v>32039.6037653274</v>
      </c>
      <c r="CA163" s="12">
        <v>32689.3452022661</v>
      </c>
      <c r="CB163" s="12">
        <v>33735.044816973103</v>
      </c>
      <c r="CC163" s="12">
        <v>33071.564144819698</v>
      </c>
      <c r="CD163" s="11">
        <v>42781.0171215101</v>
      </c>
      <c r="CE163" s="12">
        <v>38268.658123992704</v>
      </c>
      <c r="CF163" s="12">
        <v>38724.6000237931</v>
      </c>
      <c r="CG163" s="12">
        <v>40641.742172501697</v>
      </c>
      <c r="CH163" s="12">
        <v>39754.521445128099</v>
      </c>
      <c r="CI163" s="11">
        <v>49748.288369226801</v>
      </c>
      <c r="CJ163" s="12">
        <v>45382.480361712704</v>
      </c>
      <c r="CK163" s="12">
        <v>45058.100268664602</v>
      </c>
      <c r="CL163" s="12">
        <v>47354.468378078003</v>
      </c>
      <c r="CM163" s="13">
        <v>46040.652815946502</v>
      </c>
    </row>
    <row r="164" spans="1:91" x14ac:dyDescent="0.25">
      <c r="A164" s="1">
        <v>154</v>
      </c>
      <c r="B164" s="11">
        <v>24830.673113654299</v>
      </c>
      <c r="C164" s="12">
        <v>22953.312614719998</v>
      </c>
      <c r="D164" s="12">
        <v>23849.584777928201</v>
      </c>
      <c r="E164" s="12">
        <v>24318.698816635399</v>
      </c>
      <c r="F164" s="13">
        <v>23800.893252486301</v>
      </c>
      <c r="G164" s="11">
        <v>31310.999340898401</v>
      </c>
      <c r="H164" s="12">
        <v>28706.240166560401</v>
      </c>
      <c r="I164" s="12">
        <v>29328.530413916498</v>
      </c>
      <c r="J164" s="12">
        <v>31498.039038742601</v>
      </c>
      <c r="K164" s="13">
        <v>29714.566630611102</v>
      </c>
      <c r="L164" s="11">
        <v>35930.467080504</v>
      </c>
      <c r="M164" s="12">
        <v>34037.422149394697</v>
      </c>
      <c r="N164" s="12">
        <v>33628.717529940397</v>
      </c>
      <c r="O164" s="12">
        <v>35824.544486860999</v>
      </c>
      <c r="P164" s="13">
        <v>34469.414286584899</v>
      </c>
      <c r="Q164" s="11">
        <v>24122.667210498901</v>
      </c>
      <c r="R164" s="12">
        <v>22810.6590484464</v>
      </c>
      <c r="S164" s="12">
        <v>22889.937454724899</v>
      </c>
      <c r="T164" s="12">
        <v>23592.052779621099</v>
      </c>
      <c r="U164" s="13">
        <v>23011.723909382799</v>
      </c>
      <c r="V164" s="11">
        <v>29001.429844378399</v>
      </c>
      <c r="W164" s="12">
        <v>27326.783248829099</v>
      </c>
      <c r="X164" s="12">
        <v>27158.674413840701</v>
      </c>
      <c r="Y164" s="12">
        <v>28350.963288474399</v>
      </c>
      <c r="Z164" s="12">
        <v>27334.1712261141</v>
      </c>
      <c r="AA164" s="11">
        <v>34165.432019305503</v>
      </c>
      <c r="AB164" s="12">
        <v>31909.525014490198</v>
      </c>
      <c r="AC164" s="12">
        <v>31572.961956627099</v>
      </c>
      <c r="AD164" s="12">
        <v>32826.996614590003</v>
      </c>
      <c r="AE164" s="13">
        <v>32223.095973239098</v>
      </c>
      <c r="AF164" s="11">
        <v>32304.1453290461</v>
      </c>
      <c r="AG164" s="12">
        <v>29398.5181577279</v>
      </c>
      <c r="AH164" s="12">
        <v>30841.429195484001</v>
      </c>
      <c r="AI164" s="12">
        <v>31477.258132858002</v>
      </c>
      <c r="AJ164" s="12">
        <v>30991.309211638301</v>
      </c>
      <c r="AK164" s="11">
        <v>39820.655852866999</v>
      </c>
      <c r="AL164" s="12">
        <v>35857.573606118101</v>
      </c>
      <c r="AM164" s="12">
        <v>38081.275691962102</v>
      </c>
      <c r="AN164" s="12">
        <v>39379.2824795505</v>
      </c>
      <c r="AO164" s="12">
        <v>38219.5969758516</v>
      </c>
      <c r="AP164" s="11">
        <v>45718.589800934402</v>
      </c>
      <c r="AQ164" s="12">
        <v>42538.239988611203</v>
      </c>
      <c r="AR164" s="12">
        <v>43502.119392685498</v>
      </c>
      <c r="AS164" s="12">
        <v>45297.122345889497</v>
      </c>
      <c r="AT164" s="12">
        <v>44115.670016254902</v>
      </c>
      <c r="AU164" s="11">
        <v>31619.5799850533</v>
      </c>
      <c r="AV164" s="12">
        <v>28897.323716664599</v>
      </c>
      <c r="AW164" s="12">
        <v>29329.237516876201</v>
      </c>
      <c r="AX164" s="12">
        <v>29841.032563360499</v>
      </c>
      <c r="AY164" s="12">
        <v>29441.269213816799</v>
      </c>
      <c r="AZ164" s="11">
        <v>37620.3341750279</v>
      </c>
      <c r="BA164" s="12">
        <v>34612.4648795662</v>
      </c>
      <c r="BB164" s="12">
        <v>34358.805513259402</v>
      </c>
      <c r="BC164" s="12">
        <v>36149.862762535398</v>
      </c>
      <c r="BD164" s="12">
        <v>35408.535681799702</v>
      </c>
      <c r="BE164" s="11">
        <v>43591.5536694232</v>
      </c>
      <c r="BF164" s="12">
        <v>40057.257350116997</v>
      </c>
      <c r="BG164" s="12">
        <v>40072.488111906401</v>
      </c>
      <c r="BH164" s="12">
        <v>41595.3622683781</v>
      </c>
      <c r="BI164" s="12">
        <v>40759.406608607103</v>
      </c>
      <c r="BJ164" s="11">
        <v>36477.775173104201</v>
      </c>
      <c r="BK164" s="12">
        <v>32701.9865354311</v>
      </c>
      <c r="BL164" s="12">
        <v>35057.849256119298</v>
      </c>
      <c r="BM164" s="12">
        <v>35269.047779497203</v>
      </c>
      <c r="BN164" s="12">
        <v>35017.532581129803</v>
      </c>
      <c r="BO164" s="11">
        <v>44613.330241403302</v>
      </c>
      <c r="BP164" s="12">
        <v>40662.186336901199</v>
      </c>
      <c r="BQ164" s="12">
        <v>43561.757208188799</v>
      </c>
      <c r="BR164" s="12">
        <v>44335.031290168401</v>
      </c>
      <c r="BS164" s="13">
        <v>43636.575376173801</v>
      </c>
      <c r="BT164" s="11">
        <v>51977.7053357564</v>
      </c>
      <c r="BU164" s="12">
        <v>47620.859142070301</v>
      </c>
      <c r="BV164" s="12">
        <v>50371.477127722901</v>
      </c>
      <c r="BW164" s="12">
        <v>51282.997771926603</v>
      </c>
      <c r="BX164" s="12">
        <v>50351.014660445799</v>
      </c>
      <c r="BY164" s="11">
        <v>35501.979942772399</v>
      </c>
      <c r="BZ164" s="12">
        <v>32039.6037653274</v>
      </c>
      <c r="CA164" s="12">
        <v>32678.1452022661</v>
      </c>
      <c r="CB164" s="12">
        <v>33725.763679260599</v>
      </c>
      <c r="CC164" s="12">
        <v>33023.9307130136</v>
      </c>
      <c r="CD164" s="11">
        <v>42778.811542833297</v>
      </c>
      <c r="CE164" s="12">
        <v>38268.658123992704</v>
      </c>
      <c r="CF164" s="12">
        <v>38720.688408826703</v>
      </c>
      <c r="CG164" s="12">
        <v>40608.056640506002</v>
      </c>
      <c r="CH164" s="12">
        <v>39754.521445128099</v>
      </c>
      <c r="CI164" s="11">
        <v>49741.209879817703</v>
      </c>
      <c r="CJ164" s="12">
        <v>45382.480361712704</v>
      </c>
      <c r="CK164" s="12">
        <v>45058.100268664602</v>
      </c>
      <c r="CL164" s="12">
        <v>47354.468378078003</v>
      </c>
      <c r="CM164" s="13">
        <v>46040.652815946502</v>
      </c>
    </row>
    <row r="165" spans="1:91" x14ac:dyDescent="0.25">
      <c r="A165" s="1">
        <v>155</v>
      </c>
      <c r="B165" s="11">
        <v>24764.267932799499</v>
      </c>
      <c r="C165" s="12">
        <v>22953.312614719998</v>
      </c>
      <c r="D165" s="12">
        <v>23761.325642043499</v>
      </c>
      <c r="E165" s="12">
        <v>24252.387781923899</v>
      </c>
      <c r="F165" s="13">
        <v>23774.153144129799</v>
      </c>
      <c r="G165" s="11">
        <v>31211.991671619799</v>
      </c>
      <c r="H165" s="12">
        <v>28701.462842336499</v>
      </c>
      <c r="I165" s="12">
        <v>29095.250729599298</v>
      </c>
      <c r="J165" s="12">
        <v>31285.137066292998</v>
      </c>
      <c r="K165" s="13">
        <v>29714.566630611102</v>
      </c>
      <c r="L165" s="11">
        <v>35860.161231660997</v>
      </c>
      <c r="M165" s="12">
        <v>33974.327653230699</v>
      </c>
      <c r="N165" s="12">
        <v>33302.6532021737</v>
      </c>
      <c r="O165" s="12">
        <v>35536.692006089397</v>
      </c>
      <c r="P165" s="13">
        <v>34469.414286584899</v>
      </c>
      <c r="Q165" s="11">
        <v>24118.633877165601</v>
      </c>
      <c r="R165" s="12">
        <v>22810.6590484464</v>
      </c>
      <c r="S165" s="12">
        <v>22883.537454724901</v>
      </c>
      <c r="T165" s="12">
        <v>23582.292840377599</v>
      </c>
      <c r="U165" s="13">
        <v>23004.325951651601</v>
      </c>
      <c r="V165" s="11">
        <v>28980.718135442799</v>
      </c>
      <c r="W165" s="12">
        <v>27326.783248829099</v>
      </c>
      <c r="X165" s="12">
        <v>27158.674413840701</v>
      </c>
      <c r="Y165" s="12">
        <v>28339.901651683402</v>
      </c>
      <c r="Z165" s="12">
        <v>27334.1712261141</v>
      </c>
      <c r="AA165" s="11">
        <v>34075.324824137198</v>
      </c>
      <c r="AB165" s="12">
        <v>31909.525014490198</v>
      </c>
      <c r="AC165" s="12">
        <v>31543.5450325848</v>
      </c>
      <c r="AD165" s="12">
        <v>32812.347412099502</v>
      </c>
      <c r="AE165" s="13">
        <v>32223.095973239098</v>
      </c>
      <c r="AF165" s="11">
        <v>32197.733873197401</v>
      </c>
      <c r="AG165" s="12">
        <v>29347.6128393986</v>
      </c>
      <c r="AH165" s="12">
        <v>30803.9388471532</v>
      </c>
      <c r="AI165" s="12">
        <v>31410.2181512719</v>
      </c>
      <c r="AJ165" s="12">
        <v>30920.1521361786</v>
      </c>
      <c r="AK165" s="11">
        <v>39507.678023390799</v>
      </c>
      <c r="AL165" s="12">
        <v>35857.573606118101</v>
      </c>
      <c r="AM165" s="12">
        <v>37671.172190929698</v>
      </c>
      <c r="AN165" s="12">
        <v>39249.8018924551</v>
      </c>
      <c r="AO165" s="12">
        <v>38002.860603437097</v>
      </c>
      <c r="AP165" s="11">
        <v>45460.026860167804</v>
      </c>
      <c r="AQ165" s="12">
        <v>42531.613883350699</v>
      </c>
      <c r="AR165" s="12">
        <v>43341.1274147105</v>
      </c>
      <c r="AS165" s="12">
        <v>44869.931197480902</v>
      </c>
      <c r="AT165" s="12">
        <v>43962.057377295903</v>
      </c>
      <c r="AU165" s="11">
        <v>31606.867689622399</v>
      </c>
      <c r="AV165" s="12">
        <v>28897.323716664599</v>
      </c>
      <c r="AW165" s="12">
        <v>29328.937516876202</v>
      </c>
      <c r="AX165" s="12">
        <v>29825.312415603501</v>
      </c>
      <c r="AY165" s="12">
        <v>29433.642733037799</v>
      </c>
      <c r="AZ165" s="11">
        <v>37569.366115174998</v>
      </c>
      <c r="BA165" s="12">
        <v>34585.629894507503</v>
      </c>
      <c r="BB165" s="12">
        <v>34352.231640052698</v>
      </c>
      <c r="BC165" s="12">
        <v>36148.179979812201</v>
      </c>
      <c r="BD165" s="12">
        <v>35355.795190471501</v>
      </c>
      <c r="BE165" s="11">
        <v>43591.5536694232</v>
      </c>
      <c r="BF165" s="12">
        <v>39924.665984671999</v>
      </c>
      <c r="BG165" s="12">
        <v>40018.498686445499</v>
      </c>
      <c r="BH165" s="12">
        <v>41568.195157012502</v>
      </c>
      <c r="BI165" s="12">
        <v>40700.683790389703</v>
      </c>
      <c r="BJ165" s="11">
        <v>36387.944632164399</v>
      </c>
      <c r="BK165" s="12">
        <v>32701.9865354311</v>
      </c>
      <c r="BL165" s="12">
        <v>34891.885996551297</v>
      </c>
      <c r="BM165" s="12">
        <v>35067.070405031998</v>
      </c>
      <c r="BN165" s="12">
        <v>34912.654974571298</v>
      </c>
      <c r="BO165" s="11">
        <v>44448.225634910901</v>
      </c>
      <c r="BP165" s="12">
        <v>40662.186336901199</v>
      </c>
      <c r="BQ165" s="12">
        <v>43216.054758487</v>
      </c>
      <c r="BR165" s="12">
        <v>44219.500104753097</v>
      </c>
      <c r="BS165" s="13">
        <v>43488.454332482099</v>
      </c>
      <c r="BT165" s="11">
        <v>51729.701320756401</v>
      </c>
      <c r="BU165" s="12">
        <v>47620.859142070301</v>
      </c>
      <c r="BV165" s="12">
        <v>49832.489875981599</v>
      </c>
      <c r="BW165" s="12">
        <v>51069.141980943801</v>
      </c>
      <c r="BX165" s="12">
        <v>50351.014660445799</v>
      </c>
      <c r="BY165" s="11">
        <v>35483.319453911099</v>
      </c>
      <c r="BZ165" s="12">
        <v>32039.170431994</v>
      </c>
      <c r="CA165" s="12">
        <v>32653.049297797799</v>
      </c>
      <c r="CB165" s="12">
        <v>33721.972699296399</v>
      </c>
      <c r="CC165" s="12">
        <v>33005.869313237599</v>
      </c>
      <c r="CD165" s="11">
        <v>42749.202610926302</v>
      </c>
      <c r="CE165" s="12">
        <v>38268.658123992704</v>
      </c>
      <c r="CF165" s="12">
        <v>38714.627196105699</v>
      </c>
      <c r="CG165" s="12">
        <v>40605.897630838801</v>
      </c>
      <c r="CH165" s="12">
        <v>39754.521445128099</v>
      </c>
      <c r="CI165" s="11">
        <v>49741.209879817703</v>
      </c>
      <c r="CJ165" s="12">
        <v>45381.773911210301</v>
      </c>
      <c r="CK165" s="12">
        <v>45021.066313894502</v>
      </c>
      <c r="CL165" s="12">
        <v>47332.522544954198</v>
      </c>
      <c r="CM165" s="13">
        <v>46040.652815946502</v>
      </c>
    </row>
    <row r="166" spans="1:91" x14ac:dyDescent="0.25">
      <c r="A166" s="1">
        <v>156</v>
      </c>
      <c r="B166" s="11">
        <v>24708.8795403857</v>
      </c>
      <c r="C166" s="12">
        <v>22953.312614719998</v>
      </c>
      <c r="D166" s="12">
        <v>23726.510489364398</v>
      </c>
      <c r="E166" s="12">
        <v>24209.135908531502</v>
      </c>
      <c r="F166" s="13">
        <v>23735.5110258528</v>
      </c>
      <c r="G166" s="11">
        <v>31106.956746470099</v>
      </c>
      <c r="H166" s="12">
        <v>28675.237035063099</v>
      </c>
      <c r="I166" s="12">
        <v>28925.750332102401</v>
      </c>
      <c r="J166" s="12">
        <v>31084.7673531238</v>
      </c>
      <c r="K166" s="13">
        <v>29714.566630611102</v>
      </c>
      <c r="L166" s="11">
        <v>35656.6120489764</v>
      </c>
      <c r="M166" s="12">
        <v>33974.327653230699</v>
      </c>
      <c r="N166" s="12">
        <v>33199.161246284202</v>
      </c>
      <c r="O166" s="12">
        <v>35362.427240719902</v>
      </c>
      <c r="P166" s="13">
        <v>34469.414286584899</v>
      </c>
      <c r="Q166" s="11">
        <v>24111.2649548154</v>
      </c>
      <c r="R166" s="12">
        <v>22810.6590484464</v>
      </c>
      <c r="S166" s="12">
        <v>22882.270788058198</v>
      </c>
      <c r="T166" s="12">
        <v>23574.9588873635</v>
      </c>
      <c r="U166" s="13">
        <v>23004.325951651601</v>
      </c>
      <c r="V166" s="11">
        <v>28971.453575998301</v>
      </c>
      <c r="W166" s="12">
        <v>27282.270291635301</v>
      </c>
      <c r="X166" s="12">
        <v>27158.674413840701</v>
      </c>
      <c r="Y166" s="12">
        <v>28339.901651683402</v>
      </c>
      <c r="Z166" s="12">
        <v>27235.946285115398</v>
      </c>
      <c r="AA166" s="11">
        <v>34041.386838812301</v>
      </c>
      <c r="AB166" s="12">
        <v>31908.829145623899</v>
      </c>
      <c r="AC166" s="12">
        <v>31543.5450325848</v>
      </c>
      <c r="AD166" s="12">
        <v>32794.053372298898</v>
      </c>
      <c r="AE166" s="13">
        <v>32223.095973239098</v>
      </c>
      <c r="AF166" s="11">
        <v>32134.551069589601</v>
      </c>
      <c r="AG166" s="12">
        <v>29347.6128393986</v>
      </c>
      <c r="AH166" s="12">
        <v>30657.273938681999</v>
      </c>
      <c r="AI166" s="12">
        <v>31343.028568490899</v>
      </c>
      <c r="AJ166" s="12">
        <v>30850.004772706201</v>
      </c>
      <c r="AK166" s="11">
        <v>39222.750953200099</v>
      </c>
      <c r="AL166" s="12">
        <v>35804.757732536797</v>
      </c>
      <c r="AM166" s="12">
        <v>37496.220535289904</v>
      </c>
      <c r="AN166" s="12">
        <v>38787.4999913297</v>
      </c>
      <c r="AO166" s="12">
        <v>38002.860603437097</v>
      </c>
      <c r="AP166" s="11">
        <v>45250.695596544603</v>
      </c>
      <c r="AQ166" s="12">
        <v>42367.2445441296</v>
      </c>
      <c r="AR166" s="12">
        <v>42857.157443190903</v>
      </c>
      <c r="AS166" s="12">
        <v>44632.156421936503</v>
      </c>
      <c r="AT166" s="12">
        <v>43962.057377295903</v>
      </c>
      <c r="AU166" s="11">
        <v>31539.428972072601</v>
      </c>
      <c r="AV166" s="12">
        <v>28897.323716664599</v>
      </c>
      <c r="AW166" s="12">
        <v>29328.404183542902</v>
      </c>
      <c r="AX166" s="12">
        <v>29817.245581443301</v>
      </c>
      <c r="AY166" s="12">
        <v>29433.642733037799</v>
      </c>
      <c r="AZ166" s="11">
        <v>37564.812730322999</v>
      </c>
      <c r="BA166" s="12">
        <v>34561.417647980998</v>
      </c>
      <c r="BB166" s="12">
        <v>34341.674886738503</v>
      </c>
      <c r="BC166" s="12">
        <v>36142.060645461002</v>
      </c>
      <c r="BD166" s="12">
        <v>35355.795190471501</v>
      </c>
      <c r="BE166" s="11">
        <v>43523.4088231797</v>
      </c>
      <c r="BF166" s="12">
        <v>39909.748347105</v>
      </c>
      <c r="BG166" s="12">
        <v>40011.055737347597</v>
      </c>
      <c r="BH166" s="12">
        <v>41560.513655681098</v>
      </c>
      <c r="BI166" s="12">
        <v>40700.683790389703</v>
      </c>
      <c r="BJ166" s="11">
        <v>36318.751528391302</v>
      </c>
      <c r="BK166" s="12">
        <v>32701.9865354311</v>
      </c>
      <c r="BL166" s="12">
        <v>34836.047498525797</v>
      </c>
      <c r="BM166" s="12">
        <v>35005.989637923201</v>
      </c>
      <c r="BN166" s="12">
        <v>34902.752003792702</v>
      </c>
      <c r="BO166" s="11">
        <v>44448.225634910901</v>
      </c>
      <c r="BP166" s="12">
        <v>40391.786557561703</v>
      </c>
      <c r="BQ166" s="12">
        <v>42972.770664400297</v>
      </c>
      <c r="BR166" s="12">
        <v>44079.5310108876</v>
      </c>
      <c r="BS166" s="13">
        <v>43437.293707496399</v>
      </c>
      <c r="BT166" s="11">
        <v>51601.462489413898</v>
      </c>
      <c r="BU166" s="12">
        <v>47620.859142070301</v>
      </c>
      <c r="BV166" s="12">
        <v>49520.3050780704</v>
      </c>
      <c r="BW166" s="12">
        <v>50992.284308747599</v>
      </c>
      <c r="BX166" s="12">
        <v>50351.014660445799</v>
      </c>
      <c r="BY166" s="11">
        <v>35462.925447348302</v>
      </c>
      <c r="BZ166" s="12">
        <v>32027.670431994</v>
      </c>
      <c r="CA166" s="12">
        <v>32649.9050098279</v>
      </c>
      <c r="CB166" s="12">
        <v>33721.972699296399</v>
      </c>
      <c r="CC166" s="12">
        <v>33005.869313237599</v>
      </c>
      <c r="CD166" s="11">
        <v>42700.543391767598</v>
      </c>
      <c r="CE166" s="12">
        <v>38268.658123992704</v>
      </c>
      <c r="CF166" s="12">
        <v>38705.313044683098</v>
      </c>
      <c r="CG166" s="12">
        <v>40588.927224550898</v>
      </c>
      <c r="CH166" s="12">
        <v>39744.871920346501</v>
      </c>
      <c r="CI166" s="11">
        <v>49713.285221536797</v>
      </c>
      <c r="CJ166" s="12">
        <v>45381.169099258201</v>
      </c>
      <c r="CK166" s="12">
        <v>45021.066313894502</v>
      </c>
      <c r="CL166" s="12">
        <v>47320.3198479844</v>
      </c>
      <c r="CM166" s="13">
        <v>46040.652815946502</v>
      </c>
    </row>
    <row r="167" spans="1:91" x14ac:dyDescent="0.25">
      <c r="A167" s="1">
        <v>157</v>
      </c>
      <c r="B167" s="11">
        <v>24684.8105614056</v>
      </c>
      <c r="C167" s="12">
        <v>22953.312614719998</v>
      </c>
      <c r="D167" s="12">
        <v>23684.7039600768</v>
      </c>
      <c r="E167" s="12">
        <v>24198.630039464399</v>
      </c>
      <c r="F167" s="13">
        <v>23729.385736559401</v>
      </c>
      <c r="G167" s="11">
        <v>30937.0883771261</v>
      </c>
      <c r="H167" s="12">
        <v>28583.7161129628</v>
      </c>
      <c r="I167" s="12">
        <v>28897.997483077899</v>
      </c>
      <c r="J167" s="12">
        <v>30971.812402734198</v>
      </c>
      <c r="K167" s="13">
        <v>29572.2638277898</v>
      </c>
      <c r="L167" s="11">
        <v>35482.303824557603</v>
      </c>
      <c r="M167" s="12">
        <v>33960.278567182402</v>
      </c>
      <c r="N167" s="12">
        <v>33155.251958288798</v>
      </c>
      <c r="O167" s="12">
        <v>35279.147858643199</v>
      </c>
      <c r="P167" s="13">
        <v>34211.550886894802</v>
      </c>
      <c r="Q167" s="11">
        <v>24111.2649548154</v>
      </c>
      <c r="R167" s="12">
        <v>22810.6590484464</v>
      </c>
      <c r="S167" s="12">
        <v>22882.270788058198</v>
      </c>
      <c r="T167" s="12">
        <v>23559.1904894527</v>
      </c>
      <c r="U167" s="13">
        <v>23001.725505928898</v>
      </c>
      <c r="V167" s="11">
        <v>28919.292776306898</v>
      </c>
      <c r="W167" s="12">
        <v>27271.056806500001</v>
      </c>
      <c r="X167" s="12">
        <v>27158.674413840701</v>
      </c>
      <c r="Y167" s="12">
        <v>28334.1584147024</v>
      </c>
      <c r="Z167" s="12">
        <v>27235.946285115398</v>
      </c>
      <c r="AA167" s="11">
        <v>34024.792630169803</v>
      </c>
      <c r="AB167" s="12">
        <v>31903.983063793501</v>
      </c>
      <c r="AC167" s="12">
        <v>31543.5450325848</v>
      </c>
      <c r="AD167" s="12">
        <v>32783.623836257902</v>
      </c>
      <c r="AE167" s="13">
        <v>32129.223755080799</v>
      </c>
      <c r="AF167" s="11">
        <v>32035.4597870992</v>
      </c>
      <c r="AG167" s="12">
        <v>29326.805152684199</v>
      </c>
      <c r="AH167" s="12">
        <v>30544.059927724498</v>
      </c>
      <c r="AI167" s="12">
        <v>31246.6467971395</v>
      </c>
      <c r="AJ167" s="12">
        <v>30788.8837021412</v>
      </c>
      <c r="AK167" s="11">
        <v>39192.019297148501</v>
      </c>
      <c r="AL167" s="12">
        <v>35804.757732536797</v>
      </c>
      <c r="AM167" s="12">
        <v>37179.187383652497</v>
      </c>
      <c r="AN167" s="12">
        <v>38703.527224486999</v>
      </c>
      <c r="AO167" s="12">
        <v>38002.860603437097</v>
      </c>
      <c r="AP167" s="11">
        <v>45129.005475236103</v>
      </c>
      <c r="AQ167" s="12">
        <v>42367.2445441296</v>
      </c>
      <c r="AR167" s="12">
        <v>42683.947782323899</v>
      </c>
      <c r="AS167" s="12">
        <v>44533.567699546402</v>
      </c>
      <c r="AT167" s="12">
        <v>43897.843540575202</v>
      </c>
      <c r="AU167" s="11">
        <v>31530.086897650301</v>
      </c>
      <c r="AV167" s="12">
        <v>28897.323716664599</v>
      </c>
      <c r="AW167" s="12">
        <v>29301.400692666499</v>
      </c>
      <c r="AX167" s="12">
        <v>29809.377097753098</v>
      </c>
      <c r="AY167" s="12">
        <v>29395.439349091001</v>
      </c>
      <c r="AZ167" s="11">
        <v>37553.404334297898</v>
      </c>
      <c r="BA167" s="12">
        <v>34561.417647980998</v>
      </c>
      <c r="BB167" s="12">
        <v>34341.674886738503</v>
      </c>
      <c r="BC167" s="12">
        <v>36141.668929682099</v>
      </c>
      <c r="BD167" s="12">
        <v>35355.795190471501</v>
      </c>
      <c r="BE167" s="11">
        <v>43489.365829250601</v>
      </c>
      <c r="BF167" s="12">
        <v>39909.748347105</v>
      </c>
      <c r="BG167" s="12">
        <v>39985.225833583499</v>
      </c>
      <c r="BH167" s="12">
        <v>41560.513655681098</v>
      </c>
      <c r="BI167" s="12">
        <v>40657.358784070697</v>
      </c>
      <c r="BJ167" s="11">
        <v>36082.810466709103</v>
      </c>
      <c r="BK167" s="12">
        <v>32701.9865354311</v>
      </c>
      <c r="BL167" s="12">
        <v>34701.105962800502</v>
      </c>
      <c r="BM167" s="12">
        <v>34941.921690830801</v>
      </c>
      <c r="BN167" s="12">
        <v>34868.005045263802</v>
      </c>
      <c r="BO167" s="11">
        <v>44332.219611063803</v>
      </c>
      <c r="BP167" s="12">
        <v>40391.786557561703</v>
      </c>
      <c r="BQ167" s="12">
        <v>42648.135875163804</v>
      </c>
      <c r="BR167" s="12">
        <v>43993.722305561401</v>
      </c>
      <c r="BS167" s="13">
        <v>43274.366751744099</v>
      </c>
      <c r="BT167" s="11">
        <v>51390.276237133599</v>
      </c>
      <c r="BU167" s="12">
        <v>47589.020503789397</v>
      </c>
      <c r="BV167" s="12">
        <v>49155.626272174697</v>
      </c>
      <c r="BW167" s="12">
        <v>50871.457308334197</v>
      </c>
      <c r="BX167" s="12">
        <v>50233.212775900298</v>
      </c>
      <c r="BY167" s="11">
        <v>35445.8043412767</v>
      </c>
      <c r="BZ167" s="12">
        <v>32027.670431994</v>
      </c>
      <c r="CA167" s="12">
        <v>32639.349048194701</v>
      </c>
      <c r="CB167" s="12">
        <v>33715.296155922901</v>
      </c>
      <c r="CC167" s="12">
        <v>32993.961500984697</v>
      </c>
      <c r="CD167" s="11">
        <v>42700.543391767598</v>
      </c>
      <c r="CE167" s="12">
        <v>38268.658123992704</v>
      </c>
      <c r="CF167" s="12">
        <v>38705.313044683098</v>
      </c>
      <c r="CG167" s="12">
        <v>40588.322446781996</v>
      </c>
      <c r="CH167" s="12">
        <v>39744.871920346501</v>
      </c>
      <c r="CI167" s="11">
        <v>49649.142424292899</v>
      </c>
      <c r="CJ167" s="12">
        <v>45370.001525802501</v>
      </c>
      <c r="CK167" s="12">
        <v>44996.285713671699</v>
      </c>
      <c r="CL167" s="12">
        <v>47275.4166543787</v>
      </c>
      <c r="CM167" s="13">
        <v>45965.355982091998</v>
      </c>
    </row>
    <row r="168" spans="1:91" x14ac:dyDescent="0.25">
      <c r="A168" s="1">
        <v>158</v>
      </c>
      <c r="B168" s="11">
        <v>24622.474446668701</v>
      </c>
      <c r="C168" s="12">
        <v>22952.010989204999</v>
      </c>
      <c r="D168" s="12">
        <v>23647.684820544699</v>
      </c>
      <c r="E168" s="12">
        <v>24176.9808202198</v>
      </c>
      <c r="F168" s="13">
        <v>23696.970507445101</v>
      </c>
      <c r="G168" s="11">
        <v>30746.9251343746</v>
      </c>
      <c r="H168" s="12">
        <v>28582.870644296199</v>
      </c>
      <c r="I168" s="12">
        <v>28897.997483077899</v>
      </c>
      <c r="J168" s="12">
        <v>30837.4344156978</v>
      </c>
      <c r="K168" s="13">
        <v>29572.2638277898</v>
      </c>
      <c r="L168" s="11">
        <v>35288.965579481599</v>
      </c>
      <c r="M168" s="12">
        <v>33948.503906316299</v>
      </c>
      <c r="N168" s="12">
        <v>33084.039508227899</v>
      </c>
      <c r="O168" s="12">
        <v>35183.917059630199</v>
      </c>
      <c r="P168" s="13">
        <v>34084.080176464297</v>
      </c>
      <c r="Q168" s="11">
        <v>24096.651850030899</v>
      </c>
      <c r="R168" s="12">
        <v>22810.6590484464</v>
      </c>
      <c r="S168" s="12">
        <v>22878.8374547249</v>
      </c>
      <c r="T168" s="12">
        <v>23559.1904894527</v>
      </c>
      <c r="U168" s="13">
        <v>22992.531085301402</v>
      </c>
      <c r="V168" s="11">
        <v>28907.215979962999</v>
      </c>
      <c r="W168" s="12">
        <v>27271.056806500001</v>
      </c>
      <c r="X168" s="12">
        <v>27142.5072113274</v>
      </c>
      <c r="Y168" s="12">
        <v>28315.507834059299</v>
      </c>
      <c r="Z168" s="12">
        <v>27232.162072303199</v>
      </c>
      <c r="AA168" s="11">
        <v>33989.380893834597</v>
      </c>
      <c r="AB168" s="12">
        <v>31903.983063793501</v>
      </c>
      <c r="AC168" s="12">
        <v>31543.5450325848</v>
      </c>
      <c r="AD168" s="12">
        <v>32768.003414846302</v>
      </c>
      <c r="AE168" s="13">
        <v>32129.223755080799</v>
      </c>
      <c r="AF168" s="11">
        <v>32007.353790919999</v>
      </c>
      <c r="AG168" s="12">
        <v>29297.0062600075</v>
      </c>
      <c r="AH168" s="12">
        <v>30493.739220972999</v>
      </c>
      <c r="AI168" s="12">
        <v>31154.281112385601</v>
      </c>
      <c r="AJ168" s="12">
        <v>30732.018946827298</v>
      </c>
      <c r="AK168" s="11">
        <v>39181.542358542501</v>
      </c>
      <c r="AL168" s="12">
        <v>35739.197186162703</v>
      </c>
      <c r="AM168" s="12">
        <v>37077.383790441701</v>
      </c>
      <c r="AN168" s="12">
        <v>38633.805016626298</v>
      </c>
      <c r="AO168" s="12">
        <v>37988.258911583602</v>
      </c>
      <c r="AP168" s="11">
        <v>45071.3683729318</v>
      </c>
      <c r="AQ168" s="12">
        <v>42367.2445441296</v>
      </c>
      <c r="AR168" s="12">
        <v>42492.0439124923</v>
      </c>
      <c r="AS168" s="12">
        <v>44453.822047797301</v>
      </c>
      <c r="AT168" s="12">
        <v>43878.804237057702</v>
      </c>
      <c r="AU168" s="11">
        <v>31459.578951023599</v>
      </c>
      <c r="AV168" s="12">
        <v>28889.372658165299</v>
      </c>
      <c r="AW168" s="12">
        <v>29290.1006926665</v>
      </c>
      <c r="AX168" s="12">
        <v>29808.387137809201</v>
      </c>
      <c r="AY168" s="12">
        <v>29391.394332286502</v>
      </c>
      <c r="AZ168" s="11">
        <v>37533.3397727427</v>
      </c>
      <c r="BA168" s="12">
        <v>34558.798060953603</v>
      </c>
      <c r="BB168" s="12">
        <v>34337.675167257999</v>
      </c>
      <c r="BC168" s="12">
        <v>36133.363482373301</v>
      </c>
      <c r="BD168" s="12">
        <v>35355.795190471501</v>
      </c>
      <c r="BE168" s="11">
        <v>43454.852319923397</v>
      </c>
      <c r="BF168" s="12">
        <v>39887.824225688899</v>
      </c>
      <c r="BG168" s="12">
        <v>39901.707775089199</v>
      </c>
      <c r="BH168" s="12">
        <v>41535.492845750799</v>
      </c>
      <c r="BI168" s="12">
        <v>40657.358784070697</v>
      </c>
      <c r="BJ168" s="11">
        <v>36036.214391626301</v>
      </c>
      <c r="BK168" s="12">
        <v>32701.9865354311</v>
      </c>
      <c r="BL168" s="12">
        <v>34499.305042120199</v>
      </c>
      <c r="BM168" s="12">
        <v>34833.392256815299</v>
      </c>
      <c r="BN168" s="12">
        <v>34793.069053135201</v>
      </c>
      <c r="BO168" s="11">
        <v>44225.414824718297</v>
      </c>
      <c r="BP168" s="12">
        <v>40391.786557561703</v>
      </c>
      <c r="BQ168" s="12">
        <v>42584.713505733598</v>
      </c>
      <c r="BR168" s="12">
        <v>43715.5694915684</v>
      </c>
      <c r="BS168" s="13">
        <v>43173.182152934001</v>
      </c>
      <c r="BT168" s="11">
        <v>51208.201502336902</v>
      </c>
      <c r="BU168" s="12">
        <v>47589.020503789397</v>
      </c>
      <c r="BV168" s="12">
        <v>48703.933595652801</v>
      </c>
      <c r="BW168" s="12">
        <v>50619.379722107398</v>
      </c>
      <c r="BX168" s="12">
        <v>50049.658215203999</v>
      </c>
      <c r="BY168" s="11">
        <v>35421.579626721497</v>
      </c>
      <c r="BZ168" s="12">
        <v>32014.731325944598</v>
      </c>
      <c r="CA168" s="12">
        <v>32617.4084266194</v>
      </c>
      <c r="CB168" s="12">
        <v>33709.162822589598</v>
      </c>
      <c r="CC168" s="12">
        <v>32993.961500984697</v>
      </c>
      <c r="CD168" s="11">
        <v>42682.424112581801</v>
      </c>
      <c r="CE168" s="12">
        <v>38222.1373757131</v>
      </c>
      <c r="CF168" s="12">
        <v>38702.147014203401</v>
      </c>
      <c r="CG168" s="12">
        <v>40578.555174029498</v>
      </c>
      <c r="CH168" s="12">
        <v>39744.871920346501</v>
      </c>
      <c r="CI168" s="11">
        <v>49538.4225104336</v>
      </c>
      <c r="CJ168" s="12">
        <v>45349.591928553898</v>
      </c>
      <c r="CK168" s="12">
        <v>44996.285713671699</v>
      </c>
      <c r="CL168" s="12">
        <v>47275.4166543787</v>
      </c>
      <c r="CM168" s="13">
        <v>45965.355982091998</v>
      </c>
    </row>
    <row r="169" spans="1:91" x14ac:dyDescent="0.25">
      <c r="A169" s="1">
        <v>159</v>
      </c>
      <c r="B169" s="11">
        <v>24576.682346427198</v>
      </c>
      <c r="C169" s="12">
        <v>22937.234851570302</v>
      </c>
      <c r="D169" s="12">
        <v>23618.025615483199</v>
      </c>
      <c r="E169" s="12">
        <v>24166.830067104202</v>
      </c>
      <c r="F169" s="13">
        <v>23696.970507445101</v>
      </c>
      <c r="G169" s="11">
        <v>30584.1034272041</v>
      </c>
      <c r="H169" s="12">
        <v>28582.870644296199</v>
      </c>
      <c r="I169" s="12">
        <v>28869.4025166631</v>
      </c>
      <c r="J169" s="12">
        <v>30792.625667727301</v>
      </c>
      <c r="K169" s="13">
        <v>29474.311497765899</v>
      </c>
      <c r="L169" s="11">
        <v>35190.420436318796</v>
      </c>
      <c r="M169" s="12">
        <v>33833.728087130403</v>
      </c>
      <c r="N169" s="12">
        <v>32983.3251045539</v>
      </c>
      <c r="O169" s="12">
        <v>34957.389284065102</v>
      </c>
      <c r="P169" s="13">
        <v>34084.080176464297</v>
      </c>
      <c r="Q169" s="11">
        <v>24092.404231665099</v>
      </c>
      <c r="R169" s="12">
        <v>22808.3375772523</v>
      </c>
      <c r="S169" s="12">
        <v>22876.770788058198</v>
      </c>
      <c r="T169" s="12">
        <v>23559.1904894527</v>
      </c>
      <c r="U169" s="13">
        <v>22983.406805243001</v>
      </c>
      <c r="V169" s="11">
        <v>28900.026285101299</v>
      </c>
      <c r="W169" s="12">
        <v>27271.056806500001</v>
      </c>
      <c r="X169" s="12">
        <v>27142.5072113274</v>
      </c>
      <c r="Y169" s="12">
        <v>28315.507834059299</v>
      </c>
      <c r="Z169" s="12">
        <v>27187.726609674501</v>
      </c>
      <c r="AA169" s="11">
        <v>33936.234779327198</v>
      </c>
      <c r="AB169" s="12">
        <v>31901.7844078136</v>
      </c>
      <c r="AC169" s="12">
        <v>31511.4711387018</v>
      </c>
      <c r="AD169" s="12">
        <v>32763.6628576045</v>
      </c>
      <c r="AE169" s="13">
        <v>32129.223755080799</v>
      </c>
      <c r="AF169" s="11">
        <v>31921.0185212631</v>
      </c>
      <c r="AG169" s="12">
        <v>29297.0062600075</v>
      </c>
      <c r="AH169" s="12">
        <v>30453.535903350599</v>
      </c>
      <c r="AI169" s="12">
        <v>31105.463870109899</v>
      </c>
      <c r="AJ169" s="12">
        <v>30677.5430169967</v>
      </c>
      <c r="AK169" s="11">
        <v>39073.731849319498</v>
      </c>
      <c r="AL169" s="12">
        <v>35658.019543770002</v>
      </c>
      <c r="AM169" s="12">
        <v>36998.319517194897</v>
      </c>
      <c r="AN169" s="12">
        <v>38570.7645815672</v>
      </c>
      <c r="AO169" s="12">
        <v>37988.258911583602</v>
      </c>
      <c r="AP169" s="11">
        <v>45022.588472818403</v>
      </c>
      <c r="AQ169" s="12">
        <v>42304.309849290701</v>
      </c>
      <c r="AR169" s="12">
        <v>42379.438876376298</v>
      </c>
      <c r="AS169" s="12">
        <v>44401.1150147566</v>
      </c>
      <c r="AT169" s="12">
        <v>43878.804237057702</v>
      </c>
      <c r="AU169" s="11">
        <v>31429.919501962599</v>
      </c>
      <c r="AV169" s="12">
        <v>28889.372658165299</v>
      </c>
      <c r="AW169" s="12">
        <v>29279.394526249998</v>
      </c>
      <c r="AX169" s="12">
        <v>29797.0347718544</v>
      </c>
      <c r="AY169" s="12">
        <v>29390.794332286499</v>
      </c>
      <c r="AZ169" s="11">
        <v>37489.171032642102</v>
      </c>
      <c r="BA169" s="12">
        <v>34500.797297981997</v>
      </c>
      <c r="BB169" s="12">
        <v>34332.264864897501</v>
      </c>
      <c r="BC169" s="12">
        <v>36131.214665430503</v>
      </c>
      <c r="BD169" s="12">
        <v>35325.798340409601</v>
      </c>
      <c r="BE169" s="11">
        <v>43384.206803803601</v>
      </c>
      <c r="BF169" s="12">
        <v>39887.824225688899</v>
      </c>
      <c r="BG169" s="12">
        <v>39901.707775089199</v>
      </c>
      <c r="BH169" s="12">
        <v>41522.096515046796</v>
      </c>
      <c r="BI169" s="12">
        <v>40657.358784070697</v>
      </c>
      <c r="BJ169" s="11">
        <v>35950.073999353299</v>
      </c>
      <c r="BK169" s="12">
        <v>32651.275548858099</v>
      </c>
      <c r="BL169" s="12">
        <v>34443.547930719702</v>
      </c>
      <c r="BM169" s="12">
        <v>34810.387232487199</v>
      </c>
      <c r="BN169" s="12">
        <v>34792.744925737497</v>
      </c>
      <c r="BO169" s="11">
        <v>44026.733394395698</v>
      </c>
      <c r="BP169" s="12">
        <v>40391.786557561703</v>
      </c>
      <c r="BQ169" s="12">
        <v>42474.762845422199</v>
      </c>
      <c r="BR169" s="12">
        <v>43484.0986595625</v>
      </c>
      <c r="BS169" s="13">
        <v>43173.182152934001</v>
      </c>
      <c r="BT169" s="11">
        <v>51079.012539709998</v>
      </c>
      <c r="BU169" s="12">
        <v>47589.020503789397</v>
      </c>
      <c r="BV169" s="12">
        <v>48374.369002616899</v>
      </c>
      <c r="BW169" s="12">
        <v>50558.993909828198</v>
      </c>
      <c r="BX169" s="12">
        <v>50049.658215203999</v>
      </c>
      <c r="BY169" s="11">
        <v>35389.706952447399</v>
      </c>
      <c r="BZ169" s="12">
        <v>32014.731325944598</v>
      </c>
      <c r="CA169" s="12">
        <v>32596.9133436958</v>
      </c>
      <c r="CB169" s="12">
        <v>33708.5628225896</v>
      </c>
      <c r="CC169" s="12">
        <v>32987.3257808048</v>
      </c>
      <c r="CD169" s="11">
        <v>42679.168315805196</v>
      </c>
      <c r="CE169" s="12">
        <v>38222.1373757131</v>
      </c>
      <c r="CF169" s="12">
        <v>38699.129619126797</v>
      </c>
      <c r="CG169" s="12">
        <v>40573.466960807797</v>
      </c>
      <c r="CH169" s="12">
        <v>39744.871920346501</v>
      </c>
      <c r="CI169" s="11">
        <v>49445.634797413397</v>
      </c>
      <c r="CJ169" s="12">
        <v>45346.635617965301</v>
      </c>
      <c r="CK169" s="12">
        <v>44990.153647126099</v>
      </c>
      <c r="CL169" s="12">
        <v>47238.320149523599</v>
      </c>
      <c r="CM169" s="13">
        <v>45965.355982091998</v>
      </c>
    </row>
    <row r="170" spans="1:91" x14ac:dyDescent="0.25">
      <c r="A170" s="1">
        <v>160</v>
      </c>
      <c r="B170" s="11">
        <v>24551.866962044998</v>
      </c>
      <c r="C170" s="12">
        <v>22937.234851570302</v>
      </c>
      <c r="D170" s="12">
        <v>23581.939210451899</v>
      </c>
      <c r="E170" s="12">
        <v>24158.411791484799</v>
      </c>
      <c r="F170" s="13">
        <v>23696.970507445101</v>
      </c>
      <c r="G170" s="11">
        <v>30509.301892696101</v>
      </c>
      <c r="H170" s="12">
        <v>28582.870644296199</v>
      </c>
      <c r="I170" s="12">
        <v>28835.817645052299</v>
      </c>
      <c r="J170" s="12">
        <v>30707.560902516201</v>
      </c>
      <c r="K170" s="13">
        <v>29474.311497765899</v>
      </c>
      <c r="L170" s="11">
        <v>35135.085250074299</v>
      </c>
      <c r="M170" s="12">
        <v>33782.056057639798</v>
      </c>
      <c r="N170" s="12">
        <v>32898.607725618</v>
      </c>
      <c r="O170" s="12">
        <v>34829.932983021798</v>
      </c>
      <c r="P170" s="13">
        <v>34026.676319726903</v>
      </c>
      <c r="Q170" s="11">
        <v>24076.804231665101</v>
      </c>
      <c r="R170" s="12">
        <v>22808.3375772523</v>
      </c>
      <c r="S170" s="12">
        <v>22876.745178055498</v>
      </c>
      <c r="T170" s="12">
        <v>23559.1904894527</v>
      </c>
      <c r="U170" s="13">
        <v>22983.406805243001</v>
      </c>
      <c r="V170" s="11">
        <v>28897.909309284001</v>
      </c>
      <c r="W170" s="12">
        <v>27271.056806500001</v>
      </c>
      <c r="X170" s="12">
        <v>27142.5072113274</v>
      </c>
      <c r="Y170" s="12">
        <v>28307.958861404499</v>
      </c>
      <c r="Z170" s="12">
        <v>27187.726609674501</v>
      </c>
      <c r="AA170" s="11">
        <v>33853.802059188602</v>
      </c>
      <c r="AB170" s="12">
        <v>31898.533481271701</v>
      </c>
      <c r="AC170" s="12">
        <v>31511.4711387018</v>
      </c>
      <c r="AD170" s="12">
        <v>32763.6628576045</v>
      </c>
      <c r="AE170" s="13">
        <v>32129.223755080799</v>
      </c>
      <c r="AF170" s="11">
        <v>31885.207271641</v>
      </c>
      <c r="AG170" s="12">
        <v>29279.507016512402</v>
      </c>
      <c r="AH170" s="12">
        <v>30370.1276676255</v>
      </c>
      <c r="AI170" s="12">
        <v>31015.327785568701</v>
      </c>
      <c r="AJ170" s="12">
        <v>30677.5430169967</v>
      </c>
      <c r="AK170" s="11">
        <v>39017.541186930197</v>
      </c>
      <c r="AL170" s="12">
        <v>35658.019543770002</v>
      </c>
      <c r="AM170" s="12">
        <v>36949.767097326803</v>
      </c>
      <c r="AN170" s="12">
        <v>38467.6837748916</v>
      </c>
      <c r="AO170" s="12">
        <v>37740.559179485099</v>
      </c>
      <c r="AP170" s="11">
        <v>44950.6181802836</v>
      </c>
      <c r="AQ170" s="12">
        <v>42304.309849290701</v>
      </c>
      <c r="AR170" s="12">
        <v>42268.322475674999</v>
      </c>
      <c r="AS170" s="12">
        <v>44353.164650021201</v>
      </c>
      <c r="AT170" s="12">
        <v>43804.181502810898</v>
      </c>
      <c r="AU170" s="11">
        <v>31424.8618616042</v>
      </c>
      <c r="AV170" s="12">
        <v>28889.372658165299</v>
      </c>
      <c r="AW170" s="12">
        <v>29274.233702069101</v>
      </c>
      <c r="AX170" s="12">
        <v>29773.156990392701</v>
      </c>
      <c r="AY170" s="12">
        <v>29381.3114403941</v>
      </c>
      <c r="AZ170" s="11">
        <v>37457.694492329698</v>
      </c>
      <c r="BA170" s="12">
        <v>34500.797297981997</v>
      </c>
      <c r="BB170" s="12">
        <v>34332.264864897501</v>
      </c>
      <c r="BC170" s="12">
        <v>36123.651912483401</v>
      </c>
      <c r="BD170" s="12">
        <v>35325.798340409601</v>
      </c>
      <c r="BE170" s="11">
        <v>43361.499292003202</v>
      </c>
      <c r="BF170" s="12">
        <v>39883.154544558201</v>
      </c>
      <c r="BG170" s="12">
        <v>39901.707775089199</v>
      </c>
      <c r="BH170" s="12">
        <v>41521.532687544299</v>
      </c>
      <c r="BI170" s="12">
        <v>40634.342062979602</v>
      </c>
      <c r="BJ170" s="11">
        <v>35878.672529530799</v>
      </c>
      <c r="BK170" s="12">
        <v>32651.275548858099</v>
      </c>
      <c r="BL170" s="12">
        <v>34394.252032427998</v>
      </c>
      <c r="BM170" s="12">
        <v>34716.124527498898</v>
      </c>
      <c r="BN170" s="12">
        <v>34691.804010109998</v>
      </c>
      <c r="BO170" s="11">
        <v>43813.488884625804</v>
      </c>
      <c r="BP170" s="12">
        <v>40391.786557561703</v>
      </c>
      <c r="BQ170" s="12">
        <v>42132.285036785499</v>
      </c>
      <c r="BR170" s="12">
        <v>43383.636475577398</v>
      </c>
      <c r="BS170" s="13">
        <v>43005.6876131065</v>
      </c>
      <c r="BT170" s="11">
        <v>50979.127622525099</v>
      </c>
      <c r="BU170" s="12">
        <v>47589.020503789397</v>
      </c>
      <c r="BV170" s="12">
        <v>48359.755749368996</v>
      </c>
      <c r="BW170" s="12">
        <v>50394.221413409497</v>
      </c>
      <c r="BX170" s="12">
        <v>50041.035381771799</v>
      </c>
      <c r="BY170" s="11">
        <v>35370.858787015699</v>
      </c>
      <c r="BZ170" s="12">
        <v>32014.731325944598</v>
      </c>
      <c r="CA170" s="12">
        <v>32588.735722392601</v>
      </c>
      <c r="CB170" s="12">
        <v>33686.500967554697</v>
      </c>
      <c r="CC170" s="12">
        <v>32977.759114138098</v>
      </c>
      <c r="CD170" s="11">
        <v>42653.216989254099</v>
      </c>
      <c r="CE170" s="12">
        <v>38222.1056225953</v>
      </c>
      <c r="CF170" s="12">
        <v>38684.696465970599</v>
      </c>
      <c r="CG170" s="12">
        <v>40570.896410797199</v>
      </c>
      <c r="CH170" s="12">
        <v>39744.871920346501</v>
      </c>
      <c r="CI170" s="11">
        <v>49423.329819231898</v>
      </c>
      <c r="CJ170" s="12">
        <v>45345.899773083598</v>
      </c>
      <c r="CK170" s="12">
        <v>44983.841351577001</v>
      </c>
      <c r="CL170" s="12">
        <v>47183.778753247898</v>
      </c>
      <c r="CM170" s="13">
        <v>45965.355982091998</v>
      </c>
    </row>
    <row r="171" spans="1:91" x14ac:dyDescent="0.25">
      <c r="A171" s="1">
        <v>161</v>
      </c>
      <c r="B171" s="11">
        <v>25258.616530726598</v>
      </c>
      <c r="C171" s="12">
        <v>23048.461229578599</v>
      </c>
      <c r="D171" s="12">
        <v>24182.9732814128</v>
      </c>
      <c r="E171" s="12">
        <v>24823.5439955416</v>
      </c>
      <c r="F171" s="13">
        <v>23862.698372926599</v>
      </c>
      <c r="G171" s="11">
        <v>32230.3534055493</v>
      </c>
      <c r="H171" s="12">
        <v>29226.757153566501</v>
      </c>
      <c r="I171" s="12">
        <v>30614.8418801642</v>
      </c>
      <c r="J171" s="12">
        <v>32113.191461366499</v>
      </c>
      <c r="K171" s="13">
        <v>29822.274267062399</v>
      </c>
      <c r="L171" s="11">
        <v>37117.769953192801</v>
      </c>
      <c r="M171" s="12">
        <v>35430.279269888502</v>
      </c>
      <c r="N171" s="12">
        <v>35917.956060607903</v>
      </c>
      <c r="O171" s="12">
        <v>36840.391100870198</v>
      </c>
      <c r="P171" s="13">
        <v>34731.2838068903</v>
      </c>
      <c r="Q171" s="11">
        <v>24071.004113597399</v>
      </c>
      <c r="R171" s="12">
        <v>22808.3375772523</v>
      </c>
      <c r="S171" s="12">
        <v>22876.745178055498</v>
      </c>
      <c r="T171" s="12">
        <v>23555.757156119402</v>
      </c>
      <c r="U171" s="13">
        <v>22983.406805243001</v>
      </c>
      <c r="V171" s="11">
        <v>28868.057266959298</v>
      </c>
      <c r="W171" s="12">
        <v>27271.056806500001</v>
      </c>
      <c r="X171" s="12">
        <v>27142.5072113274</v>
      </c>
      <c r="Y171" s="12">
        <v>28304.286236681099</v>
      </c>
      <c r="Z171" s="12">
        <v>27187.726609674501</v>
      </c>
      <c r="AA171" s="11">
        <v>33841.953854145897</v>
      </c>
      <c r="AB171" s="12">
        <v>31826.3565064428</v>
      </c>
      <c r="AC171" s="12">
        <v>31511.4711387018</v>
      </c>
      <c r="AD171" s="12">
        <v>32759.035153753</v>
      </c>
      <c r="AE171" s="13">
        <v>32129.223755080799</v>
      </c>
      <c r="AF171" s="11">
        <v>32624.3772495103</v>
      </c>
      <c r="AG171" s="12">
        <v>29460.9483880802</v>
      </c>
      <c r="AH171" s="12">
        <v>31388.443211677299</v>
      </c>
      <c r="AI171" s="12">
        <v>32067.986294416201</v>
      </c>
      <c r="AJ171" s="12">
        <v>31636.6991416704</v>
      </c>
      <c r="AK171" s="11">
        <v>40620.942810753702</v>
      </c>
      <c r="AL171" s="12">
        <v>36960.391877816997</v>
      </c>
      <c r="AM171" s="12">
        <v>40327.6388095984</v>
      </c>
      <c r="AN171" s="12">
        <v>40727.529349474302</v>
      </c>
      <c r="AO171" s="12">
        <v>38567.130150051002</v>
      </c>
      <c r="AP171" s="11">
        <v>46635.830598153698</v>
      </c>
      <c r="AQ171" s="12">
        <v>44896.695890062598</v>
      </c>
      <c r="AR171" s="12">
        <v>46453.762262037802</v>
      </c>
      <c r="AS171" s="12">
        <v>47102.177142865497</v>
      </c>
      <c r="AT171" s="12">
        <v>45017.441794396102</v>
      </c>
      <c r="AU171" s="11">
        <v>31404.373557991999</v>
      </c>
      <c r="AV171" s="12">
        <v>28888.739324831899</v>
      </c>
      <c r="AW171" s="12">
        <v>29269.094451286001</v>
      </c>
      <c r="AX171" s="12">
        <v>29772.823657059402</v>
      </c>
      <c r="AY171" s="12">
        <v>29380.511440394101</v>
      </c>
      <c r="AZ171" s="11">
        <v>37439.966830621699</v>
      </c>
      <c r="BA171" s="12">
        <v>34500.797297981997</v>
      </c>
      <c r="BB171" s="12">
        <v>34326.131531564199</v>
      </c>
      <c r="BC171" s="12">
        <v>36097.073553669601</v>
      </c>
      <c r="BD171" s="12">
        <v>35325.798340409601</v>
      </c>
      <c r="BE171" s="11">
        <v>43292.136043853898</v>
      </c>
      <c r="BF171" s="12">
        <v>39882.764091060497</v>
      </c>
      <c r="BG171" s="12">
        <v>39901.707775089199</v>
      </c>
      <c r="BH171" s="12">
        <v>41510.561803527497</v>
      </c>
      <c r="BI171" s="12">
        <v>40634.342062979602</v>
      </c>
      <c r="BJ171" s="11">
        <v>37109.669638425097</v>
      </c>
      <c r="BK171" s="12">
        <v>33051.428010533098</v>
      </c>
      <c r="BL171" s="12">
        <v>35622.340633990498</v>
      </c>
      <c r="BM171" s="12">
        <v>35763.107814929397</v>
      </c>
      <c r="BN171" s="12">
        <v>35712.762273737302</v>
      </c>
      <c r="BO171" s="11">
        <v>45454.474661738903</v>
      </c>
      <c r="BP171" s="12">
        <v>41361.236599288502</v>
      </c>
      <c r="BQ171" s="12">
        <v>45561.990026321</v>
      </c>
      <c r="BR171" s="12">
        <v>45537.762893147301</v>
      </c>
      <c r="BS171" s="13">
        <v>44610.239379786603</v>
      </c>
      <c r="BT171" s="11">
        <v>53221.311664893998</v>
      </c>
      <c r="BU171" s="12">
        <v>49722.856199127797</v>
      </c>
      <c r="BV171" s="12">
        <v>54080.185382987896</v>
      </c>
      <c r="BW171" s="12">
        <v>52808.482537526703</v>
      </c>
      <c r="BX171" s="12">
        <v>50747.1491757033</v>
      </c>
      <c r="BY171" s="11">
        <v>35370.858787015699</v>
      </c>
      <c r="BZ171" s="12">
        <v>32014.731325944598</v>
      </c>
      <c r="CA171" s="12">
        <v>32585.745090666998</v>
      </c>
      <c r="CB171" s="12">
        <v>33678.700967554701</v>
      </c>
      <c r="CC171" s="12">
        <v>32932.809185297403</v>
      </c>
      <c r="CD171" s="11">
        <v>42609.8712344499</v>
      </c>
      <c r="CE171" s="12">
        <v>38214.0481712771</v>
      </c>
      <c r="CF171" s="12">
        <v>38678.023614537102</v>
      </c>
      <c r="CG171" s="12">
        <v>40561.314398985203</v>
      </c>
      <c r="CH171" s="12">
        <v>39744.871920346501</v>
      </c>
      <c r="CI171" s="11">
        <v>49359.320913617397</v>
      </c>
      <c r="CJ171" s="12">
        <v>45345.899773083598</v>
      </c>
      <c r="CK171" s="12">
        <v>44983.841351577001</v>
      </c>
      <c r="CL171" s="12">
        <v>47178.7421105096</v>
      </c>
      <c r="CM171" s="13">
        <v>45965.355982091998</v>
      </c>
    </row>
    <row r="172" spans="1:91" x14ac:dyDescent="0.25">
      <c r="A172" s="1">
        <v>162</v>
      </c>
      <c r="B172" s="11">
        <v>25055.580203140398</v>
      </c>
      <c r="C172" s="12">
        <v>22874.0731286714</v>
      </c>
      <c r="D172" s="12">
        <v>24054.811333334899</v>
      </c>
      <c r="E172" s="12">
        <v>24581.026024407001</v>
      </c>
      <c r="F172" s="13">
        <v>23819.1170417461</v>
      </c>
      <c r="G172" s="11">
        <v>31631.0864194635</v>
      </c>
      <c r="H172" s="12">
        <v>28874.8277973236</v>
      </c>
      <c r="I172" s="12">
        <v>30072.974444137799</v>
      </c>
      <c r="J172" s="12">
        <v>31697.544355411101</v>
      </c>
      <c r="K172" s="13">
        <v>29615.100935513201</v>
      </c>
      <c r="L172" s="11">
        <v>36705.389251637098</v>
      </c>
      <c r="M172" s="12">
        <v>34215.468347053502</v>
      </c>
      <c r="N172" s="12">
        <v>35184.393904737597</v>
      </c>
      <c r="O172" s="12">
        <v>36227.374032379099</v>
      </c>
      <c r="P172" s="13">
        <v>34561.265823428097</v>
      </c>
      <c r="Q172" s="11">
        <v>24055.730026716399</v>
      </c>
      <c r="R172" s="12">
        <v>22808.3375772523</v>
      </c>
      <c r="S172" s="12">
        <v>22870.281349267101</v>
      </c>
      <c r="T172" s="12">
        <v>23546.764259785301</v>
      </c>
      <c r="U172" s="13">
        <v>22983.406805243001</v>
      </c>
      <c r="V172" s="11">
        <v>28844.694974566301</v>
      </c>
      <c r="W172" s="12">
        <v>27237.795273248001</v>
      </c>
      <c r="X172" s="12">
        <v>27142.5072113274</v>
      </c>
      <c r="Y172" s="12">
        <v>28303.763692568002</v>
      </c>
      <c r="Z172" s="12">
        <v>27187.308492607201</v>
      </c>
      <c r="AA172" s="11">
        <v>33809.023522368698</v>
      </c>
      <c r="AB172" s="12">
        <v>31826.3565064428</v>
      </c>
      <c r="AC172" s="12">
        <v>31511.4711387018</v>
      </c>
      <c r="AD172" s="12">
        <v>32752.1929361363</v>
      </c>
      <c r="AE172" s="13">
        <v>32105.5048861061</v>
      </c>
      <c r="AF172" s="11">
        <v>32422.6869790573</v>
      </c>
      <c r="AG172" s="12">
        <v>29460.9483880802</v>
      </c>
      <c r="AH172" s="12">
        <v>31242.216071555398</v>
      </c>
      <c r="AI172" s="12">
        <v>31893.398925344001</v>
      </c>
      <c r="AJ172" s="12">
        <v>31366.337434673602</v>
      </c>
      <c r="AK172" s="11">
        <v>40020.354238196</v>
      </c>
      <c r="AL172" s="12">
        <v>36654.736292795104</v>
      </c>
      <c r="AM172" s="12">
        <v>39421.935631672597</v>
      </c>
      <c r="AN172" s="12">
        <v>40207.020954527397</v>
      </c>
      <c r="AO172" s="12">
        <v>38385.386575248202</v>
      </c>
      <c r="AP172" s="11">
        <v>45941.736471771401</v>
      </c>
      <c r="AQ172" s="12">
        <v>43870.198589912099</v>
      </c>
      <c r="AR172" s="12">
        <v>44848.385360779001</v>
      </c>
      <c r="AS172" s="12">
        <v>46585.527813149602</v>
      </c>
      <c r="AT172" s="12">
        <v>44925.211814034999</v>
      </c>
      <c r="AU172" s="11">
        <v>31352.330666396101</v>
      </c>
      <c r="AV172" s="12">
        <v>28888.739324831899</v>
      </c>
      <c r="AW172" s="12">
        <v>29246.553856317099</v>
      </c>
      <c r="AX172" s="12">
        <v>29765.481926603901</v>
      </c>
      <c r="AY172" s="12">
        <v>29379.7300095141</v>
      </c>
      <c r="AZ172" s="11">
        <v>37428.407380290497</v>
      </c>
      <c r="BA172" s="12">
        <v>34492.403845016299</v>
      </c>
      <c r="BB172" s="12">
        <v>34308.297615552998</v>
      </c>
      <c r="BC172" s="12">
        <v>36059.760756842101</v>
      </c>
      <c r="BD172" s="12">
        <v>35325.798340409601</v>
      </c>
      <c r="BE172" s="11">
        <v>43292.136043853898</v>
      </c>
      <c r="BF172" s="12">
        <v>39854.594792507902</v>
      </c>
      <c r="BG172" s="12">
        <v>39884.384747765202</v>
      </c>
      <c r="BH172" s="12">
        <v>41460.041859519297</v>
      </c>
      <c r="BI172" s="12">
        <v>40605.585930548397</v>
      </c>
      <c r="BJ172" s="11">
        <v>36824.342811905299</v>
      </c>
      <c r="BK172" s="12">
        <v>32835.899815642799</v>
      </c>
      <c r="BL172" s="12">
        <v>35429.251643503798</v>
      </c>
      <c r="BM172" s="12">
        <v>35597.361394192201</v>
      </c>
      <c r="BN172" s="12">
        <v>35266.081282751598</v>
      </c>
      <c r="BO172" s="11">
        <v>45266.829819704399</v>
      </c>
      <c r="BP172" s="12">
        <v>40993.946246678897</v>
      </c>
      <c r="BQ172" s="12">
        <v>44997.843003843896</v>
      </c>
      <c r="BR172" s="12">
        <v>44983.3814154352</v>
      </c>
      <c r="BS172" s="13">
        <v>44478.108592914701</v>
      </c>
      <c r="BT172" s="11">
        <v>52216.669559130503</v>
      </c>
      <c r="BU172" s="12">
        <v>48757.828950573698</v>
      </c>
      <c r="BV172" s="12">
        <v>52382.730935339503</v>
      </c>
      <c r="BW172" s="12">
        <v>51881.355087456599</v>
      </c>
      <c r="BX172" s="12">
        <v>50511.801423427103</v>
      </c>
      <c r="BY172" s="11">
        <v>35334.988827687397</v>
      </c>
      <c r="BZ172" s="12">
        <v>32014.731325944598</v>
      </c>
      <c r="CA172" s="12">
        <v>32564.360585099799</v>
      </c>
      <c r="CB172" s="12">
        <v>33673.355773488001</v>
      </c>
      <c r="CC172" s="12">
        <v>32932.5091852974</v>
      </c>
      <c r="CD172" s="11">
        <v>42566.904473373797</v>
      </c>
      <c r="CE172" s="12">
        <v>38193.6317107246</v>
      </c>
      <c r="CF172" s="12">
        <v>38676.244983551398</v>
      </c>
      <c r="CG172" s="12">
        <v>40550.592152075697</v>
      </c>
      <c r="CH172" s="12">
        <v>39744.871920346501</v>
      </c>
      <c r="CI172" s="11">
        <v>49327.3781034516</v>
      </c>
      <c r="CJ172" s="12">
        <v>45345.899773083598</v>
      </c>
      <c r="CK172" s="12">
        <v>44983.841351577001</v>
      </c>
      <c r="CL172" s="12">
        <v>47143.099290242797</v>
      </c>
      <c r="CM172" s="13">
        <v>45965.355982091998</v>
      </c>
    </row>
    <row r="173" spans="1:91" x14ac:dyDescent="0.25">
      <c r="A173" s="1">
        <v>163</v>
      </c>
      <c r="B173" s="11">
        <v>24912.6458389455</v>
      </c>
      <c r="C173" s="12">
        <v>22855.639795338</v>
      </c>
      <c r="D173" s="12">
        <v>23950.862735064999</v>
      </c>
      <c r="E173" s="12">
        <v>24493.3409246663</v>
      </c>
      <c r="F173" s="13">
        <v>23799.212396285198</v>
      </c>
      <c r="G173" s="11">
        <v>31473.772707417</v>
      </c>
      <c r="H173" s="12">
        <v>28768.7116369256</v>
      </c>
      <c r="I173" s="12">
        <v>29510.070558702701</v>
      </c>
      <c r="J173" s="12">
        <v>31347.779837571699</v>
      </c>
      <c r="K173" s="13">
        <v>29615.100935513201</v>
      </c>
      <c r="L173" s="11">
        <v>36458.556417321</v>
      </c>
      <c r="M173" s="12">
        <v>33979.093979668003</v>
      </c>
      <c r="N173" s="12">
        <v>34932.701956201599</v>
      </c>
      <c r="O173" s="12">
        <v>36027.327454442697</v>
      </c>
      <c r="P173" s="13">
        <v>34561.265823428097</v>
      </c>
      <c r="Q173" s="11">
        <v>24039.872929110399</v>
      </c>
      <c r="R173" s="12">
        <v>22808.3375772523</v>
      </c>
      <c r="S173" s="12">
        <v>22866.714682600501</v>
      </c>
      <c r="T173" s="12">
        <v>23546.764259785301</v>
      </c>
      <c r="U173" s="13">
        <v>22969.2818957196</v>
      </c>
      <c r="V173" s="11">
        <v>28794.166576644198</v>
      </c>
      <c r="W173" s="12">
        <v>27237.795273248001</v>
      </c>
      <c r="X173" s="12">
        <v>27134.9416401175</v>
      </c>
      <c r="Y173" s="12">
        <v>28299.806401988099</v>
      </c>
      <c r="Z173" s="12">
        <v>27187.308492607201</v>
      </c>
      <c r="AA173" s="11">
        <v>33756.553201405899</v>
      </c>
      <c r="AB173" s="12">
        <v>31826.3565064428</v>
      </c>
      <c r="AC173" s="12">
        <v>31511.4711387018</v>
      </c>
      <c r="AD173" s="12">
        <v>32745.6389976018</v>
      </c>
      <c r="AE173" s="13">
        <v>32052.5294342583</v>
      </c>
      <c r="AF173" s="11">
        <v>32302.126710635599</v>
      </c>
      <c r="AG173" s="12">
        <v>29460.9483880802</v>
      </c>
      <c r="AH173" s="12">
        <v>30980.9662284474</v>
      </c>
      <c r="AI173" s="12">
        <v>31646.169479262699</v>
      </c>
      <c r="AJ173" s="12">
        <v>31224.057610437801</v>
      </c>
      <c r="AK173" s="11">
        <v>39696.6403938398</v>
      </c>
      <c r="AL173" s="12">
        <v>36654.736292795104</v>
      </c>
      <c r="AM173" s="12">
        <v>38845.079600351099</v>
      </c>
      <c r="AN173" s="12">
        <v>39868.978507610998</v>
      </c>
      <c r="AO173" s="12">
        <v>38385.386575248202</v>
      </c>
      <c r="AP173" s="11">
        <v>45650.984176274702</v>
      </c>
      <c r="AQ173" s="12">
        <v>43363.792980633603</v>
      </c>
      <c r="AR173" s="12">
        <v>44361.789818211801</v>
      </c>
      <c r="AS173" s="12">
        <v>46216.229701693599</v>
      </c>
      <c r="AT173" s="12">
        <v>44655.744999071001</v>
      </c>
      <c r="AU173" s="11">
        <v>31334.571681670801</v>
      </c>
      <c r="AV173" s="12">
        <v>28886.972658165301</v>
      </c>
      <c r="AW173" s="12">
        <v>29246.4963401612</v>
      </c>
      <c r="AX173" s="12">
        <v>29752.375533372098</v>
      </c>
      <c r="AY173" s="12">
        <v>29374.163342847402</v>
      </c>
      <c r="AZ173" s="11">
        <v>37417.051876956997</v>
      </c>
      <c r="BA173" s="12">
        <v>34489.629761415599</v>
      </c>
      <c r="BB173" s="12">
        <v>34292.026522154199</v>
      </c>
      <c r="BC173" s="12">
        <v>36038.176904363303</v>
      </c>
      <c r="BD173" s="12">
        <v>35325.798340409601</v>
      </c>
      <c r="BE173" s="11">
        <v>43239.541906043502</v>
      </c>
      <c r="BF173" s="12">
        <v>39854.594792507902</v>
      </c>
      <c r="BG173" s="12">
        <v>39884.384747765202</v>
      </c>
      <c r="BH173" s="12">
        <v>41457.325881060999</v>
      </c>
      <c r="BI173" s="12">
        <v>40605.585930548397</v>
      </c>
      <c r="BJ173" s="11">
        <v>36661.309752725203</v>
      </c>
      <c r="BK173" s="12">
        <v>32835.899815642799</v>
      </c>
      <c r="BL173" s="12">
        <v>35209.983541677997</v>
      </c>
      <c r="BM173" s="12">
        <v>35494.111938658403</v>
      </c>
      <c r="BN173" s="12">
        <v>35066.2999009942</v>
      </c>
      <c r="BO173" s="11">
        <v>44863.409739895898</v>
      </c>
      <c r="BP173" s="12">
        <v>40956.905620555699</v>
      </c>
      <c r="BQ173" s="12">
        <v>44275.886638268101</v>
      </c>
      <c r="BR173" s="12">
        <v>44748.077717526998</v>
      </c>
      <c r="BS173" s="13">
        <v>44341.746494110899</v>
      </c>
      <c r="BT173" s="11">
        <v>51957.836749770097</v>
      </c>
      <c r="BU173" s="12">
        <v>48051.774821150502</v>
      </c>
      <c r="BV173" s="12">
        <v>51082.431805414097</v>
      </c>
      <c r="BW173" s="12">
        <v>51555.709288904698</v>
      </c>
      <c r="BX173" s="12">
        <v>50511.801423427103</v>
      </c>
      <c r="BY173" s="11">
        <v>35334.988827687397</v>
      </c>
      <c r="BZ173" s="12">
        <v>32012.040743563899</v>
      </c>
      <c r="CA173" s="12">
        <v>32551.814635032999</v>
      </c>
      <c r="CB173" s="12">
        <v>33670.084995822101</v>
      </c>
      <c r="CC173" s="12">
        <v>32917.521938954997</v>
      </c>
      <c r="CD173" s="11">
        <v>42564.371179339498</v>
      </c>
      <c r="CE173" s="12">
        <v>38193.6317107246</v>
      </c>
      <c r="CF173" s="12">
        <v>38661.914965812801</v>
      </c>
      <c r="CG173" s="12">
        <v>40532.355987175899</v>
      </c>
      <c r="CH173" s="12">
        <v>39729.525514740999</v>
      </c>
      <c r="CI173" s="11">
        <v>49287.797064054503</v>
      </c>
      <c r="CJ173" s="12">
        <v>45318.006689111397</v>
      </c>
      <c r="CK173" s="12">
        <v>44983.841351577001</v>
      </c>
      <c r="CL173" s="12">
        <v>47130.188358206098</v>
      </c>
      <c r="CM173" s="13">
        <v>45965.355982091998</v>
      </c>
    </row>
    <row r="174" spans="1:91" x14ac:dyDescent="0.25">
      <c r="A174" s="1">
        <v>164</v>
      </c>
      <c r="B174" s="11">
        <v>24807.932537491</v>
      </c>
      <c r="C174" s="12">
        <v>22855.639795338</v>
      </c>
      <c r="D174" s="12">
        <v>23909.038176654802</v>
      </c>
      <c r="E174" s="12">
        <v>24372.5792979035</v>
      </c>
      <c r="F174" s="13">
        <v>23745.0903649418</v>
      </c>
      <c r="G174" s="11">
        <v>31081.5339160236</v>
      </c>
      <c r="H174" s="12">
        <v>28768.7116369256</v>
      </c>
      <c r="I174" s="12">
        <v>29463.125340979699</v>
      </c>
      <c r="J174" s="12">
        <v>31151.333791528701</v>
      </c>
      <c r="K174" s="13">
        <v>29615.100935513201</v>
      </c>
      <c r="L174" s="11">
        <v>36325.467860854304</v>
      </c>
      <c r="M174" s="12">
        <v>33918.042721321399</v>
      </c>
      <c r="N174" s="12">
        <v>34393.675429700801</v>
      </c>
      <c r="O174" s="12">
        <v>35697.971435583699</v>
      </c>
      <c r="P174" s="13">
        <v>34561.265823428097</v>
      </c>
      <c r="Q174" s="11">
        <v>24000.354230574001</v>
      </c>
      <c r="R174" s="12">
        <v>22807.5731775247</v>
      </c>
      <c r="S174" s="12">
        <v>22866.248015933801</v>
      </c>
      <c r="T174" s="12">
        <v>23541.076068312101</v>
      </c>
      <c r="U174" s="13">
        <v>22967.639954834001</v>
      </c>
      <c r="V174" s="11">
        <v>28788.136483608101</v>
      </c>
      <c r="W174" s="12">
        <v>27237.795273248001</v>
      </c>
      <c r="X174" s="12">
        <v>27134.9416401175</v>
      </c>
      <c r="Y174" s="12">
        <v>28298.9327761067</v>
      </c>
      <c r="Z174" s="12">
        <v>27187.308492607201</v>
      </c>
      <c r="AA174" s="11">
        <v>33726.6773909763</v>
      </c>
      <c r="AB174" s="12">
        <v>31826.3565064428</v>
      </c>
      <c r="AC174" s="12">
        <v>31511.4711387018</v>
      </c>
      <c r="AD174" s="12">
        <v>32708.007838537102</v>
      </c>
      <c r="AE174" s="13">
        <v>32052.5294342583</v>
      </c>
      <c r="AF174" s="11">
        <v>32167.444294171499</v>
      </c>
      <c r="AG174" s="12">
        <v>29460.9483880802</v>
      </c>
      <c r="AH174" s="12">
        <v>30802.154995274701</v>
      </c>
      <c r="AI174" s="12">
        <v>31616.161112142399</v>
      </c>
      <c r="AJ174" s="12">
        <v>31130.516716686499</v>
      </c>
      <c r="AK174" s="11">
        <v>39513.830486515399</v>
      </c>
      <c r="AL174" s="12">
        <v>36654.736292795104</v>
      </c>
      <c r="AM174" s="12">
        <v>38168.993586073302</v>
      </c>
      <c r="AN174" s="12">
        <v>39527.306577858901</v>
      </c>
      <c r="AO174" s="12">
        <v>38385.386575248202</v>
      </c>
      <c r="AP174" s="11">
        <v>45507.2160954883</v>
      </c>
      <c r="AQ174" s="12">
        <v>43028.511919328601</v>
      </c>
      <c r="AR174" s="12">
        <v>43995.499814382798</v>
      </c>
      <c r="AS174" s="12">
        <v>45922.083690021602</v>
      </c>
      <c r="AT174" s="12">
        <v>44505.934752311303</v>
      </c>
      <c r="AU174" s="11">
        <v>31283.475871248898</v>
      </c>
      <c r="AV174" s="12">
        <v>28886.972658165301</v>
      </c>
      <c r="AW174" s="12">
        <v>29188.019672856299</v>
      </c>
      <c r="AX174" s="12">
        <v>29747.514049994101</v>
      </c>
      <c r="AY174" s="12">
        <v>29374.163342847402</v>
      </c>
      <c r="AZ174" s="11">
        <v>37374.711490004302</v>
      </c>
      <c r="BA174" s="12">
        <v>34489.629761415599</v>
      </c>
      <c r="BB174" s="12">
        <v>34287.087163718497</v>
      </c>
      <c r="BC174" s="12">
        <v>36026.251557195297</v>
      </c>
      <c r="BD174" s="12">
        <v>35325.798340409601</v>
      </c>
      <c r="BE174" s="11">
        <v>43199.956894456802</v>
      </c>
      <c r="BF174" s="12">
        <v>39854.594792507902</v>
      </c>
      <c r="BG174" s="12">
        <v>39861.309416891097</v>
      </c>
      <c r="BH174" s="12">
        <v>41435.889336883498</v>
      </c>
      <c r="BI174" s="12">
        <v>40605.585930548397</v>
      </c>
      <c r="BJ174" s="11">
        <v>36446.1812712467</v>
      </c>
      <c r="BK174" s="12">
        <v>32835.899815642799</v>
      </c>
      <c r="BL174" s="12">
        <v>34993.021124438797</v>
      </c>
      <c r="BM174" s="12">
        <v>35306.010041940499</v>
      </c>
      <c r="BN174" s="12">
        <v>34891.501181062798</v>
      </c>
      <c r="BO174" s="11">
        <v>44583.081809757103</v>
      </c>
      <c r="BP174" s="12">
        <v>40956.905620555699</v>
      </c>
      <c r="BQ174" s="12">
        <v>43737.8910511305</v>
      </c>
      <c r="BR174" s="12">
        <v>44493.4656248092</v>
      </c>
      <c r="BS174" s="13">
        <v>44122.532749031299</v>
      </c>
      <c r="BT174" s="11">
        <v>51624.561428099601</v>
      </c>
      <c r="BU174" s="12">
        <v>47751.808030582099</v>
      </c>
      <c r="BV174" s="12">
        <v>50780.618586215802</v>
      </c>
      <c r="BW174" s="12">
        <v>51364.196327625999</v>
      </c>
      <c r="BX174" s="12">
        <v>50324.9123838163</v>
      </c>
      <c r="BY174" s="11">
        <v>35271.421824835801</v>
      </c>
      <c r="BZ174" s="12">
        <v>32012.040743563899</v>
      </c>
      <c r="CA174" s="12">
        <v>32537.195508516499</v>
      </c>
      <c r="CB174" s="12">
        <v>33663.1247354796</v>
      </c>
      <c r="CC174" s="12">
        <v>32889.419350835102</v>
      </c>
      <c r="CD174" s="11">
        <v>42528.860904733599</v>
      </c>
      <c r="CE174" s="12">
        <v>38193.6317107246</v>
      </c>
      <c r="CF174" s="12">
        <v>38637.3096755195</v>
      </c>
      <c r="CG174" s="12">
        <v>40515.393237156801</v>
      </c>
      <c r="CH174" s="12">
        <v>39729.525514740999</v>
      </c>
      <c r="CI174" s="11">
        <v>49287.797064054503</v>
      </c>
      <c r="CJ174" s="12">
        <v>45292.919357087099</v>
      </c>
      <c r="CK174" s="12">
        <v>44973.5739632939</v>
      </c>
      <c r="CL174" s="12">
        <v>47117.896360654799</v>
      </c>
      <c r="CM174" s="13">
        <v>45917.815403544497</v>
      </c>
    </row>
    <row r="175" spans="1:91" x14ac:dyDescent="0.25">
      <c r="A175" s="1">
        <v>165</v>
      </c>
      <c r="B175" s="11">
        <v>24801.119709964201</v>
      </c>
      <c r="C175" s="12">
        <v>22855.639795338</v>
      </c>
      <c r="D175" s="12">
        <v>23851.331805141399</v>
      </c>
      <c r="E175" s="12">
        <v>24357.213145299</v>
      </c>
      <c r="F175" s="13">
        <v>23724.625245425901</v>
      </c>
      <c r="G175" s="11">
        <v>30991.9742491092</v>
      </c>
      <c r="H175" s="12">
        <v>28768.7116369256</v>
      </c>
      <c r="I175" s="12">
        <v>29350.027355015201</v>
      </c>
      <c r="J175" s="12">
        <v>30978.530543776498</v>
      </c>
      <c r="K175" s="13">
        <v>29516.481285071801</v>
      </c>
      <c r="L175" s="11">
        <v>36071.357038928203</v>
      </c>
      <c r="M175" s="12">
        <v>33767.108420581397</v>
      </c>
      <c r="N175" s="12">
        <v>33987.547324488398</v>
      </c>
      <c r="O175" s="12">
        <v>35634.105949306999</v>
      </c>
      <c r="P175" s="13">
        <v>34561.265823428097</v>
      </c>
      <c r="Q175" s="11">
        <v>23992.833403328899</v>
      </c>
      <c r="R175" s="12">
        <v>22800.206510857999</v>
      </c>
      <c r="S175" s="12">
        <v>22865.681349267099</v>
      </c>
      <c r="T175" s="12">
        <v>23535.7775493074</v>
      </c>
      <c r="U175" s="13">
        <v>22947.740594520699</v>
      </c>
      <c r="V175" s="11">
        <v>28785.242518252599</v>
      </c>
      <c r="W175" s="12">
        <v>27237.795273248001</v>
      </c>
      <c r="X175" s="12">
        <v>27134.9416401175</v>
      </c>
      <c r="Y175" s="12">
        <v>28284.8695241729</v>
      </c>
      <c r="Z175" s="12">
        <v>27187.308492607201</v>
      </c>
      <c r="AA175" s="11">
        <v>33666.407448671001</v>
      </c>
      <c r="AB175" s="12">
        <v>31819.824303196401</v>
      </c>
      <c r="AC175" s="12">
        <v>31502.589348283502</v>
      </c>
      <c r="AD175" s="12">
        <v>32674.562084880101</v>
      </c>
      <c r="AE175" s="13">
        <v>32052.5294342583</v>
      </c>
      <c r="AF175" s="11">
        <v>31997.573363840602</v>
      </c>
      <c r="AG175" s="12">
        <v>29460.9483880802</v>
      </c>
      <c r="AH175" s="12">
        <v>30677.894947818801</v>
      </c>
      <c r="AI175" s="12">
        <v>31458.9760458528</v>
      </c>
      <c r="AJ175" s="12">
        <v>31130.516716686499</v>
      </c>
      <c r="AK175" s="11">
        <v>39346.886802668399</v>
      </c>
      <c r="AL175" s="12">
        <v>36527.1602649009</v>
      </c>
      <c r="AM175" s="12">
        <v>37812.705304051</v>
      </c>
      <c r="AN175" s="12">
        <v>39398.124446464302</v>
      </c>
      <c r="AO175" s="12">
        <v>38243.504366188899</v>
      </c>
      <c r="AP175" s="11">
        <v>45349.468365744397</v>
      </c>
      <c r="AQ175" s="12">
        <v>43028.112577600899</v>
      </c>
      <c r="AR175" s="12">
        <v>43498.961443407701</v>
      </c>
      <c r="AS175" s="12">
        <v>45682.971984148797</v>
      </c>
      <c r="AT175" s="12">
        <v>44389.970198970703</v>
      </c>
      <c r="AU175" s="11">
        <v>31220.383014005602</v>
      </c>
      <c r="AV175" s="12">
        <v>28886.972658165301</v>
      </c>
      <c r="AW175" s="12">
        <v>29182.719672856299</v>
      </c>
      <c r="AX175" s="12">
        <v>29742.367618132601</v>
      </c>
      <c r="AY175" s="12">
        <v>29374.163342847402</v>
      </c>
      <c r="AZ175" s="11">
        <v>37356.384827762697</v>
      </c>
      <c r="BA175" s="12">
        <v>34483.370502744299</v>
      </c>
      <c r="BB175" s="12">
        <v>34268.782778776702</v>
      </c>
      <c r="BC175" s="12">
        <v>36026.251557195297</v>
      </c>
      <c r="BD175" s="12">
        <v>35325.798340409601</v>
      </c>
      <c r="BE175" s="11">
        <v>43130.2729681364</v>
      </c>
      <c r="BF175" s="12">
        <v>39854.594792507902</v>
      </c>
      <c r="BG175" s="12">
        <v>39829.534178890703</v>
      </c>
      <c r="BH175" s="12">
        <v>41401.290194966103</v>
      </c>
      <c r="BI175" s="12">
        <v>40589.880104748001</v>
      </c>
      <c r="BJ175" s="11">
        <v>36287.201468763102</v>
      </c>
      <c r="BK175" s="12">
        <v>32835.899815642799</v>
      </c>
      <c r="BL175" s="12">
        <v>34818.351324692601</v>
      </c>
      <c r="BM175" s="12">
        <v>35215.501639582602</v>
      </c>
      <c r="BN175" s="12">
        <v>34891.501181062798</v>
      </c>
      <c r="BO175" s="11">
        <v>44449.097237037196</v>
      </c>
      <c r="BP175" s="12">
        <v>40814.607322515403</v>
      </c>
      <c r="BQ175" s="12">
        <v>43465.631403666397</v>
      </c>
      <c r="BR175" s="12">
        <v>44213.215312088403</v>
      </c>
      <c r="BS175" s="13">
        <v>43998.556690576799</v>
      </c>
      <c r="BT175" s="11">
        <v>51423.055816425003</v>
      </c>
      <c r="BU175" s="12">
        <v>47476.253083288</v>
      </c>
      <c r="BV175" s="12">
        <v>50259.262969705698</v>
      </c>
      <c r="BW175" s="12">
        <v>51260.090648845697</v>
      </c>
      <c r="BX175" s="12">
        <v>50208.515761740899</v>
      </c>
      <c r="BY175" s="11">
        <v>35271.421824835801</v>
      </c>
      <c r="BZ175" s="12">
        <v>32012.040743563899</v>
      </c>
      <c r="CA175" s="12">
        <v>32533.698744192701</v>
      </c>
      <c r="CB175" s="12">
        <v>33656.224735479598</v>
      </c>
      <c r="CC175" s="12">
        <v>32879.661786107099</v>
      </c>
      <c r="CD175" s="11">
        <v>42515.8628450385</v>
      </c>
      <c r="CE175" s="12">
        <v>38193.6317107246</v>
      </c>
      <c r="CF175" s="12">
        <v>38615.705055094702</v>
      </c>
      <c r="CG175" s="12">
        <v>40500.051016502701</v>
      </c>
      <c r="CH175" s="12">
        <v>39729.525514740999</v>
      </c>
      <c r="CI175" s="11">
        <v>49268.928188746599</v>
      </c>
      <c r="CJ175" s="12">
        <v>45253.978905735901</v>
      </c>
      <c r="CK175" s="12">
        <v>44973.5739632939</v>
      </c>
      <c r="CL175" s="12">
        <v>47102.390859007901</v>
      </c>
      <c r="CM175" s="13">
        <v>45872.6843052002</v>
      </c>
    </row>
    <row r="176" spans="1:91" x14ac:dyDescent="0.25">
      <c r="A176" s="1">
        <v>166</v>
      </c>
      <c r="B176" s="11">
        <v>24742.765111278099</v>
      </c>
      <c r="C176" s="12">
        <v>22855.639795338</v>
      </c>
      <c r="D176" s="12">
        <v>23791.209632912</v>
      </c>
      <c r="E176" s="12">
        <v>24309.297109397699</v>
      </c>
      <c r="F176" s="13">
        <v>23691.7461562834</v>
      </c>
      <c r="G176" s="11">
        <v>30944.985870599601</v>
      </c>
      <c r="H176" s="12">
        <v>28768.7116369256</v>
      </c>
      <c r="I176" s="12">
        <v>29190.963421631001</v>
      </c>
      <c r="J176" s="12">
        <v>30782.511012554602</v>
      </c>
      <c r="K176" s="13">
        <v>29516.481285071801</v>
      </c>
      <c r="L176" s="11">
        <v>35874.168313487899</v>
      </c>
      <c r="M176" s="12">
        <v>33767.108420581397</v>
      </c>
      <c r="N176" s="12">
        <v>33931.836815749703</v>
      </c>
      <c r="O176" s="12">
        <v>35513.804737689301</v>
      </c>
      <c r="P176" s="13">
        <v>34487.086702946799</v>
      </c>
      <c r="Q176" s="11">
        <v>23977.183233382199</v>
      </c>
      <c r="R176" s="12">
        <v>22800.206510857999</v>
      </c>
      <c r="S176" s="12">
        <v>22857.114682600499</v>
      </c>
      <c r="T176" s="12">
        <v>23534.513786827101</v>
      </c>
      <c r="U176" s="13">
        <v>22944.162438456999</v>
      </c>
      <c r="V176" s="11">
        <v>28769.6071016233</v>
      </c>
      <c r="W176" s="12">
        <v>27237.795273248001</v>
      </c>
      <c r="X176" s="12">
        <v>27134.9416401175</v>
      </c>
      <c r="Y176" s="12">
        <v>28268.592191031501</v>
      </c>
      <c r="Z176" s="12">
        <v>27176.313038918201</v>
      </c>
      <c r="AA176" s="11">
        <v>33655.680486609097</v>
      </c>
      <c r="AB176" s="12">
        <v>31814.099921888399</v>
      </c>
      <c r="AC176" s="12">
        <v>31502.589348283502</v>
      </c>
      <c r="AD176" s="12">
        <v>32667.793913084701</v>
      </c>
      <c r="AE176" s="13">
        <v>32052.5294342583</v>
      </c>
      <c r="AF176" s="11">
        <v>31946.2874246881</v>
      </c>
      <c r="AG176" s="12">
        <v>29460.9483880802</v>
      </c>
      <c r="AH176" s="12">
        <v>30566.754572265902</v>
      </c>
      <c r="AI176" s="12">
        <v>31422.261441890201</v>
      </c>
      <c r="AJ176" s="12">
        <v>31067.718697694399</v>
      </c>
      <c r="AK176" s="11">
        <v>39265.363196527302</v>
      </c>
      <c r="AL176" s="12">
        <v>36474.5607124542</v>
      </c>
      <c r="AM176" s="12">
        <v>37681.915696463999</v>
      </c>
      <c r="AN176" s="12">
        <v>39272.664307000501</v>
      </c>
      <c r="AO176" s="12">
        <v>38189.141166520101</v>
      </c>
      <c r="AP176" s="11">
        <v>45160.058166469898</v>
      </c>
      <c r="AQ176" s="12">
        <v>42932.256191517597</v>
      </c>
      <c r="AR176" s="12">
        <v>43251.654485085703</v>
      </c>
      <c r="AS176" s="12">
        <v>45566.207588237201</v>
      </c>
      <c r="AT176" s="12">
        <v>44227.834187723303</v>
      </c>
      <c r="AU176" s="11">
        <v>31175.7422162369</v>
      </c>
      <c r="AV176" s="12">
        <v>28886.972658165301</v>
      </c>
      <c r="AW176" s="12">
        <v>29168.4564306553</v>
      </c>
      <c r="AX176" s="12">
        <v>29736.234284799299</v>
      </c>
      <c r="AY176" s="12">
        <v>29370.038232085299</v>
      </c>
      <c r="AZ176" s="11">
        <v>37335.399514590499</v>
      </c>
      <c r="BA176" s="12">
        <v>34473.682980658501</v>
      </c>
      <c r="BB176" s="12">
        <v>34268.782778776702</v>
      </c>
      <c r="BC176" s="12">
        <v>36023.598713579799</v>
      </c>
      <c r="BD176" s="12">
        <v>35325.798340409601</v>
      </c>
      <c r="BE176" s="11">
        <v>43130.2729681364</v>
      </c>
      <c r="BF176" s="12">
        <v>39854.594792507902</v>
      </c>
      <c r="BG176" s="12">
        <v>39829.534178890703</v>
      </c>
      <c r="BH176" s="12">
        <v>41392.610127632201</v>
      </c>
      <c r="BI176" s="12">
        <v>40589.880104748001</v>
      </c>
      <c r="BJ176" s="11">
        <v>36137.259276852201</v>
      </c>
      <c r="BK176" s="12">
        <v>32835.899815642799</v>
      </c>
      <c r="BL176" s="12">
        <v>34716.736371363302</v>
      </c>
      <c r="BM176" s="12">
        <v>35181.696016621398</v>
      </c>
      <c r="BN176" s="12">
        <v>34864.997206283697</v>
      </c>
      <c r="BO176" s="11">
        <v>44304.234916047797</v>
      </c>
      <c r="BP176" s="12">
        <v>40572.515842321998</v>
      </c>
      <c r="BQ176" s="12">
        <v>43289.645441755398</v>
      </c>
      <c r="BR176" s="12">
        <v>44091.997621010501</v>
      </c>
      <c r="BS176" s="13">
        <v>43898.751337084701</v>
      </c>
      <c r="BT176" s="11">
        <v>51333.937973879401</v>
      </c>
      <c r="BU176" s="12">
        <v>47467.863539882601</v>
      </c>
      <c r="BV176" s="12">
        <v>49814.694910667102</v>
      </c>
      <c r="BW176" s="12">
        <v>51142.816452919098</v>
      </c>
      <c r="BX176" s="12">
        <v>50208.515761740899</v>
      </c>
      <c r="BY176" s="11">
        <v>35256.8706706499</v>
      </c>
      <c r="BZ176" s="12">
        <v>32011.640743563901</v>
      </c>
      <c r="CA176" s="12">
        <v>32522.0351275508</v>
      </c>
      <c r="CB176" s="12">
        <v>33646.7677033769</v>
      </c>
      <c r="CC176" s="12">
        <v>32856.495485680403</v>
      </c>
      <c r="CD176" s="11">
        <v>42494.149661838099</v>
      </c>
      <c r="CE176" s="12">
        <v>38193.6317107246</v>
      </c>
      <c r="CF176" s="12">
        <v>38604.8151369806</v>
      </c>
      <c r="CG176" s="12">
        <v>40493.262776717202</v>
      </c>
      <c r="CH176" s="12">
        <v>39710.161780988099</v>
      </c>
      <c r="CI176" s="11">
        <v>49200.092128579498</v>
      </c>
      <c r="CJ176" s="12">
        <v>45253.978905735901</v>
      </c>
      <c r="CK176" s="12">
        <v>44955.2643590105</v>
      </c>
      <c r="CL176" s="12">
        <v>47102.390859007901</v>
      </c>
      <c r="CM176" s="13">
        <v>45849.063282253897</v>
      </c>
    </row>
    <row r="177" spans="1:91" x14ac:dyDescent="0.25">
      <c r="A177" s="1">
        <v>167</v>
      </c>
      <c r="B177" s="11">
        <v>24634.854107276198</v>
      </c>
      <c r="C177" s="12">
        <v>22843.639795338</v>
      </c>
      <c r="D177" s="12">
        <v>23745.061902634199</v>
      </c>
      <c r="E177" s="12">
        <v>24306.752070674502</v>
      </c>
      <c r="F177" s="13">
        <v>23691.0071550086</v>
      </c>
      <c r="G177" s="11">
        <v>30932.494855614299</v>
      </c>
      <c r="H177" s="12">
        <v>28768.7116369256</v>
      </c>
      <c r="I177" s="12">
        <v>29036.793396128</v>
      </c>
      <c r="J177" s="12">
        <v>30705.994781447698</v>
      </c>
      <c r="K177" s="13">
        <v>29516.481285071801</v>
      </c>
      <c r="L177" s="11">
        <v>35756.258408827198</v>
      </c>
      <c r="M177" s="12">
        <v>33731.737294444203</v>
      </c>
      <c r="N177" s="12">
        <v>33541.533195088203</v>
      </c>
      <c r="O177" s="12">
        <v>35458.644681375401</v>
      </c>
      <c r="P177" s="13">
        <v>34487.086702946799</v>
      </c>
      <c r="Q177" s="11">
        <v>23947.029773152099</v>
      </c>
      <c r="R177" s="12">
        <v>22800.206510857999</v>
      </c>
      <c r="S177" s="12">
        <v>22844.005708609799</v>
      </c>
      <c r="T177" s="12">
        <v>23529.726265692501</v>
      </c>
      <c r="U177" s="13">
        <v>22938.5438071436</v>
      </c>
      <c r="V177" s="11">
        <v>28736.801370717702</v>
      </c>
      <c r="W177" s="12">
        <v>27237.795273248001</v>
      </c>
      <c r="X177" s="12">
        <v>27131.396188138198</v>
      </c>
      <c r="Y177" s="12">
        <v>28260.681673924199</v>
      </c>
      <c r="Z177" s="12">
        <v>27175.439942372301</v>
      </c>
      <c r="AA177" s="11">
        <v>33613.840548464002</v>
      </c>
      <c r="AB177" s="12">
        <v>31790.807522122199</v>
      </c>
      <c r="AC177" s="12">
        <v>31502.589348283502</v>
      </c>
      <c r="AD177" s="12">
        <v>32666.5029295247</v>
      </c>
      <c r="AE177" s="13">
        <v>32052.5294342583</v>
      </c>
      <c r="AF177" s="11">
        <v>31816.430283361598</v>
      </c>
      <c r="AG177" s="12">
        <v>29454.455741134701</v>
      </c>
      <c r="AH177" s="12">
        <v>30469.322571165099</v>
      </c>
      <c r="AI177" s="12">
        <v>31328.681402876799</v>
      </c>
      <c r="AJ177" s="12">
        <v>30956.8577754586</v>
      </c>
      <c r="AK177" s="11">
        <v>39134.9659226523</v>
      </c>
      <c r="AL177" s="12">
        <v>36440.529611630402</v>
      </c>
      <c r="AM177" s="12">
        <v>37493.3681898902</v>
      </c>
      <c r="AN177" s="12">
        <v>39204.089213524101</v>
      </c>
      <c r="AO177" s="12">
        <v>38017.398782443997</v>
      </c>
      <c r="AP177" s="11">
        <v>45072.391963469701</v>
      </c>
      <c r="AQ177" s="12">
        <v>42848.727015485703</v>
      </c>
      <c r="AR177" s="12">
        <v>43065.937363059398</v>
      </c>
      <c r="AS177" s="12">
        <v>45421.733234322899</v>
      </c>
      <c r="AT177" s="12">
        <v>44058.802043082404</v>
      </c>
      <c r="AU177" s="11">
        <v>31159.542163730399</v>
      </c>
      <c r="AV177" s="12">
        <v>28886.972658165301</v>
      </c>
      <c r="AW177" s="12">
        <v>29167.2897639886</v>
      </c>
      <c r="AX177" s="12">
        <v>29732.967618132599</v>
      </c>
      <c r="AY177" s="12">
        <v>29367.1154910226</v>
      </c>
      <c r="AZ177" s="11">
        <v>37252.101758868303</v>
      </c>
      <c r="BA177" s="12">
        <v>34473.682980658501</v>
      </c>
      <c r="BB177" s="12">
        <v>34247.973179781402</v>
      </c>
      <c r="BC177" s="12">
        <v>36016.659619379097</v>
      </c>
      <c r="BD177" s="12">
        <v>35313.371609393696</v>
      </c>
      <c r="BE177" s="11">
        <v>43101.701729826898</v>
      </c>
      <c r="BF177" s="12">
        <v>39846.321508378598</v>
      </c>
      <c r="BG177" s="12">
        <v>39792.406724582303</v>
      </c>
      <c r="BH177" s="12">
        <v>41388.295170026897</v>
      </c>
      <c r="BI177" s="12">
        <v>40568.758700735001</v>
      </c>
      <c r="BJ177" s="11">
        <v>36090.912263466998</v>
      </c>
      <c r="BK177" s="12">
        <v>32835.899815642799</v>
      </c>
      <c r="BL177" s="12">
        <v>34570.506673791198</v>
      </c>
      <c r="BM177" s="12">
        <v>35023.116730277397</v>
      </c>
      <c r="BN177" s="12">
        <v>34851.499655668602</v>
      </c>
      <c r="BO177" s="11">
        <v>44146.648780591</v>
      </c>
      <c r="BP177" s="12">
        <v>40392.958152367399</v>
      </c>
      <c r="BQ177" s="12">
        <v>42948.445204596501</v>
      </c>
      <c r="BR177" s="12">
        <v>43972.184852898099</v>
      </c>
      <c r="BS177" s="13">
        <v>43751.556235265001</v>
      </c>
      <c r="BT177" s="11">
        <v>51140.109672557002</v>
      </c>
      <c r="BU177" s="12">
        <v>47390.325425013099</v>
      </c>
      <c r="BV177" s="12">
        <v>49076.822097969503</v>
      </c>
      <c r="BW177" s="12">
        <v>50830.774739552297</v>
      </c>
      <c r="BX177" s="12">
        <v>50074.617016368902</v>
      </c>
      <c r="BY177" s="11">
        <v>35205.287933699197</v>
      </c>
      <c r="BZ177" s="12">
        <v>32011.640743563901</v>
      </c>
      <c r="CA177" s="12">
        <v>32509.5351275508</v>
      </c>
      <c r="CB177" s="12">
        <v>33629.256201274402</v>
      </c>
      <c r="CC177" s="12">
        <v>32845.589137586401</v>
      </c>
      <c r="CD177" s="11">
        <v>42470.276083111297</v>
      </c>
      <c r="CE177" s="12">
        <v>38100.394807247998</v>
      </c>
      <c r="CF177" s="12">
        <v>38604.8151369806</v>
      </c>
      <c r="CG177" s="12">
        <v>40473.183493361597</v>
      </c>
      <c r="CH177" s="12">
        <v>39594.320527138501</v>
      </c>
      <c r="CI177" s="11">
        <v>49189.875499408401</v>
      </c>
      <c r="CJ177" s="12">
        <v>45248.1956590712</v>
      </c>
      <c r="CK177" s="12">
        <v>44955.2643590105</v>
      </c>
      <c r="CL177" s="12">
        <v>47066.208372920897</v>
      </c>
      <c r="CM177" s="13">
        <v>45830.0150655779</v>
      </c>
    </row>
    <row r="178" spans="1:91" x14ac:dyDescent="0.25">
      <c r="A178" s="1">
        <v>168</v>
      </c>
      <c r="B178" s="11">
        <v>24617.379230216498</v>
      </c>
      <c r="C178" s="12">
        <v>22833.873128671399</v>
      </c>
      <c r="D178" s="12">
        <v>23731.438321617199</v>
      </c>
      <c r="E178" s="12">
        <v>24269.054016944399</v>
      </c>
      <c r="F178" s="13">
        <v>23647.767674348201</v>
      </c>
      <c r="G178" s="11">
        <v>30807.8603353873</v>
      </c>
      <c r="H178" s="12">
        <v>28768.7116369256</v>
      </c>
      <c r="I178" s="12">
        <v>28934.877156602899</v>
      </c>
      <c r="J178" s="12">
        <v>30571.076139537701</v>
      </c>
      <c r="K178" s="13">
        <v>29454.126935296401</v>
      </c>
      <c r="L178" s="11">
        <v>35680.588101594898</v>
      </c>
      <c r="M178" s="12">
        <v>33731.737294444203</v>
      </c>
      <c r="N178" s="12">
        <v>33447.3125744559</v>
      </c>
      <c r="O178" s="12">
        <v>35370.585983926001</v>
      </c>
      <c r="P178" s="13">
        <v>34388.067011762701</v>
      </c>
      <c r="Q178" s="11">
        <v>23947.029773152099</v>
      </c>
      <c r="R178" s="12">
        <v>22800.206510857999</v>
      </c>
      <c r="S178" s="12">
        <v>22843.472375276498</v>
      </c>
      <c r="T178" s="12">
        <v>23523.246115199501</v>
      </c>
      <c r="U178" s="13">
        <v>22937.310473810299</v>
      </c>
      <c r="V178" s="11">
        <v>28708.799240916302</v>
      </c>
      <c r="W178" s="12">
        <v>27235.5619399147</v>
      </c>
      <c r="X178" s="12">
        <v>27131.396188138198</v>
      </c>
      <c r="Y178" s="12">
        <v>28252.546358994801</v>
      </c>
      <c r="Z178" s="12">
        <v>27175.439942372301</v>
      </c>
      <c r="AA178" s="11">
        <v>33610.501662883202</v>
      </c>
      <c r="AB178" s="12">
        <v>31790.7874169678</v>
      </c>
      <c r="AC178" s="12">
        <v>31476.593632019802</v>
      </c>
      <c r="AD178" s="12">
        <v>32650.449537026601</v>
      </c>
      <c r="AE178" s="13">
        <v>32052.5294342583</v>
      </c>
      <c r="AF178" s="11">
        <v>31767.182094162199</v>
      </c>
      <c r="AG178" s="12">
        <v>29454.455741134701</v>
      </c>
      <c r="AH178" s="12">
        <v>30368.828544114898</v>
      </c>
      <c r="AI178" s="12">
        <v>31251.3614960089</v>
      </c>
      <c r="AJ178" s="12">
        <v>30911.147099509799</v>
      </c>
      <c r="AK178" s="11">
        <v>38988.586640303998</v>
      </c>
      <c r="AL178" s="12">
        <v>36378.327942514799</v>
      </c>
      <c r="AM178" s="12">
        <v>37397.3285445683</v>
      </c>
      <c r="AN178" s="12">
        <v>39113.700368480197</v>
      </c>
      <c r="AO178" s="12">
        <v>37950.728772047099</v>
      </c>
      <c r="AP178" s="11">
        <v>44874.041631933898</v>
      </c>
      <c r="AQ178" s="12">
        <v>42781.959193164999</v>
      </c>
      <c r="AR178" s="12">
        <v>42756.898707063003</v>
      </c>
      <c r="AS178" s="12">
        <v>45282.076266773001</v>
      </c>
      <c r="AT178" s="12">
        <v>43982.304550590903</v>
      </c>
      <c r="AU178" s="11">
        <v>31154.7143946096</v>
      </c>
      <c r="AV178" s="12">
        <v>28886.972658165301</v>
      </c>
      <c r="AW178" s="12">
        <v>29163.9564306553</v>
      </c>
      <c r="AX178" s="12">
        <v>29732.100951465902</v>
      </c>
      <c r="AY178" s="12">
        <v>29367.048824355901</v>
      </c>
      <c r="AZ178" s="11">
        <v>37249.526831835603</v>
      </c>
      <c r="BA178" s="12">
        <v>34473.682980658501</v>
      </c>
      <c r="BB178" s="12">
        <v>34247.973179781402</v>
      </c>
      <c r="BC178" s="12">
        <v>36014.728348953096</v>
      </c>
      <c r="BD178" s="12">
        <v>35313.371609393696</v>
      </c>
      <c r="BE178" s="11">
        <v>43066.956375698399</v>
      </c>
      <c r="BF178" s="12">
        <v>39825.403499924701</v>
      </c>
      <c r="BG178" s="12">
        <v>39792.406724582303</v>
      </c>
      <c r="BH178" s="12">
        <v>41386.421002836403</v>
      </c>
      <c r="BI178" s="12">
        <v>40568.758700735001</v>
      </c>
      <c r="BJ178" s="11">
        <v>36015.874105162999</v>
      </c>
      <c r="BK178" s="12">
        <v>32835.899815642799</v>
      </c>
      <c r="BL178" s="12">
        <v>34478.660709992997</v>
      </c>
      <c r="BM178" s="12">
        <v>34965.963494107098</v>
      </c>
      <c r="BN178" s="12">
        <v>34824.327480517903</v>
      </c>
      <c r="BO178" s="11">
        <v>44062.628282651203</v>
      </c>
      <c r="BP178" s="12">
        <v>40392.958152367399</v>
      </c>
      <c r="BQ178" s="12">
        <v>42644.228792580303</v>
      </c>
      <c r="BR178" s="12">
        <v>43905.057892132201</v>
      </c>
      <c r="BS178" s="13">
        <v>43733.260402381202</v>
      </c>
      <c r="BT178" s="11">
        <v>50973.816037692603</v>
      </c>
      <c r="BU178" s="12">
        <v>47390.325425013099</v>
      </c>
      <c r="BV178" s="12">
        <v>48920.036412895402</v>
      </c>
      <c r="BW178" s="12">
        <v>50607.300861092401</v>
      </c>
      <c r="BX178" s="12">
        <v>49966.0402823349</v>
      </c>
      <c r="BY178" s="11">
        <v>35187.651298819401</v>
      </c>
      <c r="BZ178" s="12">
        <v>32011.640743563901</v>
      </c>
      <c r="CA178" s="12">
        <v>32494.520063646502</v>
      </c>
      <c r="CB178" s="12">
        <v>33625.234339712202</v>
      </c>
      <c r="CC178" s="12">
        <v>32834.256810700601</v>
      </c>
      <c r="CD178" s="11">
        <v>42397.426460009599</v>
      </c>
      <c r="CE178" s="12">
        <v>38100.394807247998</v>
      </c>
      <c r="CF178" s="12">
        <v>38604.8151369806</v>
      </c>
      <c r="CG178" s="12">
        <v>40471.197769876198</v>
      </c>
      <c r="CH178" s="12">
        <v>39594.320527138501</v>
      </c>
      <c r="CI178" s="11">
        <v>49159.690641572502</v>
      </c>
      <c r="CJ178" s="12">
        <v>45248.1956590712</v>
      </c>
      <c r="CK178" s="12">
        <v>44926.892434551897</v>
      </c>
      <c r="CL178" s="12">
        <v>47049.320345124601</v>
      </c>
      <c r="CM178" s="13">
        <v>45730.562072772998</v>
      </c>
    </row>
    <row r="179" spans="1:91" x14ac:dyDescent="0.25">
      <c r="A179" s="1">
        <v>169</v>
      </c>
      <c r="B179" s="11">
        <v>24607.8616122971</v>
      </c>
      <c r="C179" s="12">
        <v>22811.373128671399</v>
      </c>
      <c r="D179" s="12">
        <v>23724.571654950501</v>
      </c>
      <c r="E179" s="12">
        <v>24232.836083186801</v>
      </c>
      <c r="F179" s="13">
        <v>23636.326277653799</v>
      </c>
      <c r="G179" s="11">
        <v>30721.554969953999</v>
      </c>
      <c r="H179" s="12">
        <v>28674.096944305798</v>
      </c>
      <c r="I179" s="12">
        <v>28927.4282878587</v>
      </c>
      <c r="J179" s="12">
        <v>30480.5536157473</v>
      </c>
      <c r="K179" s="13">
        <v>29418.242732221901</v>
      </c>
      <c r="L179" s="11">
        <v>35608.746900437</v>
      </c>
      <c r="M179" s="12">
        <v>33534.615075235801</v>
      </c>
      <c r="N179" s="12">
        <v>33290.016563005003</v>
      </c>
      <c r="O179" s="12">
        <v>35186.6889050756</v>
      </c>
      <c r="P179" s="13">
        <v>34388.067011762701</v>
      </c>
      <c r="Q179" s="11">
        <v>23934.9121111532</v>
      </c>
      <c r="R179" s="12">
        <v>22800.206510857999</v>
      </c>
      <c r="S179" s="12">
        <v>22843.472375276498</v>
      </c>
      <c r="T179" s="12">
        <v>23518.896364791901</v>
      </c>
      <c r="U179" s="13">
        <v>22924.4217555018</v>
      </c>
      <c r="V179" s="11">
        <v>28660.493035330299</v>
      </c>
      <c r="W179" s="12">
        <v>27235.5619399147</v>
      </c>
      <c r="X179" s="12">
        <v>27131.396188138198</v>
      </c>
      <c r="Y179" s="12">
        <v>28247.508785560101</v>
      </c>
      <c r="Z179" s="12">
        <v>27175.439942372301</v>
      </c>
      <c r="AA179" s="11">
        <v>33606.929378129003</v>
      </c>
      <c r="AB179" s="12">
        <v>31777.462916840301</v>
      </c>
      <c r="AC179" s="12">
        <v>31476.593632019802</v>
      </c>
      <c r="AD179" s="12">
        <v>32650.449537026601</v>
      </c>
      <c r="AE179" s="13">
        <v>32052.5294342583</v>
      </c>
      <c r="AF179" s="11">
        <v>31741.651362117002</v>
      </c>
      <c r="AG179" s="12">
        <v>29442.155741134698</v>
      </c>
      <c r="AH179" s="12">
        <v>30312.069154074801</v>
      </c>
      <c r="AI179" s="12">
        <v>31213.2143889939</v>
      </c>
      <c r="AJ179" s="12">
        <v>30883.4856628987</v>
      </c>
      <c r="AK179" s="11">
        <v>38972.608687573302</v>
      </c>
      <c r="AL179" s="12">
        <v>36333.050495986099</v>
      </c>
      <c r="AM179" s="12">
        <v>37335.873787240504</v>
      </c>
      <c r="AN179" s="12">
        <v>39045.5976211979</v>
      </c>
      <c r="AO179" s="12">
        <v>37852.9612670598</v>
      </c>
      <c r="AP179" s="11">
        <v>44612.927801446698</v>
      </c>
      <c r="AQ179" s="12">
        <v>42544.807344243702</v>
      </c>
      <c r="AR179" s="12">
        <v>42507.759192042897</v>
      </c>
      <c r="AS179" s="12">
        <v>45201.764983355999</v>
      </c>
      <c r="AT179" s="12">
        <v>43913.545276499797</v>
      </c>
      <c r="AU179" s="11">
        <v>31139.730280649801</v>
      </c>
      <c r="AV179" s="12">
        <v>28886.972658165301</v>
      </c>
      <c r="AW179" s="12">
        <v>29158.523097321999</v>
      </c>
      <c r="AX179" s="12">
        <v>29730.960031789698</v>
      </c>
      <c r="AY179" s="12">
        <v>29365.2989172122</v>
      </c>
      <c r="AZ179" s="11">
        <v>37134.725254287201</v>
      </c>
      <c r="BA179" s="12">
        <v>34473.682980658501</v>
      </c>
      <c r="BB179" s="12">
        <v>34230.8619065405</v>
      </c>
      <c r="BC179" s="12">
        <v>36011.9562616779</v>
      </c>
      <c r="BD179" s="12">
        <v>35284.207732169503</v>
      </c>
      <c r="BE179" s="11">
        <v>43033.141429425203</v>
      </c>
      <c r="BF179" s="12">
        <v>39821.227986930797</v>
      </c>
      <c r="BG179" s="12">
        <v>39778.002732741203</v>
      </c>
      <c r="BH179" s="12">
        <v>41373.931858102304</v>
      </c>
      <c r="BI179" s="12">
        <v>40568.758700735001</v>
      </c>
      <c r="BJ179" s="11">
        <v>35947.714540132802</v>
      </c>
      <c r="BK179" s="12">
        <v>32777.041179019601</v>
      </c>
      <c r="BL179" s="12">
        <v>34366.647921460499</v>
      </c>
      <c r="BM179" s="12">
        <v>34934.381750867797</v>
      </c>
      <c r="BN179" s="12">
        <v>34808.680284428498</v>
      </c>
      <c r="BO179" s="11">
        <v>43988.694061705799</v>
      </c>
      <c r="BP179" s="12">
        <v>40392.958152367399</v>
      </c>
      <c r="BQ179" s="12">
        <v>42472.239312508304</v>
      </c>
      <c r="BR179" s="12">
        <v>43819.542916567902</v>
      </c>
      <c r="BS179" s="13">
        <v>43733.260402381202</v>
      </c>
      <c r="BT179" s="11">
        <v>50863.825705537398</v>
      </c>
      <c r="BU179" s="12">
        <v>47390.325425013099</v>
      </c>
      <c r="BV179" s="12">
        <v>48648.1923843357</v>
      </c>
      <c r="BW179" s="12">
        <v>50508.274239610299</v>
      </c>
      <c r="BX179" s="12">
        <v>49966.0402823349</v>
      </c>
      <c r="BY179" s="11">
        <v>35177.361032014102</v>
      </c>
      <c r="BZ179" s="12">
        <v>32002.808822180999</v>
      </c>
      <c r="CA179" s="12">
        <v>32482.086730313102</v>
      </c>
      <c r="CB179" s="12">
        <v>33624.334339712201</v>
      </c>
      <c r="CC179" s="12">
        <v>32826.323462414097</v>
      </c>
      <c r="CD179" s="11">
        <v>42397.426460009599</v>
      </c>
      <c r="CE179" s="12">
        <v>38095.9614739147</v>
      </c>
      <c r="CF179" s="12">
        <v>38604.8151369806</v>
      </c>
      <c r="CG179" s="12">
        <v>40460.376072773099</v>
      </c>
      <c r="CH179" s="12">
        <v>39591.264250350403</v>
      </c>
      <c r="CI179" s="11">
        <v>49056.595554734798</v>
      </c>
      <c r="CJ179" s="12">
        <v>45248.1956590712</v>
      </c>
      <c r="CK179" s="12">
        <v>44893.963691412602</v>
      </c>
      <c r="CL179" s="12">
        <v>47008.813888179997</v>
      </c>
      <c r="CM179" s="13">
        <v>45657.748780030801</v>
      </c>
    </row>
    <row r="180" spans="1:91" x14ac:dyDescent="0.25">
      <c r="A180" s="1">
        <v>170</v>
      </c>
      <c r="B180" s="11">
        <v>24570.438040279099</v>
      </c>
      <c r="C180" s="12">
        <v>22811.373128671399</v>
      </c>
      <c r="D180" s="12">
        <v>23706.803823450999</v>
      </c>
      <c r="E180" s="12">
        <v>24203.297342616701</v>
      </c>
      <c r="F180" s="13">
        <v>23636.326277653799</v>
      </c>
      <c r="G180" s="11">
        <v>30532.526844699099</v>
      </c>
      <c r="H180" s="12">
        <v>28674.096944305798</v>
      </c>
      <c r="I180" s="12">
        <v>28767.141896715199</v>
      </c>
      <c r="J180" s="12">
        <v>30348.329820799801</v>
      </c>
      <c r="K180" s="13">
        <v>29418.242732221901</v>
      </c>
      <c r="L180" s="11">
        <v>35510.6200026351</v>
      </c>
      <c r="M180" s="12">
        <v>33489.3633421087</v>
      </c>
      <c r="N180" s="12">
        <v>33245.741510505301</v>
      </c>
      <c r="O180" s="12">
        <v>35078.944880981799</v>
      </c>
      <c r="P180" s="13">
        <v>34388.067011762701</v>
      </c>
      <c r="Q180" s="11">
        <v>23926.541726214102</v>
      </c>
      <c r="R180" s="12">
        <v>22800.206510857999</v>
      </c>
      <c r="S180" s="12">
        <v>22842.805708609802</v>
      </c>
      <c r="T180" s="12">
        <v>23502.690801758101</v>
      </c>
      <c r="U180" s="13">
        <v>22923.892055181099</v>
      </c>
      <c r="V180" s="11">
        <v>28645.195418635802</v>
      </c>
      <c r="W180" s="12">
        <v>27228.916117036199</v>
      </c>
      <c r="X180" s="12">
        <v>27130.8660433185</v>
      </c>
      <c r="Y180" s="12">
        <v>28238.1900433796</v>
      </c>
      <c r="Z180" s="12">
        <v>27175.439942372301</v>
      </c>
      <c r="AA180" s="11">
        <v>33588.717325412799</v>
      </c>
      <c r="AB180" s="12">
        <v>31777.462916840301</v>
      </c>
      <c r="AC180" s="12">
        <v>31476.593632019802</v>
      </c>
      <c r="AD180" s="12">
        <v>32650.1302151614</v>
      </c>
      <c r="AE180" s="13">
        <v>32052.5294342583</v>
      </c>
      <c r="AF180" s="11">
        <v>31677.496486971599</v>
      </c>
      <c r="AG180" s="12">
        <v>29442.155741134698</v>
      </c>
      <c r="AH180" s="12">
        <v>30233.2773506591</v>
      </c>
      <c r="AI180" s="12">
        <v>31205.7055589218</v>
      </c>
      <c r="AJ180" s="12">
        <v>30824.250786819601</v>
      </c>
      <c r="AK180" s="11">
        <v>38911.2401194708</v>
      </c>
      <c r="AL180" s="12">
        <v>36333.050495986099</v>
      </c>
      <c r="AM180" s="12">
        <v>37180.0293815162</v>
      </c>
      <c r="AN180" s="12">
        <v>39000.262527194202</v>
      </c>
      <c r="AO180" s="12">
        <v>37738.358630635397</v>
      </c>
      <c r="AP180" s="11">
        <v>44590.370621757997</v>
      </c>
      <c r="AQ180" s="12">
        <v>42503.105998913801</v>
      </c>
      <c r="AR180" s="12">
        <v>42332.6899241094</v>
      </c>
      <c r="AS180" s="12">
        <v>44943.264964366797</v>
      </c>
      <c r="AT180" s="12">
        <v>43879.810339956399</v>
      </c>
      <c r="AU180" s="11">
        <v>31138.177636361099</v>
      </c>
      <c r="AV180" s="12">
        <v>28886.972658165301</v>
      </c>
      <c r="AW180" s="12">
        <v>29158.023097321999</v>
      </c>
      <c r="AX180" s="12">
        <v>29727.726698456401</v>
      </c>
      <c r="AY180" s="12">
        <v>29365.2989172122</v>
      </c>
      <c r="AZ180" s="11">
        <v>37080.140706612503</v>
      </c>
      <c r="BA180" s="12">
        <v>34473.682980658501</v>
      </c>
      <c r="BB180" s="12">
        <v>34230.8619065405</v>
      </c>
      <c r="BC180" s="12">
        <v>36011.586034282802</v>
      </c>
      <c r="BD180" s="12">
        <v>35284.207732169503</v>
      </c>
      <c r="BE180" s="11">
        <v>42976.391288370702</v>
      </c>
      <c r="BF180" s="12">
        <v>39821.227986930797</v>
      </c>
      <c r="BG180" s="12">
        <v>39778.002732741203</v>
      </c>
      <c r="BH180" s="12">
        <v>41342.537893756496</v>
      </c>
      <c r="BI180" s="12">
        <v>40568.758700735001</v>
      </c>
      <c r="BJ180" s="11">
        <v>35908.549729072904</v>
      </c>
      <c r="BK180" s="12">
        <v>32777.041179019601</v>
      </c>
      <c r="BL180" s="12">
        <v>34334.141146328599</v>
      </c>
      <c r="BM180" s="12">
        <v>34849.271287861702</v>
      </c>
      <c r="BN180" s="12">
        <v>34808.680284428498</v>
      </c>
      <c r="BO180" s="11">
        <v>43844.893484563603</v>
      </c>
      <c r="BP180" s="12">
        <v>40392.958152367399</v>
      </c>
      <c r="BQ180" s="12">
        <v>42418.939016300399</v>
      </c>
      <c r="BR180" s="12">
        <v>43787.852903503197</v>
      </c>
      <c r="BS180" s="13">
        <v>43733.260402381202</v>
      </c>
      <c r="BT180" s="11">
        <v>50779.509871299197</v>
      </c>
      <c r="BU180" s="12">
        <v>47323.382817957703</v>
      </c>
      <c r="BV180" s="12">
        <v>48403.182155740302</v>
      </c>
      <c r="BW180" s="12">
        <v>50386.919964203102</v>
      </c>
      <c r="BX180" s="12">
        <v>49966.0402823349</v>
      </c>
      <c r="BY180" s="11">
        <v>35118.652175492702</v>
      </c>
      <c r="BZ180" s="12">
        <v>32002.808822180999</v>
      </c>
      <c r="CA180" s="12">
        <v>32475.6309838503</v>
      </c>
      <c r="CB180" s="12">
        <v>33619.585962407298</v>
      </c>
      <c r="CC180" s="12">
        <v>32818.912420798602</v>
      </c>
      <c r="CD180" s="11">
        <v>42368.421746624903</v>
      </c>
      <c r="CE180" s="12">
        <v>38094.320119199401</v>
      </c>
      <c r="CF180" s="12">
        <v>38604.748470313898</v>
      </c>
      <c r="CG180" s="12">
        <v>40442.058966045101</v>
      </c>
      <c r="CH180" s="12">
        <v>39583.277612684797</v>
      </c>
      <c r="CI180" s="11">
        <v>49015.194171841598</v>
      </c>
      <c r="CJ180" s="12">
        <v>45248.1956590712</v>
      </c>
      <c r="CK180" s="12">
        <v>44893.963691412602</v>
      </c>
      <c r="CL180" s="12">
        <v>47003.369520842498</v>
      </c>
      <c r="CM180" s="13">
        <v>45657.748780030801</v>
      </c>
    </row>
    <row r="181" spans="1:91" x14ac:dyDescent="0.25">
      <c r="A181" s="1">
        <v>171</v>
      </c>
      <c r="B181" s="11">
        <v>25149.343705118401</v>
      </c>
      <c r="C181" s="12">
        <v>23102.715450299998</v>
      </c>
      <c r="D181" s="12">
        <v>24218.275752956801</v>
      </c>
      <c r="E181" s="12">
        <v>24777.497428559102</v>
      </c>
      <c r="F181" s="13">
        <v>23999.254678659599</v>
      </c>
      <c r="G181" s="11">
        <v>31563.816934273102</v>
      </c>
      <c r="H181" s="12">
        <v>29413.832202260299</v>
      </c>
      <c r="I181" s="12">
        <v>30854.421211937701</v>
      </c>
      <c r="J181" s="12">
        <v>31593.146216223598</v>
      </c>
      <c r="K181" s="13">
        <v>29822.319640616999</v>
      </c>
      <c r="L181" s="11">
        <v>37338.770702225498</v>
      </c>
      <c r="M181" s="12">
        <v>34943.527637078398</v>
      </c>
      <c r="N181" s="12">
        <v>35802.789556892501</v>
      </c>
      <c r="O181" s="12">
        <v>37156.7240246047</v>
      </c>
      <c r="P181" s="13">
        <v>35146.199928247399</v>
      </c>
      <c r="Q181" s="11">
        <v>23897.916006948999</v>
      </c>
      <c r="R181" s="12">
        <v>22800.206510857999</v>
      </c>
      <c r="S181" s="12">
        <v>22822.275545556698</v>
      </c>
      <c r="T181" s="12">
        <v>23500.825471805601</v>
      </c>
      <c r="U181" s="13">
        <v>22923.892055181099</v>
      </c>
      <c r="V181" s="11">
        <v>28636.785968079799</v>
      </c>
      <c r="W181" s="12">
        <v>27228.916117036199</v>
      </c>
      <c r="X181" s="12">
        <v>27130.8660433185</v>
      </c>
      <c r="Y181" s="12">
        <v>28227.541936952101</v>
      </c>
      <c r="Z181" s="12">
        <v>27175.439942372301</v>
      </c>
      <c r="AA181" s="11">
        <v>33559.5684293667</v>
      </c>
      <c r="AB181" s="12">
        <v>31777.462916840301</v>
      </c>
      <c r="AC181" s="12">
        <v>31476.593632019802</v>
      </c>
      <c r="AD181" s="12">
        <v>32650.1302151614</v>
      </c>
      <c r="AE181" s="13">
        <v>32042.238977564299</v>
      </c>
      <c r="AF181" s="11">
        <v>32690.558778677299</v>
      </c>
      <c r="AG181" s="12">
        <v>29334.846309992899</v>
      </c>
      <c r="AH181" s="12">
        <v>31088.828365781901</v>
      </c>
      <c r="AI181" s="12">
        <v>31893.927876548802</v>
      </c>
      <c r="AJ181" s="12">
        <v>31311.1763630762</v>
      </c>
      <c r="AK181" s="11">
        <v>40384.366203093698</v>
      </c>
      <c r="AL181" s="12">
        <v>36792.775555951499</v>
      </c>
      <c r="AM181" s="12">
        <v>39981.145403595503</v>
      </c>
      <c r="AN181" s="12">
        <v>40149.696562083504</v>
      </c>
      <c r="AO181" s="12">
        <v>38612.046605447598</v>
      </c>
      <c r="AP181" s="11">
        <v>46537.923970596697</v>
      </c>
      <c r="AQ181" s="12">
        <v>43208.091810737104</v>
      </c>
      <c r="AR181" s="12">
        <v>45823.633501317403</v>
      </c>
      <c r="AS181" s="12">
        <v>46525.991297316497</v>
      </c>
      <c r="AT181" s="12">
        <v>44715.874208021902</v>
      </c>
      <c r="AU181" s="11">
        <v>31121.304677465399</v>
      </c>
      <c r="AV181" s="12">
        <v>28886.972658165301</v>
      </c>
      <c r="AW181" s="12">
        <v>29153.0020829319</v>
      </c>
      <c r="AX181" s="12">
        <v>29727.333415983801</v>
      </c>
      <c r="AY181" s="12">
        <v>29355.685240933701</v>
      </c>
      <c r="AZ181" s="11">
        <v>37043.876001640099</v>
      </c>
      <c r="BA181" s="12">
        <v>34473.682980658501</v>
      </c>
      <c r="BB181" s="12">
        <v>34227.1043340326</v>
      </c>
      <c r="BC181" s="12">
        <v>36005.780249951102</v>
      </c>
      <c r="BD181" s="12">
        <v>35284.207732169503</v>
      </c>
      <c r="BE181" s="11">
        <v>42943.835059375902</v>
      </c>
      <c r="BF181" s="12">
        <v>39803.696471220101</v>
      </c>
      <c r="BG181" s="12">
        <v>39734.985126747699</v>
      </c>
      <c r="BH181" s="12">
        <v>41287.8921028943</v>
      </c>
      <c r="BI181" s="12">
        <v>40522.600634247399</v>
      </c>
      <c r="BJ181" s="11">
        <v>36659.7362078281</v>
      </c>
      <c r="BK181" s="12">
        <v>32887.033457881204</v>
      </c>
      <c r="BL181" s="12">
        <v>35658.208817268198</v>
      </c>
      <c r="BM181" s="12">
        <v>35674.032343880601</v>
      </c>
      <c r="BN181" s="12">
        <v>35586.331551827097</v>
      </c>
      <c r="BO181" s="11">
        <v>45123.145380825699</v>
      </c>
      <c r="BP181" s="12">
        <v>42839.744757058499</v>
      </c>
      <c r="BQ181" s="12">
        <v>46033.634179024499</v>
      </c>
      <c r="BR181" s="12">
        <v>44858.420556441903</v>
      </c>
      <c r="BS181" s="13">
        <v>44376.475438877802</v>
      </c>
      <c r="BT181" s="11">
        <v>53361.775245843302</v>
      </c>
      <c r="BU181" s="12">
        <v>49497.760057838103</v>
      </c>
      <c r="BV181" s="12">
        <v>53707.971757289502</v>
      </c>
      <c r="BW181" s="12">
        <v>52730.363014154304</v>
      </c>
      <c r="BX181" s="12">
        <v>50820.914387991703</v>
      </c>
      <c r="BY181" s="11">
        <v>35109.732037149901</v>
      </c>
      <c r="BZ181" s="12">
        <v>32002.808822180999</v>
      </c>
      <c r="CA181" s="12">
        <v>32468.230983850299</v>
      </c>
      <c r="CB181" s="12">
        <v>33600.595247677498</v>
      </c>
      <c r="CC181" s="12">
        <v>32817.566980516902</v>
      </c>
      <c r="CD181" s="11">
        <v>42324.507596267802</v>
      </c>
      <c r="CE181" s="12">
        <v>38094.320119199401</v>
      </c>
      <c r="CF181" s="12">
        <v>38577.521460238</v>
      </c>
      <c r="CG181" s="12">
        <v>40433.195368359397</v>
      </c>
      <c r="CH181" s="12">
        <v>39583.277612684797</v>
      </c>
      <c r="CI181" s="11">
        <v>48930.480220162397</v>
      </c>
      <c r="CJ181" s="12">
        <v>45241.123153505599</v>
      </c>
      <c r="CK181" s="12">
        <v>44825.2654683945</v>
      </c>
      <c r="CL181" s="12">
        <v>46975.873491785504</v>
      </c>
      <c r="CM181" s="13">
        <v>45657.748780030801</v>
      </c>
    </row>
    <row r="182" spans="1:91" x14ac:dyDescent="0.25">
      <c r="A182" s="1">
        <v>172</v>
      </c>
      <c r="B182" s="11">
        <v>24950.013634656301</v>
      </c>
      <c r="C182" s="12">
        <v>22998.729867493701</v>
      </c>
      <c r="D182" s="12">
        <v>24075.4633974977</v>
      </c>
      <c r="E182" s="12">
        <v>24645.777647277599</v>
      </c>
      <c r="F182" s="13">
        <v>23842.94072368</v>
      </c>
      <c r="G182" s="11">
        <v>31201.119819421099</v>
      </c>
      <c r="H182" s="12">
        <v>28848.095209585299</v>
      </c>
      <c r="I182" s="12">
        <v>30164.099106629801</v>
      </c>
      <c r="J182" s="12">
        <v>31215.175967592499</v>
      </c>
      <c r="K182" s="13">
        <v>29822.319640616999</v>
      </c>
      <c r="L182" s="11">
        <v>36510.619376789597</v>
      </c>
      <c r="M182" s="12">
        <v>34191.502400573503</v>
      </c>
      <c r="N182" s="12">
        <v>35058.827397040797</v>
      </c>
      <c r="O182" s="12">
        <v>36318.409027654699</v>
      </c>
      <c r="P182" s="13">
        <v>34916.658667130803</v>
      </c>
      <c r="Q182" s="11">
        <v>23892.419229262901</v>
      </c>
      <c r="R182" s="12">
        <v>22800.206510857999</v>
      </c>
      <c r="S182" s="12">
        <v>22822.275545556698</v>
      </c>
      <c r="T182" s="12">
        <v>23500.825471805601</v>
      </c>
      <c r="U182" s="13">
        <v>22923.705041585799</v>
      </c>
      <c r="V182" s="11">
        <v>28635.665248173998</v>
      </c>
      <c r="W182" s="12">
        <v>27225.7974514815</v>
      </c>
      <c r="X182" s="12">
        <v>27130.8660433185</v>
      </c>
      <c r="Y182" s="12">
        <v>28221.236337559902</v>
      </c>
      <c r="Z182" s="12">
        <v>27175.439942372301</v>
      </c>
      <c r="AA182" s="11">
        <v>33544.990989718703</v>
      </c>
      <c r="AB182" s="12">
        <v>31768.1630674562</v>
      </c>
      <c r="AC182" s="12">
        <v>31476.593632019802</v>
      </c>
      <c r="AD182" s="12">
        <v>32645.415303485599</v>
      </c>
      <c r="AE182" s="13">
        <v>32013.916336585102</v>
      </c>
      <c r="AF182" s="11">
        <v>32236.8476025157</v>
      </c>
      <c r="AG182" s="12">
        <v>29334.846309992899</v>
      </c>
      <c r="AH182" s="12">
        <v>30811.473672778498</v>
      </c>
      <c r="AI182" s="12">
        <v>31749.513096204999</v>
      </c>
      <c r="AJ182" s="12">
        <v>31154.324620455802</v>
      </c>
      <c r="AK182" s="11">
        <v>39795.629202075899</v>
      </c>
      <c r="AL182" s="12">
        <v>36154.9810067773</v>
      </c>
      <c r="AM182" s="12">
        <v>39497.038676408301</v>
      </c>
      <c r="AN182" s="12">
        <v>39781.148833547799</v>
      </c>
      <c r="AO182" s="12">
        <v>38446.211004270997</v>
      </c>
      <c r="AP182" s="11">
        <v>45865.838569021202</v>
      </c>
      <c r="AQ182" s="12">
        <v>42880.601560265801</v>
      </c>
      <c r="AR182" s="12">
        <v>45015.521472646004</v>
      </c>
      <c r="AS182" s="12">
        <v>46303.970284958101</v>
      </c>
      <c r="AT182" s="12">
        <v>44291.209840851901</v>
      </c>
      <c r="AU182" s="11">
        <v>31120.361361627602</v>
      </c>
      <c r="AV182" s="12">
        <v>28881.047879557598</v>
      </c>
      <c r="AW182" s="12">
        <v>29149.768749598599</v>
      </c>
      <c r="AX182" s="12">
        <v>29712.680981206599</v>
      </c>
      <c r="AY182" s="12">
        <v>29353.079622798101</v>
      </c>
      <c r="AZ182" s="11">
        <v>37019.016344845302</v>
      </c>
      <c r="BA182" s="12">
        <v>34473.381724106599</v>
      </c>
      <c r="BB182" s="12">
        <v>34227.1043340326</v>
      </c>
      <c r="BC182" s="12">
        <v>35994.908182846499</v>
      </c>
      <c r="BD182" s="12">
        <v>35278.135578073299</v>
      </c>
      <c r="BE182" s="11">
        <v>42927.663745795799</v>
      </c>
      <c r="BF182" s="12">
        <v>39803.696471220101</v>
      </c>
      <c r="BG182" s="12">
        <v>39719.672461871298</v>
      </c>
      <c r="BH182" s="12">
        <v>41286.539017212497</v>
      </c>
      <c r="BI182" s="12">
        <v>40515.092472195603</v>
      </c>
      <c r="BJ182" s="11">
        <v>36364.513280062798</v>
      </c>
      <c r="BK182" s="12">
        <v>32762.393738850598</v>
      </c>
      <c r="BL182" s="12">
        <v>35311.761197212101</v>
      </c>
      <c r="BM182" s="12">
        <v>35541.6171515694</v>
      </c>
      <c r="BN182" s="12">
        <v>35148.960588336296</v>
      </c>
      <c r="BO182" s="11">
        <v>44504.727880649203</v>
      </c>
      <c r="BP182" s="12">
        <v>40922.110714419803</v>
      </c>
      <c r="BQ182" s="12">
        <v>45337.493989328002</v>
      </c>
      <c r="BR182" s="12">
        <v>44517.737536931701</v>
      </c>
      <c r="BS182" s="13">
        <v>44020.889768118301</v>
      </c>
      <c r="BT182" s="11">
        <v>52281.934104026303</v>
      </c>
      <c r="BU182" s="12">
        <v>48798.228858293704</v>
      </c>
      <c r="BV182" s="12">
        <v>52474.6959518328</v>
      </c>
      <c r="BW182" s="12">
        <v>52099.157466279401</v>
      </c>
      <c r="BX182" s="12">
        <v>50682.0908664741</v>
      </c>
      <c r="BY182" s="11">
        <v>35099.975736354601</v>
      </c>
      <c r="BZ182" s="12">
        <v>32002.808822180999</v>
      </c>
      <c r="CA182" s="12">
        <v>32461.497650517002</v>
      </c>
      <c r="CB182" s="12">
        <v>33583.505714803097</v>
      </c>
      <c r="CC182" s="12">
        <v>32811.877284360802</v>
      </c>
      <c r="CD182" s="11">
        <v>42324.507596267802</v>
      </c>
      <c r="CE182" s="12">
        <v>38094.320119199401</v>
      </c>
      <c r="CF182" s="12">
        <v>38577.521460238</v>
      </c>
      <c r="CG182" s="12">
        <v>40392.502091670904</v>
      </c>
      <c r="CH182" s="12">
        <v>39557.340060730901</v>
      </c>
      <c r="CI182" s="11">
        <v>48918.195336463599</v>
      </c>
      <c r="CJ182" s="12">
        <v>45239.996104012098</v>
      </c>
      <c r="CK182" s="12">
        <v>44811.574012746998</v>
      </c>
      <c r="CL182" s="12">
        <v>46967.038916034799</v>
      </c>
      <c r="CM182" s="13">
        <v>45657.748780030801</v>
      </c>
    </row>
    <row r="183" spans="1:91" x14ac:dyDescent="0.25">
      <c r="A183" s="1">
        <v>173</v>
      </c>
      <c r="B183" s="11">
        <v>24839.543648752198</v>
      </c>
      <c r="C183" s="12">
        <v>22920.224353698701</v>
      </c>
      <c r="D183" s="12">
        <v>23989.071388028999</v>
      </c>
      <c r="E183" s="12">
        <v>24572.948519978399</v>
      </c>
      <c r="F183" s="13">
        <v>23811.055435177401</v>
      </c>
      <c r="G183" s="11">
        <v>31061.286081459799</v>
      </c>
      <c r="H183" s="12">
        <v>28748.519240322199</v>
      </c>
      <c r="I183" s="12">
        <v>29743.081684944402</v>
      </c>
      <c r="J183" s="12">
        <v>30977.519657016299</v>
      </c>
      <c r="K183" s="13">
        <v>29822.319640616999</v>
      </c>
      <c r="L183" s="11">
        <v>36296.312713093299</v>
      </c>
      <c r="M183" s="12">
        <v>34103.014095783503</v>
      </c>
      <c r="N183" s="12">
        <v>34222.463765086999</v>
      </c>
      <c r="O183" s="12">
        <v>35894.2794918812</v>
      </c>
      <c r="P183" s="13">
        <v>34831.305877504798</v>
      </c>
      <c r="Q183" s="11">
        <v>23874.044530005998</v>
      </c>
      <c r="R183" s="12">
        <v>22798.695532870599</v>
      </c>
      <c r="S183" s="12">
        <v>22819.6088788901</v>
      </c>
      <c r="T183" s="12">
        <v>23500.825471805601</v>
      </c>
      <c r="U183" s="13">
        <v>22920.305041585802</v>
      </c>
      <c r="V183" s="11">
        <v>28567.396363525</v>
      </c>
      <c r="W183" s="12">
        <v>27224.490385667199</v>
      </c>
      <c r="X183" s="12">
        <v>27130.8660433185</v>
      </c>
      <c r="Y183" s="12">
        <v>28221.236337559902</v>
      </c>
      <c r="Z183" s="12">
        <v>27175.439942372301</v>
      </c>
      <c r="AA183" s="11">
        <v>33544.990989718703</v>
      </c>
      <c r="AB183" s="12">
        <v>31768.1630674562</v>
      </c>
      <c r="AC183" s="12">
        <v>31476.593632019802</v>
      </c>
      <c r="AD183" s="12">
        <v>32639.3708389967</v>
      </c>
      <c r="AE183" s="13">
        <v>32013.916336585102</v>
      </c>
      <c r="AF183" s="11">
        <v>32052.4097181953</v>
      </c>
      <c r="AG183" s="12">
        <v>29334.846309992899</v>
      </c>
      <c r="AH183" s="12">
        <v>30597.496168953399</v>
      </c>
      <c r="AI183" s="12">
        <v>31615.404710486899</v>
      </c>
      <c r="AJ183" s="12">
        <v>31119.279059997101</v>
      </c>
      <c r="AK183" s="11">
        <v>39586.497961980298</v>
      </c>
      <c r="AL183" s="12">
        <v>36154.9810067773</v>
      </c>
      <c r="AM183" s="12">
        <v>38711.295097161703</v>
      </c>
      <c r="AN183" s="12">
        <v>39467.637566844001</v>
      </c>
      <c r="AO183" s="12">
        <v>38275.570261786801</v>
      </c>
      <c r="AP183" s="11">
        <v>45731.432647465597</v>
      </c>
      <c r="AQ183" s="12">
        <v>42754.252415272102</v>
      </c>
      <c r="AR183" s="12">
        <v>44347.250543647897</v>
      </c>
      <c r="AS183" s="12">
        <v>45647.571098212102</v>
      </c>
      <c r="AT183" s="12">
        <v>44028.626784616703</v>
      </c>
      <c r="AU183" s="11">
        <v>31093.5748926618</v>
      </c>
      <c r="AV183" s="12">
        <v>28881.047879557598</v>
      </c>
      <c r="AW183" s="12">
        <v>29146.2905194493</v>
      </c>
      <c r="AX183" s="12">
        <v>29707.180981206599</v>
      </c>
      <c r="AY183" s="12">
        <v>29349.099884611602</v>
      </c>
      <c r="AZ183" s="11">
        <v>36993.214144462698</v>
      </c>
      <c r="BA183" s="12">
        <v>34473.381724106599</v>
      </c>
      <c r="BB183" s="12">
        <v>34227.1043340326</v>
      </c>
      <c r="BC183" s="12">
        <v>35991.447015027297</v>
      </c>
      <c r="BD183" s="12">
        <v>35275.548495534698</v>
      </c>
      <c r="BE183" s="11">
        <v>42903.554982927897</v>
      </c>
      <c r="BF183" s="12">
        <v>39803.696471220101</v>
      </c>
      <c r="BG183" s="12">
        <v>39719.672461871298</v>
      </c>
      <c r="BH183" s="12">
        <v>41268.741020995803</v>
      </c>
      <c r="BI183" s="12">
        <v>40515.092472195603</v>
      </c>
      <c r="BJ183" s="11">
        <v>36198.929221195103</v>
      </c>
      <c r="BK183" s="12">
        <v>32762.393738850598</v>
      </c>
      <c r="BL183" s="12">
        <v>35041.173462909101</v>
      </c>
      <c r="BM183" s="12">
        <v>35392.524467081203</v>
      </c>
      <c r="BN183" s="12">
        <v>35004.480773088399</v>
      </c>
      <c r="BO183" s="11">
        <v>44211.155551627198</v>
      </c>
      <c r="BP183" s="12">
        <v>40446.392693729897</v>
      </c>
      <c r="BQ183" s="12">
        <v>44513.395852138798</v>
      </c>
      <c r="BR183" s="12">
        <v>43977.043822018401</v>
      </c>
      <c r="BS183" s="13">
        <v>43915.020619034098</v>
      </c>
      <c r="BT183" s="11">
        <v>51900.136943370497</v>
      </c>
      <c r="BU183" s="12">
        <v>48641.386304098298</v>
      </c>
      <c r="BV183" s="12">
        <v>51239.033227672902</v>
      </c>
      <c r="BW183" s="12">
        <v>51848.437595942902</v>
      </c>
      <c r="BX183" s="12">
        <v>50140.285842318903</v>
      </c>
      <c r="BY183" s="11">
        <v>35064.630886389903</v>
      </c>
      <c r="BZ183" s="12">
        <v>32002.808822180999</v>
      </c>
      <c r="CA183" s="12">
        <v>32457.330983850301</v>
      </c>
      <c r="CB183" s="12">
        <v>33583.505714803097</v>
      </c>
      <c r="CC183" s="12">
        <v>32804.566980516902</v>
      </c>
      <c r="CD183" s="11">
        <v>42264.7583592593</v>
      </c>
      <c r="CE183" s="12">
        <v>38094.320119199401</v>
      </c>
      <c r="CF183" s="12">
        <v>38577.521460238</v>
      </c>
      <c r="CG183" s="12">
        <v>40379.147344772296</v>
      </c>
      <c r="CH183" s="12">
        <v>39557.340060730901</v>
      </c>
      <c r="CI183" s="11">
        <v>48916.022033917397</v>
      </c>
      <c r="CJ183" s="12">
        <v>45217.403553175602</v>
      </c>
      <c r="CK183" s="12">
        <v>44769.897213782999</v>
      </c>
      <c r="CL183" s="12">
        <v>46958.090544422499</v>
      </c>
      <c r="CM183" s="13">
        <v>45657.748780030801</v>
      </c>
    </row>
    <row r="184" spans="1:91" x14ac:dyDescent="0.25">
      <c r="A184" s="1">
        <v>174</v>
      </c>
      <c r="B184" s="11">
        <v>24778.300642262799</v>
      </c>
      <c r="C184" s="12">
        <v>22918.957687032002</v>
      </c>
      <c r="D184" s="12">
        <v>23923.049035413402</v>
      </c>
      <c r="E184" s="12">
        <v>24491.4397502104</v>
      </c>
      <c r="F184" s="13">
        <v>23811.055435177401</v>
      </c>
      <c r="G184" s="11">
        <v>30851.772769934301</v>
      </c>
      <c r="H184" s="12">
        <v>28608.3350239869</v>
      </c>
      <c r="I184" s="12">
        <v>29413.555163465498</v>
      </c>
      <c r="J184" s="12">
        <v>30870.453093596101</v>
      </c>
      <c r="K184" s="13">
        <v>29713.352148190599</v>
      </c>
      <c r="L184" s="11">
        <v>36162.173587389399</v>
      </c>
      <c r="M184" s="12">
        <v>33851.655653503003</v>
      </c>
      <c r="N184" s="12">
        <v>34081.507040264398</v>
      </c>
      <c r="O184" s="12">
        <v>35756.078757908697</v>
      </c>
      <c r="P184" s="13">
        <v>34711.256557185203</v>
      </c>
      <c r="Q184" s="11">
        <v>23869.968480745101</v>
      </c>
      <c r="R184" s="12">
        <v>22795.0955328706</v>
      </c>
      <c r="S184" s="12">
        <v>22819.6088788901</v>
      </c>
      <c r="T184" s="12">
        <v>23497.658805138999</v>
      </c>
      <c r="U184" s="13">
        <v>22918.633727132699</v>
      </c>
      <c r="V184" s="11">
        <v>28536.5877824696</v>
      </c>
      <c r="W184" s="12">
        <v>27224.490385667199</v>
      </c>
      <c r="X184" s="12">
        <v>27130.8660433185</v>
      </c>
      <c r="Y184" s="12">
        <v>28212.060641286698</v>
      </c>
      <c r="Z184" s="12">
        <v>27175.439942372301</v>
      </c>
      <c r="AA184" s="11">
        <v>33501.438375031197</v>
      </c>
      <c r="AB184" s="12">
        <v>31768.1630674562</v>
      </c>
      <c r="AC184" s="12">
        <v>31476.593632019802</v>
      </c>
      <c r="AD184" s="12">
        <v>32631.3497223388</v>
      </c>
      <c r="AE184" s="13">
        <v>32013.916336585102</v>
      </c>
      <c r="AF184" s="11">
        <v>32003.183509816801</v>
      </c>
      <c r="AG184" s="12">
        <v>29334.846309992899</v>
      </c>
      <c r="AH184" s="12">
        <v>30422.8491920995</v>
      </c>
      <c r="AI184" s="12">
        <v>31507.8378030249</v>
      </c>
      <c r="AJ184" s="12">
        <v>31018.065965055299</v>
      </c>
      <c r="AK184" s="11">
        <v>39418.270955243497</v>
      </c>
      <c r="AL184" s="12">
        <v>36154.9810067773</v>
      </c>
      <c r="AM184" s="12">
        <v>38111.862176104398</v>
      </c>
      <c r="AN184" s="12">
        <v>39296.210115581598</v>
      </c>
      <c r="AO184" s="12">
        <v>37883.948174410398</v>
      </c>
      <c r="AP184" s="11">
        <v>45661.257088791899</v>
      </c>
      <c r="AQ184" s="12">
        <v>42500.817019327696</v>
      </c>
      <c r="AR184" s="12">
        <v>44021.7545514222</v>
      </c>
      <c r="AS184" s="12">
        <v>45355.705180306402</v>
      </c>
      <c r="AT184" s="12">
        <v>44028.626784616703</v>
      </c>
      <c r="AU184" s="11">
        <v>31075.2759060893</v>
      </c>
      <c r="AV184" s="12">
        <v>28876.077922620199</v>
      </c>
      <c r="AW184" s="12">
        <v>29146.2905194493</v>
      </c>
      <c r="AX184" s="12">
        <v>29704.490639113999</v>
      </c>
      <c r="AY184" s="12">
        <v>29348.233217944999</v>
      </c>
      <c r="AZ184" s="11">
        <v>36990.801549769101</v>
      </c>
      <c r="BA184" s="12">
        <v>34473.381724106599</v>
      </c>
      <c r="BB184" s="12">
        <v>34227.1043340326</v>
      </c>
      <c r="BC184" s="12">
        <v>35991.447015027297</v>
      </c>
      <c r="BD184" s="12">
        <v>35275.548495534698</v>
      </c>
      <c r="BE184" s="11">
        <v>42856.949636128098</v>
      </c>
      <c r="BF184" s="12">
        <v>39803.696471220101</v>
      </c>
      <c r="BG184" s="12">
        <v>39667.637073111102</v>
      </c>
      <c r="BH184" s="12">
        <v>41261.059519664297</v>
      </c>
      <c r="BI184" s="12">
        <v>40515.092472195603</v>
      </c>
      <c r="BJ184" s="11">
        <v>36125.518487851499</v>
      </c>
      <c r="BK184" s="12">
        <v>32762.393738850598</v>
      </c>
      <c r="BL184" s="12">
        <v>34798.911185620302</v>
      </c>
      <c r="BM184" s="12">
        <v>35267.120466796499</v>
      </c>
      <c r="BN184" s="12">
        <v>34975.264705706199</v>
      </c>
      <c r="BO184" s="11">
        <v>44158.558617901901</v>
      </c>
      <c r="BP184" s="12">
        <v>40446.392693729897</v>
      </c>
      <c r="BQ184" s="12">
        <v>44012.565841699201</v>
      </c>
      <c r="BR184" s="12">
        <v>43845.066266333</v>
      </c>
      <c r="BS184" s="13">
        <v>43709.472963619301</v>
      </c>
      <c r="BT184" s="11">
        <v>51642.123947867403</v>
      </c>
      <c r="BU184" s="12">
        <v>48622.227395893802</v>
      </c>
      <c r="BV184" s="12">
        <v>50457.6485513847</v>
      </c>
      <c r="BW184" s="12">
        <v>51477.802177834303</v>
      </c>
      <c r="BX184" s="12">
        <v>50029.874628293102</v>
      </c>
      <c r="BY184" s="11">
        <v>35064.630886389903</v>
      </c>
      <c r="BZ184" s="12">
        <v>32002.808822180999</v>
      </c>
      <c r="CA184" s="12">
        <v>32427.490013685099</v>
      </c>
      <c r="CB184" s="12">
        <v>33577.650442573002</v>
      </c>
      <c r="CC184" s="12">
        <v>32804.5003138502</v>
      </c>
      <c r="CD184" s="11">
        <v>42223.4448865101</v>
      </c>
      <c r="CE184" s="12">
        <v>38094.320119199401</v>
      </c>
      <c r="CF184" s="12">
        <v>38576.688126904599</v>
      </c>
      <c r="CG184" s="12">
        <v>40373.968658387399</v>
      </c>
      <c r="CH184" s="12">
        <v>39539.816772537997</v>
      </c>
      <c r="CI184" s="11">
        <v>48833.9101946847</v>
      </c>
      <c r="CJ184" s="12">
        <v>45192.206077476199</v>
      </c>
      <c r="CK184" s="12">
        <v>44745.928757953501</v>
      </c>
      <c r="CL184" s="12">
        <v>46950.534977232797</v>
      </c>
      <c r="CM184" s="13">
        <v>45657.748780030801</v>
      </c>
    </row>
    <row r="185" spans="1:91" x14ac:dyDescent="0.25">
      <c r="A185" s="1">
        <v>175</v>
      </c>
      <c r="B185" s="11">
        <v>24717.375915359</v>
      </c>
      <c r="C185" s="12">
        <v>22915.991020365302</v>
      </c>
      <c r="D185" s="12">
        <v>23825.595682682801</v>
      </c>
      <c r="E185" s="12">
        <v>24423.2299665705</v>
      </c>
      <c r="F185" s="13">
        <v>23790.800711211501</v>
      </c>
      <c r="G185" s="11">
        <v>30800.5063977627</v>
      </c>
      <c r="H185" s="12">
        <v>28596.863124426302</v>
      </c>
      <c r="I185" s="12">
        <v>29312.826156905201</v>
      </c>
      <c r="J185" s="12">
        <v>30761.971965783501</v>
      </c>
      <c r="K185" s="13">
        <v>29627.166125486001</v>
      </c>
      <c r="L185" s="11">
        <v>35951.017112884103</v>
      </c>
      <c r="M185" s="12">
        <v>33606.665931961703</v>
      </c>
      <c r="N185" s="12">
        <v>34006.261464592499</v>
      </c>
      <c r="O185" s="12">
        <v>35556.2734554989</v>
      </c>
      <c r="P185" s="13">
        <v>34711.256557185203</v>
      </c>
      <c r="Q185" s="11">
        <v>23856.196179815899</v>
      </c>
      <c r="R185" s="12">
        <v>22795.0955328706</v>
      </c>
      <c r="S185" s="12">
        <v>22816.280576398101</v>
      </c>
      <c r="T185" s="12">
        <v>23495.8921384723</v>
      </c>
      <c r="U185" s="13">
        <v>22910.2670604661</v>
      </c>
      <c r="V185" s="11">
        <v>28535.442893479601</v>
      </c>
      <c r="W185" s="12">
        <v>27173.4179001339</v>
      </c>
      <c r="X185" s="12">
        <v>27129.5327099852</v>
      </c>
      <c r="Y185" s="12">
        <v>28188.880271624599</v>
      </c>
      <c r="Z185" s="12">
        <v>27175.439942372301</v>
      </c>
      <c r="AA185" s="11">
        <v>33465.751821627899</v>
      </c>
      <c r="AB185" s="12">
        <v>31756.4698370449</v>
      </c>
      <c r="AC185" s="12">
        <v>31476.593632019802</v>
      </c>
      <c r="AD185" s="12">
        <v>32621.611610207801</v>
      </c>
      <c r="AE185" s="13">
        <v>32013.916336585102</v>
      </c>
      <c r="AF185" s="11">
        <v>31874.484153024499</v>
      </c>
      <c r="AG185" s="12">
        <v>29334.846309992899</v>
      </c>
      <c r="AH185" s="12">
        <v>30353.221669570499</v>
      </c>
      <c r="AI185" s="12">
        <v>31381.516650838501</v>
      </c>
      <c r="AJ185" s="12">
        <v>30954.832365034701</v>
      </c>
      <c r="AK185" s="11">
        <v>39296.896037757899</v>
      </c>
      <c r="AL185" s="12">
        <v>36133.5109963125</v>
      </c>
      <c r="AM185" s="12">
        <v>37828.223682105898</v>
      </c>
      <c r="AN185" s="12">
        <v>39051.663921419196</v>
      </c>
      <c r="AO185" s="12">
        <v>37883.948174410398</v>
      </c>
      <c r="AP185" s="11">
        <v>45495.665751171298</v>
      </c>
      <c r="AQ185" s="12">
        <v>42500.817019327696</v>
      </c>
      <c r="AR185" s="12">
        <v>43694.521515501401</v>
      </c>
      <c r="AS185" s="12">
        <v>45227.1948763826</v>
      </c>
      <c r="AT185" s="12">
        <v>43732.346343745397</v>
      </c>
      <c r="AU185" s="11">
        <v>31059.445977568601</v>
      </c>
      <c r="AV185" s="12">
        <v>28876.077922620199</v>
      </c>
      <c r="AW185" s="12">
        <v>29146.2905194493</v>
      </c>
      <c r="AX185" s="12">
        <v>29698.7239724473</v>
      </c>
      <c r="AY185" s="12">
        <v>29348.233217944999</v>
      </c>
      <c r="AZ185" s="11">
        <v>36963.4262501868</v>
      </c>
      <c r="BA185" s="12">
        <v>34473.381724106599</v>
      </c>
      <c r="BB185" s="12">
        <v>34227.1043340326</v>
      </c>
      <c r="BC185" s="12">
        <v>35990.630954769302</v>
      </c>
      <c r="BD185" s="12">
        <v>35275.548495534698</v>
      </c>
      <c r="BE185" s="11">
        <v>42844.811259155496</v>
      </c>
      <c r="BF185" s="12">
        <v>39803.696471220101</v>
      </c>
      <c r="BG185" s="12">
        <v>39651.633247430902</v>
      </c>
      <c r="BH185" s="12">
        <v>41244.231392832</v>
      </c>
      <c r="BI185" s="12">
        <v>40515.092472195603</v>
      </c>
      <c r="BJ185" s="11">
        <v>36023.002576368199</v>
      </c>
      <c r="BK185" s="12">
        <v>32762.393738850598</v>
      </c>
      <c r="BL185" s="12">
        <v>34633.651409478902</v>
      </c>
      <c r="BM185" s="12">
        <v>35198.334877175803</v>
      </c>
      <c r="BN185" s="12">
        <v>34913.591004551599</v>
      </c>
      <c r="BO185" s="11">
        <v>44065.2804240802</v>
      </c>
      <c r="BP185" s="12">
        <v>40303.914226516201</v>
      </c>
      <c r="BQ185" s="12">
        <v>43468.849981254898</v>
      </c>
      <c r="BR185" s="12">
        <v>43712.2285104611</v>
      </c>
      <c r="BS185" s="13">
        <v>43562.064205639297</v>
      </c>
      <c r="BT185" s="11">
        <v>51510.796943488102</v>
      </c>
      <c r="BU185" s="12">
        <v>48366.949981655896</v>
      </c>
      <c r="BV185" s="12">
        <v>50124.8017443387</v>
      </c>
      <c r="BW185" s="12">
        <v>51214.116240729403</v>
      </c>
      <c r="BX185" s="12">
        <v>49862.522764035799</v>
      </c>
      <c r="BY185" s="11">
        <v>35037.721539490703</v>
      </c>
      <c r="BZ185" s="12">
        <v>32002.808822180999</v>
      </c>
      <c r="CA185" s="12">
        <v>32409.923920132998</v>
      </c>
      <c r="CB185" s="12">
        <v>33577.350442572999</v>
      </c>
      <c r="CC185" s="12">
        <v>32785.833647183499</v>
      </c>
      <c r="CD185" s="11">
        <v>42201.376881136799</v>
      </c>
      <c r="CE185" s="12">
        <v>38094.320119199401</v>
      </c>
      <c r="CF185" s="12">
        <v>38523.753826592998</v>
      </c>
      <c r="CG185" s="12">
        <v>40363.301146282698</v>
      </c>
      <c r="CH185" s="12">
        <v>39539.816772537997</v>
      </c>
      <c r="CI185" s="11">
        <v>48833.9101946847</v>
      </c>
      <c r="CJ185" s="12">
        <v>45137.188782225399</v>
      </c>
      <c r="CK185" s="12">
        <v>44745.008891338701</v>
      </c>
      <c r="CL185" s="12">
        <v>46946.673725210901</v>
      </c>
      <c r="CM185" s="13">
        <v>45657.748780030801</v>
      </c>
    </row>
    <row r="186" spans="1:91" x14ac:dyDescent="0.25">
      <c r="A186" s="1">
        <v>176</v>
      </c>
      <c r="B186" s="11">
        <v>24647.6419319259</v>
      </c>
      <c r="C186" s="12">
        <v>22915.991020365302</v>
      </c>
      <c r="D186" s="12">
        <v>23785.021594877198</v>
      </c>
      <c r="E186" s="12">
        <v>24364.8054312227</v>
      </c>
      <c r="F186" s="13">
        <v>23779.007812420001</v>
      </c>
      <c r="G186" s="11">
        <v>30669.0485660741</v>
      </c>
      <c r="H186" s="12">
        <v>28596.863124426302</v>
      </c>
      <c r="I186" s="12">
        <v>28994.250960411398</v>
      </c>
      <c r="J186" s="12">
        <v>30652.2346684564</v>
      </c>
      <c r="K186" s="13">
        <v>29627.166125486001</v>
      </c>
      <c r="L186" s="11">
        <v>35901.19124606</v>
      </c>
      <c r="M186" s="12">
        <v>33571.167821909701</v>
      </c>
      <c r="N186" s="12">
        <v>33778.892387114</v>
      </c>
      <c r="O186" s="12">
        <v>35383.061679136801</v>
      </c>
      <c r="P186" s="13">
        <v>34637.179922656702</v>
      </c>
      <c r="Q186" s="11">
        <v>23843.957410268002</v>
      </c>
      <c r="R186" s="12">
        <v>22795.0955328706</v>
      </c>
      <c r="S186" s="12">
        <v>22816.280576398101</v>
      </c>
      <c r="T186" s="12">
        <v>23483.154450296599</v>
      </c>
      <c r="U186" s="13">
        <v>22910.2670604661</v>
      </c>
      <c r="V186" s="11">
        <v>28527.933521659499</v>
      </c>
      <c r="W186" s="12">
        <v>27173.4179001339</v>
      </c>
      <c r="X186" s="12">
        <v>27129.5327099852</v>
      </c>
      <c r="Y186" s="12">
        <v>28181.6146016895</v>
      </c>
      <c r="Z186" s="12">
        <v>27141.653890152302</v>
      </c>
      <c r="AA186" s="11">
        <v>33464.8764827825</v>
      </c>
      <c r="AB186" s="12">
        <v>31756.4698370449</v>
      </c>
      <c r="AC186" s="12">
        <v>31469.834037873999</v>
      </c>
      <c r="AD186" s="12">
        <v>32620.662463757199</v>
      </c>
      <c r="AE186" s="13">
        <v>32013.916336585102</v>
      </c>
      <c r="AF186" s="11">
        <v>31825.6832463643</v>
      </c>
      <c r="AG186" s="12">
        <v>29334.846309992899</v>
      </c>
      <c r="AH186" s="12">
        <v>30289.715013974899</v>
      </c>
      <c r="AI186" s="12">
        <v>31345.451800553801</v>
      </c>
      <c r="AJ186" s="12">
        <v>30869.417735412499</v>
      </c>
      <c r="AK186" s="11">
        <v>39257.668585672298</v>
      </c>
      <c r="AL186" s="12">
        <v>36133.5109963125</v>
      </c>
      <c r="AM186" s="12">
        <v>37624.0881781567</v>
      </c>
      <c r="AN186" s="12">
        <v>38918.406040766597</v>
      </c>
      <c r="AO186" s="12">
        <v>37883.948174410398</v>
      </c>
      <c r="AP186" s="11">
        <v>45336.103484883402</v>
      </c>
      <c r="AQ186" s="12">
        <v>42500.817019327696</v>
      </c>
      <c r="AR186" s="12">
        <v>43517.807221031602</v>
      </c>
      <c r="AS186" s="12">
        <v>44968.693974307702</v>
      </c>
      <c r="AT186" s="12">
        <v>43732.346343745397</v>
      </c>
      <c r="AU186" s="11">
        <v>31026.200139856399</v>
      </c>
      <c r="AV186" s="12">
        <v>28876.077922620199</v>
      </c>
      <c r="AW186" s="12">
        <v>29146.2905194493</v>
      </c>
      <c r="AX186" s="12">
        <v>29694.073348091501</v>
      </c>
      <c r="AY186" s="12">
        <v>29330.721326120001</v>
      </c>
      <c r="AZ186" s="11">
        <v>36922.937420492803</v>
      </c>
      <c r="BA186" s="12">
        <v>34473.381724106599</v>
      </c>
      <c r="BB186" s="12">
        <v>34218.269843779199</v>
      </c>
      <c r="BC186" s="12">
        <v>35990.630954769302</v>
      </c>
      <c r="BD186" s="12">
        <v>35272.8628573936</v>
      </c>
      <c r="BE186" s="11">
        <v>42810.208553836099</v>
      </c>
      <c r="BF186" s="12">
        <v>39793.013486847798</v>
      </c>
      <c r="BG186" s="12">
        <v>39629.613261708502</v>
      </c>
      <c r="BH186" s="12">
        <v>41244.231392832</v>
      </c>
      <c r="BI186" s="12">
        <v>40515.092472195603</v>
      </c>
      <c r="BJ186" s="11">
        <v>35947.441747541299</v>
      </c>
      <c r="BK186" s="12">
        <v>32762.393738850598</v>
      </c>
      <c r="BL186" s="12">
        <v>34462.878645144403</v>
      </c>
      <c r="BM186" s="12">
        <v>35168.8960908304</v>
      </c>
      <c r="BN186" s="12">
        <v>34860.066674284797</v>
      </c>
      <c r="BO186" s="11">
        <v>43923.220731578796</v>
      </c>
      <c r="BP186" s="12">
        <v>40303.914226516201</v>
      </c>
      <c r="BQ186" s="12">
        <v>43222.816542303903</v>
      </c>
      <c r="BR186" s="12">
        <v>43525.738285854502</v>
      </c>
      <c r="BS186" s="13">
        <v>43523.279731151</v>
      </c>
      <c r="BT186" s="11">
        <v>51290.207751924303</v>
      </c>
      <c r="BU186" s="12">
        <v>48135.872513965303</v>
      </c>
      <c r="BV186" s="12">
        <v>49921.0775078562</v>
      </c>
      <c r="BW186" s="12">
        <v>51070.634181398796</v>
      </c>
      <c r="BX186" s="12">
        <v>49862.522764035799</v>
      </c>
      <c r="BY186" s="11">
        <v>35019.894495247201</v>
      </c>
      <c r="BZ186" s="12">
        <v>32002.808822180999</v>
      </c>
      <c r="CA186" s="12">
        <v>32368.6742151582</v>
      </c>
      <c r="CB186" s="12">
        <v>33576.907823969501</v>
      </c>
      <c r="CC186" s="12">
        <v>32784.930648424597</v>
      </c>
      <c r="CD186" s="11">
        <v>42193.067723248103</v>
      </c>
      <c r="CE186" s="12">
        <v>38088.1108704613</v>
      </c>
      <c r="CF186" s="12">
        <v>38513.161748145198</v>
      </c>
      <c r="CG186" s="12">
        <v>40357.691582144798</v>
      </c>
      <c r="CH186" s="12">
        <v>39539.816772537997</v>
      </c>
      <c r="CI186" s="11">
        <v>48744.061722665901</v>
      </c>
      <c r="CJ186" s="12">
        <v>45102.951321449902</v>
      </c>
      <c r="CK186" s="12">
        <v>44745.008891338701</v>
      </c>
      <c r="CL186" s="12">
        <v>46902.941802760899</v>
      </c>
      <c r="CM186" s="13">
        <v>45639.027836457703</v>
      </c>
    </row>
    <row r="187" spans="1:91" x14ac:dyDescent="0.25">
      <c r="A187" s="1">
        <v>177</v>
      </c>
      <c r="B187" s="11">
        <v>24592.886277195401</v>
      </c>
      <c r="C187" s="12">
        <v>22915.991020365302</v>
      </c>
      <c r="D187" s="12">
        <v>23750.390819045999</v>
      </c>
      <c r="E187" s="12">
        <v>24311.813838395999</v>
      </c>
      <c r="F187" s="13">
        <v>23715.869338712699</v>
      </c>
      <c r="G187" s="11">
        <v>30602.729081663001</v>
      </c>
      <c r="H187" s="12">
        <v>28548.834012621101</v>
      </c>
      <c r="I187" s="12">
        <v>28930.830671513399</v>
      </c>
      <c r="J187" s="12">
        <v>30592.950145789498</v>
      </c>
      <c r="K187" s="13">
        <v>29561.7551652482</v>
      </c>
      <c r="L187" s="11">
        <v>35757.712332508898</v>
      </c>
      <c r="M187" s="12">
        <v>33539.768010801999</v>
      </c>
      <c r="N187" s="12">
        <v>33778.892387114</v>
      </c>
      <c r="O187" s="12">
        <v>35314.5177314014</v>
      </c>
      <c r="P187" s="13">
        <v>34637.179922656702</v>
      </c>
      <c r="Q187" s="11">
        <v>23830.5298883582</v>
      </c>
      <c r="R187" s="12">
        <v>22795.0955328706</v>
      </c>
      <c r="S187" s="12">
        <v>22809.714136808001</v>
      </c>
      <c r="T187" s="12">
        <v>23483.154450296599</v>
      </c>
      <c r="U187" s="13">
        <v>22897.109046388901</v>
      </c>
      <c r="V187" s="11">
        <v>28524.822375962602</v>
      </c>
      <c r="W187" s="12">
        <v>27173.4179001339</v>
      </c>
      <c r="X187" s="12">
        <v>27129.5327099852</v>
      </c>
      <c r="Y187" s="12">
        <v>28175.489476008701</v>
      </c>
      <c r="Z187" s="12">
        <v>27133.7684934557</v>
      </c>
      <c r="AA187" s="11">
        <v>33433.129036674502</v>
      </c>
      <c r="AB187" s="12">
        <v>31751.3133836749</v>
      </c>
      <c r="AC187" s="12">
        <v>31468.437204558701</v>
      </c>
      <c r="AD187" s="12">
        <v>32620.662463757199</v>
      </c>
      <c r="AE187" s="13">
        <v>32013.916336585102</v>
      </c>
      <c r="AF187" s="11">
        <v>31779.686509791001</v>
      </c>
      <c r="AG187" s="12">
        <v>29300.902812480701</v>
      </c>
      <c r="AH187" s="12">
        <v>30259.136585758501</v>
      </c>
      <c r="AI187" s="12">
        <v>31287.1592722528</v>
      </c>
      <c r="AJ187" s="12">
        <v>30853.336651396701</v>
      </c>
      <c r="AK187" s="11">
        <v>39164.535226888001</v>
      </c>
      <c r="AL187" s="12">
        <v>36133.5109963125</v>
      </c>
      <c r="AM187" s="12">
        <v>37473.813050691802</v>
      </c>
      <c r="AN187" s="12">
        <v>38831.275792620203</v>
      </c>
      <c r="AO187" s="12">
        <v>37816.1182346965</v>
      </c>
      <c r="AP187" s="11">
        <v>45296.281005231402</v>
      </c>
      <c r="AQ187" s="12">
        <v>42461.6343763689</v>
      </c>
      <c r="AR187" s="12">
        <v>43121.994284258697</v>
      </c>
      <c r="AS187" s="12">
        <v>44840.5456004929</v>
      </c>
      <c r="AT187" s="12">
        <v>43548.882648361199</v>
      </c>
      <c r="AU187" s="11">
        <v>31007.850389625601</v>
      </c>
      <c r="AV187" s="12">
        <v>28876.077922620199</v>
      </c>
      <c r="AW187" s="12">
        <v>29142.440377926399</v>
      </c>
      <c r="AX187" s="12">
        <v>29681.140014758199</v>
      </c>
      <c r="AY187" s="12">
        <v>29316.694159031998</v>
      </c>
      <c r="AZ187" s="11">
        <v>36897.605206793698</v>
      </c>
      <c r="BA187" s="12">
        <v>34473.381724106599</v>
      </c>
      <c r="BB187" s="12">
        <v>34218.269843779199</v>
      </c>
      <c r="BC187" s="12">
        <v>35968.2529352364</v>
      </c>
      <c r="BD187" s="12">
        <v>35271.6982362259</v>
      </c>
      <c r="BE187" s="11">
        <v>42789.061919431799</v>
      </c>
      <c r="BF187" s="12">
        <v>39770.152133025302</v>
      </c>
      <c r="BG187" s="12">
        <v>39599.612931263197</v>
      </c>
      <c r="BH187" s="12">
        <v>41239.375036056197</v>
      </c>
      <c r="BI187" s="12">
        <v>40493.139474482297</v>
      </c>
      <c r="BJ187" s="11">
        <v>35867.096224803201</v>
      </c>
      <c r="BK187" s="12">
        <v>32762.393738850598</v>
      </c>
      <c r="BL187" s="12">
        <v>34349.380866858002</v>
      </c>
      <c r="BM187" s="12">
        <v>35123.3515056346</v>
      </c>
      <c r="BN187" s="12">
        <v>34783.197711168497</v>
      </c>
      <c r="BO187" s="11">
        <v>43793.393090748403</v>
      </c>
      <c r="BP187" s="12">
        <v>40303.914226516201</v>
      </c>
      <c r="BQ187" s="12">
        <v>42808.8748807312</v>
      </c>
      <c r="BR187" s="12">
        <v>43346.421881373601</v>
      </c>
      <c r="BS187" s="13">
        <v>43523.279731151</v>
      </c>
      <c r="BT187" s="11">
        <v>51176.753818507597</v>
      </c>
      <c r="BU187" s="12">
        <v>48135.872513965303</v>
      </c>
      <c r="BV187" s="12">
        <v>49322.097468355198</v>
      </c>
      <c r="BW187" s="12">
        <v>50826.108137210103</v>
      </c>
      <c r="BX187" s="12">
        <v>49785.333719545299</v>
      </c>
      <c r="BY187" s="11">
        <v>34970.612203782803</v>
      </c>
      <c r="BZ187" s="12">
        <v>32002.808822180999</v>
      </c>
      <c r="CA187" s="12">
        <v>32354.200002606001</v>
      </c>
      <c r="CB187" s="12">
        <v>33574.915041411397</v>
      </c>
      <c r="CC187" s="12">
        <v>32784.930648424597</v>
      </c>
      <c r="CD187" s="11">
        <v>42166.671803750498</v>
      </c>
      <c r="CE187" s="12">
        <v>38088.1108704613</v>
      </c>
      <c r="CF187" s="12">
        <v>38478.872880314302</v>
      </c>
      <c r="CG187" s="12">
        <v>40352.055625416302</v>
      </c>
      <c r="CH187" s="12">
        <v>39451.586600650298</v>
      </c>
      <c r="CI187" s="11">
        <v>48717.647839767502</v>
      </c>
      <c r="CJ187" s="12">
        <v>45102.951321449902</v>
      </c>
      <c r="CK187" s="12">
        <v>44745.008891338701</v>
      </c>
      <c r="CL187" s="12">
        <v>46884.1431552551</v>
      </c>
      <c r="CM187" s="13">
        <v>45639.027836457703</v>
      </c>
    </row>
    <row r="188" spans="1:91" x14ac:dyDescent="0.25">
      <c r="A188" s="1">
        <v>178</v>
      </c>
      <c r="B188" s="11">
        <v>24534.340896308699</v>
      </c>
      <c r="C188" s="12">
        <v>22910.324353698699</v>
      </c>
      <c r="D188" s="12">
        <v>23734.7574857127</v>
      </c>
      <c r="E188" s="12">
        <v>24307.955209128599</v>
      </c>
      <c r="F188" s="13">
        <v>23688.891325716399</v>
      </c>
      <c r="G188" s="11">
        <v>30462.813204356298</v>
      </c>
      <c r="H188" s="12">
        <v>28548.834012621101</v>
      </c>
      <c r="I188" s="12">
        <v>28840.744410375999</v>
      </c>
      <c r="J188" s="12">
        <v>30562.4729133814</v>
      </c>
      <c r="K188" s="13">
        <v>29537.826507647402</v>
      </c>
      <c r="L188" s="11">
        <v>35652.195919643898</v>
      </c>
      <c r="M188" s="12">
        <v>33464.517638422898</v>
      </c>
      <c r="N188" s="12">
        <v>33684.871642201899</v>
      </c>
      <c r="O188" s="12">
        <v>35217.573316626098</v>
      </c>
      <c r="P188" s="13">
        <v>34515.233112488299</v>
      </c>
      <c r="Q188" s="11">
        <v>23822.739270952501</v>
      </c>
      <c r="R188" s="12">
        <v>22795.0955328706</v>
      </c>
      <c r="S188" s="12">
        <v>22808.247470141301</v>
      </c>
      <c r="T188" s="12">
        <v>23483.154450296599</v>
      </c>
      <c r="U188" s="13">
        <v>22897.109046388901</v>
      </c>
      <c r="V188" s="11">
        <v>28523.409741117001</v>
      </c>
      <c r="W188" s="12">
        <v>27173.4179001339</v>
      </c>
      <c r="X188" s="12">
        <v>27121.218577794902</v>
      </c>
      <c r="Y188" s="12">
        <v>28168.611444381098</v>
      </c>
      <c r="Z188" s="12">
        <v>27119.1321162524</v>
      </c>
      <c r="AA188" s="11">
        <v>33410.240431671598</v>
      </c>
      <c r="AB188" s="12">
        <v>31751.3133836749</v>
      </c>
      <c r="AC188" s="12">
        <v>31468.437204558701</v>
      </c>
      <c r="AD188" s="12">
        <v>32611.417084112501</v>
      </c>
      <c r="AE188" s="13">
        <v>32013.916336585102</v>
      </c>
      <c r="AF188" s="11">
        <v>31742.835987405899</v>
      </c>
      <c r="AG188" s="12">
        <v>29300.902812480701</v>
      </c>
      <c r="AH188" s="12">
        <v>30208.314520035899</v>
      </c>
      <c r="AI188" s="12">
        <v>31216.9949115663</v>
      </c>
      <c r="AJ188" s="12">
        <v>30799.486075695</v>
      </c>
      <c r="AK188" s="11">
        <v>39082.825170962002</v>
      </c>
      <c r="AL188" s="12">
        <v>36118.026497109597</v>
      </c>
      <c r="AM188" s="12">
        <v>37315.712594684999</v>
      </c>
      <c r="AN188" s="12">
        <v>38776.721508611001</v>
      </c>
      <c r="AO188" s="12">
        <v>37731.6240492078</v>
      </c>
      <c r="AP188" s="11">
        <v>45126.4971937304</v>
      </c>
      <c r="AQ188" s="12">
        <v>42431.034064219602</v>
      </c>
      <c r="AR188" s="12">
        <v>42782.487053862402</v>
      </c>
      <c r="AS188" s="12">
        <v>44592.135546457597</v>
      </c>
      <c r="AT188" s="12">
        <v>43548.882648361199</v>
      </c>
      <c r="AU188" s="11">
        <v>30993.965802255399</v>
      </c>
      <c r="AV188" s="12">
        <v>28876.077922620199</v>
      </c>
      <c r="AW188" s="12">
        <v>29133.1403779264</v>
      </c>
      <c r="AX188" s="12">
        <v>29675.869875207201</v>
      </c>
      <c r="AY188" s="12">
        <v>29315.5274923654</v>
      </c>
      <c r="AZ188" s="11">
        <v>36864.850019545403</v>
      </c>
      <c r="BA188" s="12">
        <v>34457.6328992622</v>
      </c>
      <c r="BB188" s="12">
        <v>34217.346127794801</v>
      </c>
      <c r="BC188" s="12">
        <v>35949.414720708002</v>
      </c>
      <c r="BD188" s="12">
        <v>35267.9832720673</v>
      </c>
      <c r="BE188" s="11">
        <v>42763.111970109603</v>
      </c>
      <c r="BF188" s="12">
        <v>39770.152133025302</v>
      </c>
      <c r="BG188" s="12">
        <v>39577.334006239398</v>
      </c>
      <c r="BH188" s="12">
        <v>41217.221558557503</v>
      </c>
      <c r="BI188" s="12">
        <v>40493.139474482297</v>
      </c>
      <c r="BJ188" s="11">
        <v>35784.639111066601</v>
      </c>
      <c r="BK188" s="12">
        <v>32762.393738850598</v>
      </c>
      <c r="BL188" s="12">
        <v>34282.005466104798</v>
      </c>
      <c r="BM188" s="12">
        <v>35067.909147421196</v>
      </c>
      <c r="BN188" s="12">
        <v>34783.197711168497</v>
      </c>
      <c r="BO188" s="11">
        <v>43751.111325799902</v>
      </c>
      <c r="BP188" s="12">
        <v>40303.914226516201</v>
      </c>
      <c r="BQ188" s="12">
        <v>42501.8320434376</v>
      </c>
      <c r="BR188" s="12">
        <v>43260.740769475997</v>
      </c>
      <c r="BS188" s="13">
        <v>43309.907768890102</v>
      </c>
      <c r="BT188" s="11">
        <v>51138.5806791168</v>
      </c>
      <c r="BU188" s="12">
        <v>47938.774294151001</v>
      </c>
      <c r="BV188" s="12">
        <v>49072.671207209103</v>
      </c>
      <c r="BW188" s="12">
        <v>50739.225757803702</v>
      </c>
      <c r="BX188" s="12">
        <v>49736.335482905401</v>
      </c>
      <c r="BY188" s="11">
        <v>34951.248157708498</v>
      </c>
      <c r="BZ188" s="12">
        <v>32002.808822180999</v>
      </c>
      <c r="CA188" s="12">
        <v>32347.922758525001</v>
      </c>
      <c r="CB188" s="12">
        <v>33567.2200687285</v>
      </c>
      <c r="CC188" s="12">
        <v>32783.697315091304</v>
      </c>
      <c r="CD188" s="11">
        <v>42155.995735593897</v>
      </c>
      <c r="CE188" s="12">
        <v>38086.0290168426</v>
      </c>
      <c r="CF188" s="12">
        <v>38478.872880314302</v>
      </c>
      <c r="CG188" s="12">
        <v>40340.005648325103</v>
      </c>
      <c r="CH188" s="12">
        <v>39451.586600650298</v>
      </c>
      <c r="CI188" s="11">
        <v>48689.245056922897</v>
      </c>
      <c r="CJ188" s="12">
        <v>45102.951321449902</v>
      </c>
      <c r="CK188" s="12">
        <v>44745.008891338701</v>
      </c>
      <c r="CL188" s="12">
        <v>46864.081610477398</v>
      </c>
      <c r="CM188" s="13">
        <v>45639.027836457703</v>
      </c>
    </row>
    <row r="189" spans="1:91" x14ac:dyDescent="0.25">
      <c r="A189" s="1">
        <v>179</v>
      </c>
      <c r="B189" s="11">
        <v>24495.313431430801</v>
      </c>
      <c r="C189" s="12">
        <v>22905.191020365299</v>
      </c>
      <c r="D189" s="12">
        <v>23723.7241523794</v>
      </c>
      <c r="E189" s="12">
        <v>24252.8139561797</v>
      </c>
      <c r="F189" s="13">
        <v>23632.198828546301</v>
      </c>
      <c r="G189" s="11">
        <v>30316.364779575299</v>
      </c>
      <c r="H189" s="12">
        <v>28512.588430912499</v>
      </c>
      <c r="I189" s="12">
        <v>28790.339414221999</v>
      </c>
      <c r="J189" s="12">
        <v>30535.439375935599</v>
      </c>
      <c r="K189" s="13">
        <v>29537.826507647402</v>
      </c>
      <c r="L189" s="11">
        <v>35492.435262161896</v>
      </c>
      <c r="M189" s="12">
        <v>33464.517638422898</v>
      </c>
      <c r="N189" s="12">
        <v>33457.778652182002</v>
      </c>
      <c r="O189" s="12">
        <v>35193.178016242302</v>
      </c>
      <c r="P189" s="13">
        <v>34356.138615114403</v>
      </c>
      <c r="Q189" s="11">
        <v>23816.1141115301</v>
      </c>
      <c r="R189" s="12">
        <v>22791.295532870601</v>
      </c>
      <c r="S189" s="12">
        <v>22807.431441575602</v>
      </c>
      <c r="T189" s="12">
        <v>23483.154450296599</v>
      </c>
      <c r="U189" s="13">
        <v>22897.109046388901</v>
      </c>
      <c r="V189" s="11">
        <v>28522.1832232421</v>
      </c>
      <c r="W189" s="12">
        <v>27161.919822797499</v>
      </c>
      <c r="X189" s="12">
        <v>27121.218577794902</v>
      </c>
      <c r="Y189" s="12">
        <v>28163.860125652802</v>
      </c>
      <c r="Z189" s="12">
        <v>27119.1321162524</v>
      </c>
      <c r="AA189" s="11">
        <v>33400.129926850001</v>
      </c>
      <c r="AB189" s="12">
        <v>31751.3133836749</v>
      </c>
      <c r="AC189" s="12">
        <v>31439.730872414999</v>
      </c>
      <c r="AD189" s="12">
        <v>32597.181660276401</v>
      </c>
      <c r="AE189" s="13">
        <v>32013.916336585102</v>
      </c>
      <c r="AF189" s="11">
        <v>31689.864905904102</v>
      </c>
      <c r="AG189" s="12">
        <v>29300.902812480701</v>
      </c>
      <c r="AH189" s="12">
        <v>30108.392167394199</v>
      </c>
      <c r="AI189" s="12">
        <v>31131.5549851178</v>
      </c>
      <c r="AJ189" s="12">
        <v>30799.486075695</v>
      </c>
      <c r="AK189" s="11">
        <v>38892.381583180897</v>
      </c>
      <c r="AL189" s="12">
        <v>36118.026497109597</v>
      </c>
      <c r="AM189" s="12">
        <v>37168.307885903399</v>
      </c>
      <c r="AN189" s="12">
        <v>38742.651986678698</v>
      </c>
      <c r="AO189" s="12">
        <v>37640.515149949701</v>
      </c>
      <c r="AP189" s="11">
        <v>44855.319969170698</v>
      </c>
      <c r="AQ189" s="12">
        <v>42414.508945267</v>
      </c>
      <c r="AR189" s="12">
        <v>42460.833221977598</v>
      </c>
      <c r="AS189" s="12">
        <v>44469.720542869902</v>
      </c>
      <c r="AT189" s="12">
        <v>43444.737622153698</v>
      </c>
      <c r="AU189" s="11">
        <v>30976.177577513801</v>
      </c>
      <c r="AV189" s="12">
        <v>28876.077922620199</v>
      </c>
      <c r="AW189" s="12">
        <v>29127.007044593</v>
      </c>
      <c r="AX189" s="12">
        <v>29669.465054646898</v>
      </c>
      <c r="AY189" s="12">
        <v>29311.457176458101</v>
      </c>
      <c r="AZ189" s="11">
        <v>36847.202174475198</v>
      </c>
      <c r="BA189" s="12">
        <v>34457.6328992622</v>
      </c>
      <c r="BB189" s="12">
        <v>34189.704521747102</v>
      </c>
      <c r="BC189" s="12">
        <v>35938.492493874597</v>
      </c>
      <c r="BD189" s="12">
        <v>35265.666781730797</v>
      </c>
      <c r="BE189" s="11">
        <v>42735.327558140401</v>
      </c>
      <c r="BF189" s="12">
        <v>39767.406128778202</v>
      </c>
      <c r="BG189" s="12">
        <v>39557.220054963698</v>
      </c>
      <c r="BH189" s="12">
        <v>41211.401658715396</v>
      </c>
      <c r="BI189" s="12">
        <v>40419.716222415198</v>
      </c>
      <c r="BJ189" s="11">
        <v>35696.958967666098</v>
      </c>
      <c r="BK189" s="12">
        <v>32762.393738850598</v>
      </c>
      <c r="BL189" s="12">
        <v>34145.561773122899</v>
      </c>
      <c r="BM189" s="12">
        <v>35052.952536912599</v>
      </c>
      <c r="BN189" s="12">
        <v>34783.197711168497</v>
      </c>
      <c r="BO189" s="11">
        <v>43696.272825499102</v>
      </c>
      <c r="BP189" s="12">
        <v>40276.716477466798</v>
      </c>
      <c r="BQ189" s="12">
        <v>42371.2282818815</v>
      </c>
      <c r="BR189" s="12">
        <v>43135.263215994702</v>
      </c>
      <c r="BS189" s="13">
        <v>43309.907768890102</v>
      </c>
      <c r="BT189" s="11">
        <v>51119.431153174803</v>
      </c>
      <c r="BU189" s="12">
        <v>47815.008375129197</v>
      </c>
      <c r="BV189" s="12">
        <v>48762.080234261099</v>
      </c>
      <c r="BW189" s="12">
        <v>50657.038442073099</v>
      </c>
      <c r="BX189" s="12">
        <v>49667.772555708303</v>
      </c>
      <c r="BY189" s="11">
        <v>34937.879858190798</v>
      </c>
      <c r="BZ189" s="12">
        <v>31964.808822180999</v>
      </c>
      <c r="CA189" s="12">
        <v>32345.456091858399</v>
      </c>
      <c r="CB189" s="12">
        <v>33564.087072205497</v>
      </c>
      <c r="CC189" s="12">
        <v>32783.697315091304</v>
      </c>
      <c r="CD189" s="11">
        <v>42155.995735593897</v>
      </c>
      <c r="CE189" s="12">
        <v>38085.9530833198</v>
      </c>
      <c r="CF189" s="12">
        <v>38478.872880314302</v>
      </c>
      <c r="CG189" s="12">
        <v>40339.934315158498</v>
      </c>
      <c r="CH189" s="12">
        <v>39451.586600650298</v>
      </c>
      <c r="CI189" s="11">
        <v>48645.589139383403</v>
      </c>
      <c r="CJ189" s="12">
        <v>45102.951321449902</v>
      </c>
      <c r="CK189" s="12">
        <v>44745.008891338701</v>
      </c>
      <c r="CL189" s="12">
        <v>46834.212274376099</v>
      </c>
      <c r="CM189" s="13">
        <v>45499.723491998499</v>
      </c>
    </row>
    <row r="190" spans="1:91" x14ac:dyDescent="0.25">
      <c r="A190" s="1">
        <v>180</v>
      </c>
      <c r="B190" s="11">
        <v>24451.1909245979</v>
      </c>
      <c r="C190" s="12">
        <v>22905.191020365299</v>
      </c>
      <c r="D190" s="12">
        <v>23676.542013001901</v>
      </c>
      <c r="E190" s="12">
        <v>24211.621293268101</v>
      </c>
      <c r="F190" s="13">
        <v>23618.082690785599</v>
      </c>
      <c r="G190" s="11">
        <v>30291.0707284048</v>
      </c>
      <c r="H190" s="12">
        <v>28512.588430912499</v>
      </c>
      <c r="I190" s="12">
        <v>28713.405070839901</v>
      </c>
      <c r="J190" s="12">
        <v>30503.332734560601</v>
      </c>
      <c r="K190" s="13">
        <v>29446.914176641101</v>
      </c>
      <c r="L190" s="11">
        <v>35409.945193377003</v>
      </c>
      <c r="M190" s="12">
        <v>33361.506274463602</v>
      </c>
      <c r="N190" s="12">
        <v>33387.470424430903</v>
      </c>
      <c r="O190" s="12">
        <v>35050.808308680898</v>
      </c>
      <c r="P190" s="13">
        <v>34312.575932119798</v>
      </c>
      <c r="Q190" s="11">
        <v>23797.031037559002</v>
      </c>
      <c r="R190" s="12">
        <v>22783.602358638</v>
      </c>
      <c r="S190" s="12">
        <v>22799.698108242301</v>
      </c>
      <c r="T190" s="12">
        <v>23481.221116963301</v>
      </c>
      <c r="U190" s="13">
        <v>22897.109046388901</v>
      </c>
      <c r="V190" s="11">
        <v>28480.534801090202</v>
      </c>
      <c r="W190" s="12">
        <v>27159.3102259031</v>
      </c>
      <c r="X190" s="12">
        <v>27121.218577794902</v>
      </c>
      <c r="Y190" s="12">
        <v>28162.089928719699</v>
      </c>
      <c r="Z190" s="12">
        <v>27119.1321162524</v>
      </c>
      <c r="AA190" s="11">
        <v>33380.313751238398</v>
      </c>
      <c r="AB190" s="12">
        <v>31751.3133836749</v>
      </c>
      <c r="AC190" s="12">
        <v>31405.980578525301</v>
      </c>
      <c r="AD190" s="12">
        <v>32591.356761910101</v>
      </c>
      <c r="AE190" s="13">
        <v>32013.916336585102</v>
      </c>
      <c r="AF190" s="11">
        <v>31621.251047843401</v>
      </c>
      <c r="AG190" s="12">
        <v>29300.902812480701</v>
      </c>
      <c r="AH190" s="12">
        <v>30042.911877078201</v>
      </c>
      <c r="AI190" s="12">
        <v>31108.517625355598</v>
      </c>
      <c r="AJ190" s="12">
        <v>30747.161837628901</v>
      </c>
      <c r="AK190" s="11">
        <v>38863.557477960101</v>
      </c>
      <c r="AL190" s="12">
        <v>36064.555805389602</v>
      </c>
      <c r="AM190" s="12">
        <v>37129.905956022601</v>
      </c>
      <c r="AN190" s="12">
        <v>38678.238418299603</v>
      </c>
      <c r="AO190" s="12">
        <v>37580.344475853097</v>
      </c>
      <c r="AP190" s="11">
        <v>44803.264753445597</v>
      </c>
      <c r="AQ190" s="12">
        <v>42400.250932584</v>
      </c>
      <c r="AR190" s="12">
        <v>42293.633189281099</v>
      </c>
      <c r="AS190" s="12">
        <v>44301.689642289297</v>
      </c>
      <c r="AT190" s="12">
        <v>43254.9493568084</v>
      </c>
      <c r="AU190" s="11">
        <v>30970.4708470109</v>
      </c>
      <c r="AV190" s="12">
        <v>28876.077922620199</v>
      </c>
      <c r="AW190" s="12">
        <v>29125.743258128899</v>
      </c>
      <c r="AX190" s="12">
        <v>29667.4781531751</v>
      </c>
      <c r="AY190" s="12">
        <v>29305.596035971899</v>
      </c>
      <c r="AZ190" s="11">
        <v>36816.116618857202</v>
      </c>
      <c r="BA190" s="12">
        <v>34433.912149237403</v>
      </c>
      <c r="BB190" s="12">
        <v>34174.494936562201</v>
      </c>
      <c r="BC190" s="12">
        <v>35933.961379126398</v>
      </c>
      <c r="BD190" s="12">
        <v>35265.666781730797</v>
      </c>
      <c r="BE190" s="11">
        <v>42718.785782537401</v>
      </c>
      <c r="BF190" s="12">
        <v>39767.406128778202</v>
      </c>
      <c r="BG190" s="12">
        <v>39532.458449375299</v>
      </c>
      <c r="BH190" s="12">
        <v>41211.401658715396</v>
      </c>
      <c r="BI190" s="12">
        <v>40419.716222415198</v>
      </c>
      <c r="BJ190" s="11">
        <v>35644.057029725402</v>
      </c>
      <c r="BK190" s="12">
        <v>32762.393738850598</v>
      </c>
      <c r="BL190" s="12">
        <v>34116.7730459745</v>
      </c>
      <c r="BM190" s="12">
        <v>35003.340667229197</v>
      </c>
      <c r="BN190" s="12">
        <v>34759.654789317698</v>
      </c>
      <c r="BO190" s="11">
        <v>43557.085119002499</v>
      </c>
      <c r="BP190" s="12">
        <v>40276.716477466798</v>
      </c>
      <c r="BQ190" s="12">
        <v>42310.568287552902</v>
      </c>
      <c r="BR190" s="12">
        <v>43099.562811734897</v>
      </c>
      <c r="BS190" s="13">
        <v>43246.722612244397</v>
      </c>
      <c r="BT190" s="11">
        <v>51005.067046419099</v>
      </c>
      <c r="BU190" s="12">
        <v>47612.8842756417</v>
      </c>
      <c r="BV190" s="12">
        <v>48511.084615707303</v>
      </c>
      <c r="BW190" s="12">
        <v>50590.509587182001</v>
      </c>
      <c r="BX190" s="12">
        <v>49587.711803497099</v>
      </c>
      <c r="BY190" s="11">
        <v>34903.119318835299</v>
      </c>
      <c r="BZ190" s="12">
        <v>31964.808822180999</v>
      </c>
      <c r="CA190" s="12">
        <v>32345.456091858399</v>
      </c>
      <c r="CB190" s="12">
        <v>33561.241539676303</v>
      </c>
      <c r="CC190" s="12">
        <v>32771.557953409902</v>
      </c>
      <c r="CD190" s="11">
        <v>42128.064716036402</v>
      </c>
      <c r="CE190" s="12">
        <v>38085.9530833198</v>
      </c>
      <c r="CF190" s="12">
        <v>38478.872880314302</v>
      </c>
      <c r="CG190" s="12">
        <v>40329.216086170898</v>
      </c>
      <c r="CH190" s="12">
        <v>39410.6902288602</v>
      </c>
      <c r="CI190" s="11">
        <v>48624.932772208602</v>
      </c>
      <c r="CJ190" s="12">
        <v>45055.859218388403</v>
      </c>
      <c r="CK190" s="12">
        <v>44745.008891338701</v>
      </c>
      <c r="CL190" s="12">
        <v>46831.916710389298</v>
      </c>
      <c r="CM190" s="13">
        <v>45499.723491998499</v>
      </c>
    </row>
    <row r="191" spans="1:91" x14ac:dyDescent="0.25">
      <c r="A191" s="1">
        <v>181</v>
      </c>
      <c r="B191" s="11">
        <v>24894.394985069899</v>
      </c>
      <c r="C191" s="12">
        <v>22961.873556006001</v>
      </c>
      <c r="D191" s="12">
        <v>24246.126498828002</v>
      </c>
      <c r="E191" s="12">
        <v>24685.196755678298</v>
      </c>
      <c r="F191" s="13">
        <v>23933.9850987756</v>
      </c>
      <c r="G191" s="11">
        <v>31517.929531147802</v>
      </c>
      <c r="H191" s="12">
        <v>29643.738476238301</v>
      </c>
      <c r="I191" s="12">
        <v>31239.695702521101</v>
      </c>
      <c r="J191" s="12">
        <v>31655.573772669999</v>
      </c>
      <c r="K191" s="13">
        <v>29919.966592712899</v>
      </c>
      <c r="L191" s="11">
        <v>36744.439536950398</v>
      </c>
      <c r="M191" s="12">
        <v>35225.506892780802</v>
      </c>
      <c r="N191" s="12">
        <v>35471.742748680001</v>
      </c>
      <c r="O191" s="12">
        <v>36687.8442451062</v>
      </c>
      <c r="P191" s="13">
        <v>35275.059290097299</v>
      </c>
      <c r="Q191" s="11">
        <v>23794.8044356352</v>
      </c>
      <c r="R191" s="12">
        <v>22783.602358638</v>
      </c>
      <c r="S191" s="12">
        <v>22799.698108242301</v>
      </c>
      <c r="T191" s="12">
        <v>23479.8544502966</v>
      </c>
      <c r="U191" s="13">
        <v>22897.109046388901</v>
      </c>
      <c r="V191" s="11">
        <v>28422.993738012501</v>
      </c>
      <c r="W191" s="12">
        <v>27159.3102259031</v>
      </c>
      <c r="X191" s="12">
        <v>27121.218577794902</v>
      </c>
      <c r="Y191" s="12">
        <v>28157.914917253001</v>
      </c>
      <c r="Z191" s="12">
        <v>27116.504902814999</v>
      </c>
      <c r="AA191" s="11">
        <v>33357.759639463402</v>
      </c>
      <c r="AB191" s="12">
        <v>31751.3133836749</v>
      </c>
      <c r="AC191" s="12">
        <v>31405.980578525301</v>
      </c>
      <c r="AD191" s="12">
        <v>32580.6095602436</v>
      </c>
      <c r="AE191" s="13">
        <v>32013.916336585102</v>
      </c>
      <c r="AF191" s="11">
        <v>32667.389931098802</v>
      </c>
      <c r="AG191" s="12">
        <v>29465.158571308999</v>
      </c>
      <c r="AH191" s="12">
        <v>31037.2044477913</v>
      </c>
      <c r="AI191" s="12">
        <v>32047.613079236398</v>
      </c>
      <c r="AJ191" s="12">
        <v>31149.947846109299</v>
      </c>
      <c r="AK191" s="11">
        <v>39779.256833186097</v>
      </c>
      <c r="AL191" s="12">
        <v>37205.805879308798</v>
      </c>
      <c r="AM191" s="12">
        <v>40080.578377244099</v>
      </c>
      <c r="AN191" s="12">
        <v>40488.408589543702</v>
      </c>
      <c r="AO191" s="12">
        <v>38581.415385380897</v>
      </c>
      <c r="AP191" s="11">
        <v>46868.203878538101</v>
      </c>
      <c r="AQ191" s="12">
        <v>45590.651893943003</v>
      </c>
      <c r="AR191" s="12">
        <v>46418.597345538103</v>
      </c>
      <c r="AS191" s="12">
        <v>47173.661625676497</v>
      </c>
      <c r="AT191" s="12">
        <v>45453.735477173701</v>
      </c>
      <c r="AU191" s="11">
        <v>30959.600055796</v>
      </c>
      <c r="AV191" s="12">
        <v>28876.077922620199</v>
      </c>
      <c r="AW191" s="12">
        <v>29122.443258128998</v>
      </c>
      <c r="AX191" s="12">
        <v>29666.415877616699</v>
      </c>
      <c r="AY191" s="12">
        <v>29303.499602080901</v>
      </c>
      <c r="AZ191" s="11">
        <v>36815.871720462797</v>
      </c>
      <c r="BA191" s="12">
        <v>34433.912149237403</v>
      </c>
      <c r="BB191" s="12">
        <v>34174.494936562201</v>
      </c>
      <c r="BC191" s="12">
        <v>35925.290895535698</v>
      </c>
      <c r="BD191" s="12">
        <v>35265.666781730797</v>
      </c>
      <c r="BE191" s="11">
        <v>42677.340628979902</v>
      </c>
      <c r="BF191" s="12">
        <v>39767.406128778202</v>
      </c>
      <c r="BG191" s="12">
        <v>39532.458449375299</v>
      </c>
      <c r="BH191" s="12">
        <v>41195.630112316103</v>
      </c>
      <c r="BI191" s="12">
        <v>40384.3423578004</v>
      </c>
      <c r="BJ191" s="11">
        <v>36588.529158358702</v>
      </c>
      <c r="BK191" s="12">
        <v>33261.106480341397</v>
      </c>
      <c r="BL191" s="12">
        <v>35641.574802774499</v>
      </c>
      <c r="BM191" s="12">
        <v>35852.967104746502</v>
      </c>
      <c r="BN191" s="12">
        <v>35343.105143341898</v>
      </c>
      <c r="BO191" s="11">
        <v>45123.859350241197</v>
      </c>
      <c r="BP191" s="12">
        <v>41318.052180996601</v>
      </c>
      <c r="BQ191" s="12">
        <v>46447.600385223901</v>
      </c>
      <c r="BR191" s="12">
        <v>45080.586864989396</v>
      </c>
      <c r="BS191" s="13">
        <v>44724.9974397478</v>
      </c>
      <c r="BT191" s="11">
        <v>52481.199244521304</v>
      </c>
      <c r="BU191" s="12">
        <v>49802.166086573001</v>
      </c>
      <c r="BV191" s="12">
        <v>53475.985779492003</v>
      </c>
      <c r="BW191" s="12">
        <v>52449.475717344001</v>
      </c>
      <c r="BX191" s="12">
        <v>51223.599373556099</v>
      </c>
      <c r="BY191" s="11">
        <v>34895.185760167602</v>
      </c>
      <c r="BZ191" s="12">
        <v>31964.808822180999</v>
      </c>
      <c r="CA191" s="12">
        <v>32338.756091858399</v>
      </c>
      <c r="CB191" s="12">
        <v>33559.308206342903</v>
      </c>
      <c r="CC191" s="12">
        <v>32754.944054955598</v>
      </c>
      <c r="CD191" s="11">
        <v>42121.115394742701</v>
      </c>
      <c r="CE191" s="12">
        <v>38085.9530833198</v>
      </c>
      <c r="CF191" s="12">
        <v>38478.872880314302</v>
      </c>
      <c r="CG191" s="12">
        <v>40323.4059610474</v>
      </c>
      <c r="CH191" s="12">
        <v>39410.6902288602</v>
      </c>
      <c r="CI191" s="11">
        <v>48572.215009212698</v>
      </c>
      <c r="CJ191" s="12">
        <v>45055.859218388403</v>
      </c>
      <c r="CK191" s="12">
        <v>44745.008891338701</v>
      </c>
      <c r="CL191" s="12">
        <v>46810.858597472303</v>
      </c>
      <c r="CM191" s="13">
        <v>45499.723491998499</v>
      </c>
    </row>
    <row r="192" spans="1:91" x14ac:dyDescent="0.25">
      <c r="A192" s="1">
        <v>182</v>
      </c>
      <c r="B192" s="11">
        <v>24572.6109022089</v>
      </c>
      <c r="C192" s="12">
        <v>22961.873556006001</v>
      </c>
      <c r="D192" s="12">
        <v>23957.996874064102</v>
      </c>
      <c r="E192" s="12">
        <v>24556.645457676699</v>
      </c>
      <c r="F192" s="13">
        <v>23826.1367357116</v>
      </c>
      <c r="G192" s="11">
        <v>31155.330399419599</v>
      </c>
      <c r="H192" s="12">
        <v>29504.246300103299</v>
      </c>
      <c r="I192" s="12">
        <v>30296.9811451934</v>
      </c>
      <c r="J192" s="12">
        <v>31322.322965137799</v>
      </c>
      <c r="K192" s="13">
        <v>29888.5223108026</v>
      </c>
      <c r="L192" s="11">
        <v>36179.458857818703</v>
      </c>
      <c r="M192" s="12">
        <v>34481.8184210607</v>
      </c>
      <c r="N192" s="12">
        <v>34778.637520778197</v>
      </c>
      <c r="O192" s="12">
        <v>36315.949201202602</v>
      </c>
      <c r="P192" s="13">
        <v>35092.877980988698</v>
      </c>
      <c r="Q192" s="11">
        <v>23780.125774484</v>
      </c>
      <c r="R192" s="12">
        <v>22783.602358638</v>
      </c>
      <c r="S192" s="12">
        <v>22799.198108242301</v>
      </c>
      <c r="T192" s="12">
        <v>23477.369162087802</v>
      </c>
      <c r="U192" s="13">
        <v>22897.109046388901</v>
      </c>
      <c r="V192" s="11">
        <v>28417.546724278302</v>
      </c>
      <c r="W192" s="12">
        <v>27159.3102259031</v>
      </c>
      <c r="X192" s="12">
        <v>27121.218577794902</v>
      </c>
      <c r="Y192" s="12">
        <v>28155.806053492099</v>
      </c>
      <c r="Z192" s="12">
        <v>27107.0938036847</v>
      </c>
      <c r="AA192" s="11">
        <v>33349.770736836603</v>
      </c>
      <c r="AB192" s="12">
        <v>31751.3133836749</v>
      </c>
      <c r="AC192" s="12">
        <v>31405.980578525301</v>
      </c>
      <c r="AD192" s="12">
        <v>32580.6095602436</v>
      </c>
      <c r="AE192" s="13">
        <v>32013.916336585102</v>
      </c>
      <c r="AF192" s="11">
        <v>32326.3052256337</v>
      </c>
      <c r="AG192" s="12">
        <v>29459.909106941599</v>
      </c>
      <c r="AH192" s="12">
        <v>30655.384902844798</v>
      </c>
      <c r="AI192" s="12">
        <v>31779.620407435901</v>
      </c>
      <c r="AJ192" s="12">
        <v>31036.494951835801</v>
      </c>
      <c r="AK192" s="11">
        <v>39405.110475053902</v>
      </c>
      <c r="AL192" s="12">
        <v>36251.467050260399</v>
      </c>
      <c r="AM192" s="12">
        <v>39146.539441766101</v>
      </c>
      <c r="AN192" s="12">
        <v>39715.5038175265</v>
      </c>
      <c r="AO192" s="12">
        <v>38461.929613652101</v>
      </c>
      <c r="AP192" s="11">
        <v>46332.535744216097</v>
      </c>
      <c r="AQ192" s="12">
        <v>43702.795766784497</v>
      </c>
      <c r="AR192" s="12">
        <v>44947.260511876499</v>
      </c>
      <c r="AS192" s="12">
        <v>46234.416165963899</v>
      </c>
      <c r="AT192" s="12">
        <v>44978.891900346804</v>
      </c>
      <c r="AU192" s="11">
        <v>30950.937427741901</v>
      </c>
      <c r="AV192" s="12">
        <v>28876.077922620199</v>
      </c>
      <c r="AW192" s="12">
        <v>29122.219534056901</v>
      </c>
      <c r="AX192" s="12">
        <v>29666.415877616699</v>
      </c>
      <c r="AY192" s="12">
        <v>29302.6293516693</v>
      </c>
      <c r="AZ192" s="11">
        <v>36775.006476923299</v>
      </c>
      <c r="BA192" s="12">
        <v>34433.912149237403</v>
      </c>
      <c r="BB192" s="12">
        <v>34174.494936562201</v>
      </c>
      <c r="BC192" s="12">
        <v>35910.734282356498</v>
      </c>
      <c r="BD192" s="12">
        <v>35262.578581517897</v>
      </c>
      <c r="BE192" s="11">
        <v>42628.497418978099</v>
      </c>
      <c r="BF192" s="12">
        <v>39767.406128778202</v>
      </c>
      <c r="BG192" s="12">
        <v>39514.526392495602</v>
      </c>
      <c r="BH192" s="12">
        <v>41181.347558226</v>
      </c>
      <c r="BI192" s="12">
        <v>40384.3423578004</v>
      </c>
      <c r="BJ192" s="11">
        <v>36324.476017583504</v>
      </c>
      <c r="BK192" s="12">
        <v>32933.673925226103</v>
      </c>
      <c r="BL192" s="12">
        <v>35160.898514965404</v>
      </c>
      <c r="BM192" s="12">
        <v>35604.360731295899</v>
      </c>
      <c r="BN192" s="12">
        <v>35195.017618959602</v>
      </c>
      <c r="BO192" s="11">
        <v>44848.861518290403</v>
      </c>
      <c r="BP192" s="12">
        <v>40539.2186322247</v>
      </c>
      <c r="BQ192" s="12">
        <v>45466.4554768776</v>
      </c>
      <c r="BR192" s="12">
        <v>44464.570991048196</v>
      </c>
      <c r="BS192" s="13">
        <v>44515.215615361303</v>
      </c>
      <c r="BT192" s="11">
        <v>51946.860377695302</v>
      </c>
      <c r="BU192" s="12">
        <v>48647.439859179503</v>
      </c>
      <c r="BV192" s="12">
        <v>52059.716575623002</v>
      </c>
      <c r="BW192" s="12">
        <v>51732.207221010802</v>
      </c>
      <c r="BX192" s="12">
        <v>50658.500522122202</v>
      </c>
      <c r="BY192" s="11">
        <v>34835.945521708702</v>
      </c>
      <c r="BZ192" s="12">
        <v>31964.808822180999</v>
      </c>
      <c r="CA192" s="12">
        <v>32336.556091858401</v>
      </c>
      <c r="CB192" s="12">
        <v>33558.141539676297</v>
      </c>
      <c r="CC192" s="12">
        <v>32752.0428688252</v>
      </c>
      <c r="CD192" s="11">
        <v>42071.198372373598</v>
      </c>
      <c r="CE192" s="12">
        <v>38075.103766026703</v>
      </c>
      <c r="CF192" s="12">
        <v>38474.357635563298</v>
      </c>
      <c r="CG192" s="12">
        <v>40309.695432362998</v>
      </c>
      <c r="CH192" s="12">
        <v>39410.6902288602</v>
      </c>
      <c r="CI192" s="11">
        <v>48533.663257872497</v>
      </c>
      <c r="CJ192" s="12">
        <v>45041.0761567347</v>
      </c>
      <c r="CK192" s="12">
        <v>44725.361488857299</v>
      </c>
      <c r="CL192" s="12">
        <v>46810.858597472303</v>
      </c>
      <c r="CM192" s="13">
        <v>45453.228111360702</v>
      </c>
    </row>
    <row r="193" spans="1:91" x14ac:dyDescent="0.25">
      <c r="A193" s="1">
        <v>183</v>
      </c>
      <c r="B193" s="11">
        <v>24512.049450386701</v>
      </c>
      <c r="C193" s="12">
        <v>22961.873556006001</v>
      </c>
      <c r="D193" s="12">
        <v>23903.977956257499</v>
      </c>
      <c r="E193" s="12">
        <v>24471.382720900001</v>
      </c>
      <c r="F193" s="13">
        <v>23776.472272344501</v>
      </c>
      <c r="G193" s="11">
        <v>30989.454236756599</v>
      </c>
      <c r="H193" s="12">
        <v>29021.127412594498</v>
      </c>
      <c r="I193" s="12">
        <v>29623.3588232685</v>
      </c>
      <c r="J193" s="12">
        <v>31085.876350571401</v>
      </c>
      <c r="K193" s="13">
        <v>29858.175628233599</v>
      </c>
      <c r="L193" s="11">
        <v>35935.194971992198</v>
      </c>
      <c r="M193" s="12">
        <v>33959.440545166901</v>
      </c>
      <c r="N193" s="12">
        <v>34301.104454040702</v>
      </c>
      <c r="O193" s="12">
        <v>36055.420883056897</v>
      </c>
      <c r="P193" s="13">
        <v>35092.877980988698</v>
      </c>
      <c r="Q193" s="11">
        <v>23779.9924411506</v>
      </c>
      <c r="R193" s="12">
        <v>22783.602358638</v>
      </c>
      <c r="S193" s="12">
        <v>22787.729945483901</v>
      </c>
      <c r="T193" s="12">
        <v>23474.0024954211</v>
      </c>
      <c r="U193" s="13">
        <v>22897.109046388901</v>
      </c>
      <c r="V193" s="11">
        <v>28417.546724278302</v>
      </c>
      <c r="W193" s="12">
        <v>27159.3102259031</v>
      </c>
      <c r="X193" s="12">
        <v>27121.218577794902</v>
      </c>
      <c r="Y193" s="12">
        <v>28151.102595880398</v>
      </c>
      <c r="Z193" s="12">
        <v>27107.0938036847</v>
      </c>
      <c r="AA193" s="11">
        <v>33349.770736836603</v>
      </c>
      <c r="AB193" s="12">
        <v>31751.060064911599</v>
      </c>
      <c r="AC193" s="12">
        <v>31405.980578525301</v>
      </c>
      <c r="AD193" s="12">
        <v>32580.6095602436</v>
      </c>
      <c r="AE193" s="13">
        <v>32013.916336585102</v>
      </c>
      <c r="AF193" s="11">
        <v>32077.512775244599</v>
      </c>
      <c r="AG193" s="12">
        <v>29366.457917436201</v>
      </c>
      <c r="AH193" s="12">
        <v>30474.919125685901</v>
      </c>
      <c r="AI193" s="12">
        <v>31651.8289512964</v>
      </c>
      <c r="AJ193" s="12">
        <v>30985.349127716901</v>
      </c>
      <c r="AK193" s="11">
        <v>39082.396036406499</v>
      </c>
      <c r="AL193" s="12">
        <v>36097.740045967701</v>
      </c>
      <c r="AM193" s="12">
        <v>38480.394773833003</v>
      </c>
      <c r="AN193" s="12">
        <v>39442.791834924399</v>
      </c>
      <c r="AO193" s="12">
        <v>38409.442685495298</v>
      </c>
      <c r="AP193" s="11">
        <v>46089.015631498602</v>
      </c>
      <c r="AQ193" s="12">
        <v>43516.553509799603</v>
      </c>
      <c r="AR193" s="12">
        <v>44405.542246689103</v>
      </c>
      <c r="AS193" s="12">
        <v>45914.973469021599</v>
      </c>
      <c r="AT193" s="12">
        <v>44840.569143345601</v>
      </c>
      <c r="AU193" s="11">
        <v>30945.116019444598</v>
      </c>
      <c r="AV193" s="12">
        <v>28876.077922620199</v>
      </c>
      <c r="AW193" s="12">
        <v>29120.3048671422</v>
      </c>
      <c r="AX193" s="12">
        <v>29665.349210950098</v>
      </c>
      <c r="AY193" s="12">
        <v>29301.8410351405</v>
      </c>
      <c r="AZ193" s="11">
        <v>36737.310630637498</v>
      </c>
      <c r="BA193" s="12">
        <v>34433.349912504702</v>
      </c>
      <c r="BB193" s="12">
        <v>34174.494936562201</v>
      </c>
      <c r="BC193" s="12">
        <v>35886.795330380599</v>
      </c>
      <c r="BD193" s="12">
        <v>35262.578581517897</v>
      </c>
      <c r="BE193" s="11">
        <v>42628.497418978099</v>
      </c>
      <c r="BF193" s="12">
        <v>39752.134213286699</v>
      </c>
      <c r="BG193" s="12">
        <v>39488.330466573199</v>
      </c>
      <c r="BH193" s="12">
        <v>41176.774485521499</v>
      </c>
      <c r="BI193" s="12">
        <v>40318.737029157201</v>
      </c>
      <c r="BJ193" s="11">
        <v>36081.031144623797</v>
      </c>
      <c r="BK193" s="12">
        <v>32933.673925226103</v>
      </c>
      <c r="BL193" s="12">
        <v>34878.219709736797</v>
      </c>
      <c r="BM193" s="12">
        <v>35411.512852822299</v>
      </c>
      <c r="BN193" s="12">
        <v>35089.146728937798</v>
      </c>
      <c r="BO193" s="11">
        <v>44441.297192181701</v>
      </c>
      <c r="BP193" s="12">
        <v>40377.784741930001</v>
      </c>
      <c r="BQ193" s="12">
        <v>44562.973437472901</v>
      </c>
      <c r="BR193" s="12">
        <v>44302.558537805002</v>
      </c>
      <c r="BS193" s="13">
        <v>44447.926067297703</v>
      </c>
      <c r="BT193" s="11">
        <v>51528.478019273702</v>
      </c>
      <c r="BU193" s="12">
        <v>48143.172030442198</v>
      </c>
      <c r="BV193" s="12">
        <v>51141.481887969203</v>
      </c>
      <c r="BW193" s="12">
        <v>51602.672539376297</v>
      </c>
      <c r="BX193" s="12">
        <v>50571.8808309382</v>
      </c>
      <c r="BY193" s="11">
        <v>34828.371938739998</v>
      </c>
      <c r="BZ193" s="12">
        <v>31964.808822180999</v>
      </c>
      <c r="CA193" s="12">
        <v>32330.6785049879</v>
      </c>
      <c r="CB193" s="12">
        <v>33553.563334534803</v>
      </c>
      <c r="CC193" s="12">
        <v>32733.775119653499</v>
      </c>
      <c r="CD193" s="11">
        <v>42071.198372373598</v>
      </c>
      <c r="CE193" s="12">
        <v>38075.103766026703</v>
      </c>
      <c r="CF193" s="12">
        <v>38474.357635563298</v>
      </c>
      <c r="CG193" s="12">
        <v>40293.379764220903</v>
      </c>
      <c r="CH193" s="12">
        <v>39410.6902288602</v>
      </c>
      <c r="CI193" s="11">
        <v>48533.663257872497</v>
      </c>
      <c r="CJ193" s="12">
        <v>45030.236879958196</v>
      </c>
      <c r="CK193" s="12">
        <v>44711.257814737699</v>
      </c>
      <c r="CL193" s="12">
        <v>46810.858597472303</v>
      </c>
      <c r="CM193" s="13">
        <v>45453.228111360702</v>
      </c>
    </row>
    <row r="194" spans="1:91" x14ac:dyDescent="0.25">
      <c r="A194" s="1">
        <v>184</v>
      </c>
      <c r="B194" s="11">
        <v>24485.476176806798</v>
      </c>
      <c r="C194" s="12">
        <v>22941.773556005999</v>
      </c>
      <c r="D194" s="12">
        <v>23865.751085168002</v>
      </c>
      <c r="E194" s="12">
        <v>24373.593951008701</v>
      </c>
      <c r="F194" s="13">
        <v>23700.831244847301</v>
      </c>
      <c r="G194" s="11">
        <v>30730.609952279101</v>
      </c>
      <c r="H194" s="12">
        <v>29021.127412594498</v>
      </c>
      <c r="I194" s="12">
        <v>29396.613304053699</v>
      </c>
      <c r="J194" s="12">
        <v>30771.896667593901</v>
      </c>
      <c r="K194" s="13">
        <v>29811.8056676263</v>
      </c>
      <c r="L194" s="11">
        <v>35815.968465703001</v>
      </c>
      <c r="M194" s="12">
        <v>33821.040195520902</v>
      </c>
      <c r="N194" s="12">
        <v>34224.254646197202</v>
      </c>
      <c r="O194" s="12">
        <v>35906.205402808402</v>
      </c>
      <c r="P194" s="13">
        <v>35092.877980988698</v>
      </c>
      <c r="Q194" s="11">
        <v>23767.109607676</v>
      </c>
      <c r="R194" s="12">
        <v>22783.602358638</v>
      </c>
      <c r="S194" s="12">
        <v>22784.929945483898</v>
      </c>
      <c r="T194" s="12">
        <v>23466.591517433699</v>
      </c>
      <c r="U194" s="13">
        <v>22881.612079738501</v>
      </c>
      <c r="V194" s="11">
        <v>28407.562266377601</v>
      </c>
      <c r="W194" s="12">
        <v>27154.943458270001</v>
      </c>
      <c r="X194" s="12">
        <v>27121.218577794902</v>
      </c>
      <c r="Y194" s="12">
        <v>28150.070486376499</v>
      </c>
      <c r="Z194" s="12">
        <v>27107.0938036847</v>
      </c>
      <c r="AA194" s="11">
        <v>33315.7410524437</v>
      </c>
      <c r="AB194" s="12">
        <v>31738.3781418654</v>
      </c>
      <c r="AC194" s="12">
        <v>31405.980578525301</v>
      </c>
      <c r="AD194" s="12">
        <v>32570.857022621101</v>
      </c>
      <c r="AE194" s="13">
        <v>32003.449168447602</v>
      </c>
      <c r="AF194" s="11">
        <v>31961.025502594799</v>
      </c>
      <c r="AG194" s="12">
        <v>29366.457917436201</v>
      </c>
      <c r="AH194" s="12">
        <v>30287.998949551002</v>
      </c>
      <c r="AI194" s="12">
        <v>31598.189382651599</v>
      </c>
      <c r="AJ194" s="12">
        <v>30954.3734622271</v>
      </c>
      <c r="AK194" s="11">
        <v>38963.389423853099</v>
      </c>
      <c r="AL194" s="12">
        <v>36014.914531394599</v>
      </c>
      <c r="AM194" s="12">
        <v>38167.875577046201</v>
      </c>
      <c r="AN194" s="12">
        <v>39338.551480301801</v>
      </c>
      <c r="AO194" s="12">
        <v>38339.6046463362</v>
      </c>
      <c r="AP194" s="11">
        <v>45844.1484979331</v>
      </c>
      <c r="AQ194" s="12">
        <v>43378.279485691797</v>
      </c>
      <c r="AR194" s="12">
        <v>44083.764184150401</v>
      </c>
      <c r="AS194" s="12">
        <v>45882.010145594999</v>
      </c>
      <c r="AT194" s="12">
        <v>44840.569143345601</v>
      </c>
      <c r="AU194" s="11">
        <v>30909.276831952298</v>
      </c>
      <c r="AV194" s="12">
        <v>28876.077922620199</v>
      </c>
      <c r="AW194" s="12">
        <v>29118.2594654434</v>
      </c>
      <c r="AX194" s="12">
        <v>29660.382544283399</v>
      </c>
      <c r="AY194" s="12">
        <v>29301.8410351405</v>
      </c>
      <c r="AZ194" s="11">
        <v>36734.3628572979</v>
      </c>
      <c r="BA194" s="12">
        <v>34433.349912504702</v>
      </c>
      <c r="BB194" s="12">
        <v>34174.494936562201</v>
      </c>
      <c r="BC194" s="12">
        <v>35872.014630778998</v>
      </c>
      <c r="BD194" s="12">
        <v>35262.578581517897</v>
      </c>
      <c r="BE194" s="11">
        <v>42545.088522447899</v>
      </c>
      <c r="BF194" s="12">
        <v>39747.551716616603</v>
      </c>
      <c r="BG194" s="12">
        <v>39465.906297856403</v>
      </c>
      <c r="BH194" s="12">
        <v>41176.312367998202</v>
      </c>
      <c r="BI194" s="12">
        <v>40318.737029157201</v>
      </c>
      <c r="BJ194" s="11">
        <v>35876.265164026598</v>
      </c>
      <c r="BK194" s="12">
        <v>32933.673925226103</v>
      </c>
      <c r="BL194" s="12">
        <v>34748.328109861701</v>
      </c>
      <c r="BM194" s="12">
        <v>35334.094670907798</v>
      </c>
      <c r="BN194" s="12">
        <v>35022.935882728802</v>
      </c>
      <c r="BO194" s="11">
        <v>44396.495894711203</v>
      </c>
      <c r="BP194" s="12">
        <v>40377.784741930001</v>
      </c>
      <c r="BQ194" s="12">
        <v>44171.438350399098</v>
      </c>
      <c r="BR194" s="12">
        <v>44002.359393809696</v>
      </c>
      <c r="BS194" s="13">
        <v>44102.624596815498</v>
      </c>
      <c r="BT194" s="11">
        <v>51458.342518269499</v>
      </c>
      <c r="BU194" s="12">
        <v>48115.854761498602</v>
      </c>
      <c r="BV194" s="12">
        <v>50641.819958748798</v>
      </c>
      <c r="BW194" s="12">
        <v>51283.3401890272</v>
      </c>
      <c r="BX194" s="12">
        <v>50270.516055637097</v>
      </c>
      <c r="BY194" s="11">
        <v>34817.888791081699</v>
      </c>
      <c r="BZ194" s="12">
        <v>31964.808822180999</v>
      </c>
      <c r="CA194" s="12">
        <v>32330.611838321202</v>
      </c>
      <c r="CB194" s="12">
        <v>33548.788429006199</v>
      </c>
      <c r="CC194" s="12">
        <v>32733.775119653499</v>
      </c>
      <c r="CD194" s="11">
        <v>41946.440893683102</v>
      </c>
      <c r="CE194" s="12">
        <v>38071.918481612403</v>
      </c>
      <c r="CF194" s="12">
        <v>38465.494052388603</v>
      </c>
      <c r="CG194" s="12">
        <v>40293.379764220903</v>
      </c>
      <c r="CH194" s="12">
        <v>39408.898906084803</v>
      </c>
      <c r="CI194" s="11">
        <v>48519.9718227392</v>
      </c>
      <c r="CJ194" s="12">
        <v>44970.553298511601</v>
      </c>
      <c r="CK194" s="12">
        <v>44694.535460790998</v>
      </c>
      <c r="CL194" s="12">
        <v>46793.5638904511</v>
      </c>
      <c r="CM194" s="13">
        <v>45453.228111360702</v>
      </c>
    </row>
    <row r="195" spans="1:91" x14ac:dyDescent="0.25">
      <c r="A195" s="1">
        <v>185</v>
      </c>
      <c r="B195" s="11">
        <v>24442.501956072399</v>
      </c>
      <c r="C195" s="12">
        <v>22919.0459234835</v>
      </c>
      <c r="D195" s="12">
        <v>23812.6298027917</v>
      </c>
      <c r="E195" s="12">
        <v>24318.663261134501</v>
      </c>
      <c r="F195" s="13">
        <v>23632.8090661198</v>
      </c>
      <c r="G195" s="11">
        <v>30648.622703129298</v>
      </c>
      <c r="H195" s="12">
        <v>28809.166158434102</v>
      </c>
      <c r="I195" s="12">
        <v>28972.537771603402</v>
      </c>
      <c r="J195" s="12">
        <v>30709.2311964978</v>
      </c>
      <c r="K195" s="13">
        <v>29765.067048615801</v>
      </c>
      <c r="L195" s="11">
        <v>35478.651738828899</v>
      </c>
      <c r="M195" s="12">
        <v>33744.337395128801</v>
      </c>
      <c r="N195" s="12">
        <v>34049.889571747997</v>
      </c>
      <c r="O195" s="12">
        <v>35706.917896252897</v>
      </c>
      <c r="P195" s="13">
        <v>34956.643528438901</v>
      </c>
      <c r="Q195" s="11">
        <v>23749.709976949402</v>
      </c>
      <c r="R195" s="12">
        <v>22779.728256476901</v>
      </c>
      <c r="S195" s="12">
        <v>22784.929945483898</v>
      </c>
      <c r="T195" s="12">
        <v>23460.886146122601</v>
      </c>
      <c r="U195" s="13">
        <v>22881.612079738501</v>
      </c>
      <c r="V195" s="11">
        <v>28383.884822865701</v>
      </c>
      <c r="W195" s="12">
        <v>27143.362834183001</v>
      </c>
      <c r="X195" s="12">
        <v>27118.295601842601</v>
      </c>
      <c r="Y195" s="12">
        <v>28150.070486376499</v>
      </c>
      <c r="Z195" s="12">
        <v>27107.0938036847</v>
      </c>
      <c r="AA195" s="11">
        <v>33288.6150875807</v>
      </c>
      <c r="AB195" s="12">
        <v>31738.3781418654</v>
      </c>
      <c r="AC195" s="12">
        <v>31405.980578525301</v>
      </c>
      <c r="AD195" s="12">
        <v>32569.563157512599</v>
      </c>
      <c r="AE195" s="13">
        <v>32003.449168447602</v>
      </c>
      <c r="AF195" s="11">
        <v>31881.022748456598</v>
      </c>
      <c r="AG195" s="12">
        <v>29366.457917436201</v>
      </c>
      <c r="AH195" s="12">
        <v>30233.107853293601</v>
      </c>
      <c r="AI195" s="12">
        <v>31539.5576835996</v>
      </c>
      <c r="AJ195" s="12">
        <v>30899.8120777357</v>
      </c>
      <c r="AK195" s="11">
        <v>38795.347365157497</v>
      </c>
      <c r="AL195" s="12">
        <v>35952.781413835801</v>
      </c>
      <c r="AM195" s="12">
        <v>37728.629715175899</v>
      </c>
      <c r="AN195" s="12">
        <v>39076.753343537501</v>
      </c>
      <c r="AO195" s="12">
        <v>38183.821920118899</v>
      </c>
      <c r="AP195" s="11">
        <v>45626.584087941803</v>
      </c>
      <c r="AQ195" s="12">
        <v>43378.279485691797</v>
      </c>
      <c r="AR195" s="12">
        <v>43453.943426833001</v>
      </c>
      <c r="AS195" s="12">
        <v>45605.261503322901</v>
      </c>
      <c r="AT195" s="12">
        <v>44734.089264954098</v>
      </c>
      <c r="AU195" s="11">
        <v>30877.677287795301</v>
      </c>
      <c r="AV195" s="12">
        <v>28876.077922620199</v>
      </c>
      <c r="AW195" s="12">
        <v>29094.272610401898</v>
      </c>
      <c r="AX195" s="12">
        <v>29660.382544283399</v>
      </c>
      <c r="AY195" s="12">
        <v>29294.6310348189</v>
      </c>
      <c r="AZ195" s="11">
        <v>36672.054439932399</v>
      </c>
      <c r="BA195" s="12">
        <v>34433.349912504702</v>
      </c>
      <c r="BB195" s="12">
        <v>34174.494936562201</v>
      </c>
      <c r="BC195" s="12">
        <v>35864.992153282903</v>
      </c>
      <c r="BD195" s="12">
        <v>35206.851309597303</v>
      </c>
      <c r="BE195" s="11">
        <v>42532.183854537303</v>
      </c>
      <c r="BF195" s="12">
        <v>39743.930249255303</v>
      </c>
      <c r="BG195" s="12">
        <v>39462.407769543097</v>
      </c>
      <c r="BH195" s="12">
        <v>41152.904142811902</v>
      </c>
      <c r="BI195" s="12">
        <v>40318.737029157201</v>
      </c>
      <c r="BJ195" s="11">
        <v>35828.230874649802</v>
      </c>
      <c r="BK195" s="12">
        <v>32933.673925226103</v>
      </c>
      <c r="BL195" s="12">
        <v>34595.243497600699</v>
      </c>
      <c r="BM195" s="12">
        <v>35228.019684755403</v>
      </c>
      <c r="BN195" s="12">
        <v>34973.057498929498</v>
      </c>
      <c r="BO195" s="11">
        <v>44285.044371668999</v>
      </c>
      <c r="BP195" s="12">
        <v>40377.784741930001</v>
      </c>
      <c r="BQ195" s="12">
        <v>43634.663606096801</v>
      </c>
      <c r="BR195" s="12">
        <v>43862.749439378596</v>
      </c>
      <c r="BS195" s="13">
        <v>43867.699976349002</v>
      </c>
      <c r="BT195" s="11">
        <v>51387.546691413103</v>
      </c>
      <c r="BU195" s="12">
        <v>47859.285826977</v>
      </c>
      <c r="BV195" s="12">
        <v>50116.9934370427</v>
      </c>
      <c r="BW195" s="12">
        <v>51152.635861926901</v>
      </c>
      <c r="BX195" s="12">
        <v>50131.177526421103</v>
      </c>
      <c r="BY195" s="11">
        <v>34765.781642337097</v>
      </c>
      <c r="BZ195" s="12">
        <v>31964.808822180999</v>
      </c>
      <c r="CA195" s="12">
        <v>32329.462397293999</v>
      </c>
      <c r="CB195" s="12">
        <v>33545.508169535999</v>
      </c>
      <c r="CC195" s="12">
        <v>32731.4417863202</v>
      </c>
      <c r="CD195" s="11">
        <v>41909.344256689197</v>
      </c>
      <c r="CE195" s="12">
        <v>38071.918481612403</v>
      </c>
      <c r="CF195" s="12">
        <v>38465.494052388603</v>
      </c>
      <c r="CG195" s="12">
        <v>40292.691743256997</v>
      </c>
      <c r="CH195" s="12">
        <v>39401.904235874797</v>
      </c>
      <c r="CI195" s="11">
        <v>48484.252028660703</v>
      </c>
      <c r="CJ195" s="12">
        <v>44970.553298511601</v>
      </c>
      <c r="CK195" s="12">
        <v>44691.907896042299</v>
      </c>
      <c r="CL195" s="12">
        <v>46779.530414472501</v>
      </c>
      <c r="CM195" s="13">
        <v>45453.228111360702</v>
      </c>
    </row>
    <row r="196" spans="1:91" x14ac:dyDescent="0.25">
      <c r="A196" s="1">
        <v>186</v>
      </c>
      <c r="B196" s="11">
        <v>24400.035224883999</v>
      </c>
      <c r="C196" s="12">
        <v>22919.0459234835</v>
      </c>
      <c r="D196" s="12">
        <v>23730.003571336802</v>
      </c>
      <c r="E196" s="12">
        <v>24247.624634669399</v>
      </c>
      <c r="F196" s="13">
        <v>23615.248979315998</v>
      </c>
      <c r="G196" s="11">
        <v>30539.448041363201</v>
      </c>
      <c r="H196" s="12">
        <v>28809.166158434102</v>
      </c>
      <c r="I196" s="12">
        <v>28763.4104059456</v>
      </c>
      <c r="J196" s="12">
        <v>30566.108487081299</v>
      </c>
      <c r="K196" s="13">
        <v>29675.565711010899</v>
      </c>
      <c r="L196" s="11">
        <v>35415.967206260597</v>
      </c>
      <c r="M196" s="12">
        <v>33639.372567870698</v>
      </c>
      <c r="N196" s="12">
        <v>33978.625647883702</v>
      </c>
      <c r="O196" s="12">
        <v>35551.633270448197</v>
      </c>
      <c r="P196" s="13">
        <v>34956.643528438901</v>
      </c>
      <c r="Q196" s="11">
        <v>23741.4462364879</v>
      </c>
      <c r="R196" s="12">
        <v>22779.728256476901</v>
      </c>
      <c r="S196" s="12">
        <v>22784.929945483898</v>
      </c>
      <c r="T196" s="12">
        <v>23460.886146122601</v>
      </c>
      <c r="U196" s="13">
        <v>22880.612079738501</v>
      </c>
      <c r="V196" s="11">
        <v>28372.984820308</v>
      </c>
      <c r="W196" s="12">
        <v>27143.362834183001</v>
      </c>
      <c r="X196" s="12">
        <v>27118.295601842601</v>
      </c>
      <c r="Y196" s="12">
        <v>28149.072615208199</v>
      </c>
      <c r="Z196" s="12">
        <v>27107.0938036847</v>
      </c>
      <c r="AA196" s="11">
        <v>33287.509923272599</v>
      </c>
      <c r="AB196" s="12">
        <v>31736.743188819499</v>
      </c>
      <c r="AC196" s="12">
        <v>31405.980578525301</v>
      </c>
      <c r="AD196" s="12">
        <v>32569.563157512599</v>
      </c>
      <c r="AE196" s="13">
        <v>32003.449168447602</v>
      </c>
      <c r="AF196" s="11">
        <v>31852.4920220329</v>
      </c>
      <c r="AG196" s="12">
        <v>29263.879094583299</v>
      </c>
      <c r="AH196" s="12">
        <v>30188.2708843246</v>
      </c>
      <c r="AI196" s="12">
        <v>31509.618281615101</v>
      </c>
      <c r="AJ196" s="12">
        <v>30899.8120777357</v>
      </c>
      <c r="AK196" s="11">
        <v>38750.984756984901</v>
      </c>
      <c r="AL196" s="12">
        <v>35952.781413835801</v>
      </c>
      <c r="AM196" s="12">
        <v>37512.7645333658</v>
      </c>
      <c r="AN196" s="12">
        <v>38812.014972529098</v>
      </c>
      <c r="AO196" s="12">
        <v>38148.749841441</v>
      </c>
      <c r="AP196" s="11">
        <v>45582.616209098298</v>
      </c>
      <c r="AQ196" s="12">
        <v>43324.690606247103</v>
      </c>
      <c r="AR196" s="12">
        <v>43188.647326817998</v>
      </c>
      <c r="AS196" s="12">
        <v>45566.013216596803</v>
      </c>
      <c r="AT196" s="12">
        <v>44520.400835169799</v>
      </c>
      <c r="AU196" s="11">
        <v>30853.199017780102</v>
      </c>
      <c r="AV196" s="12">
        <v>28876.077922620199</v>
      </c>
      <c r="AW196" s="12">
        <v>29085.272610401898</v>
      </c>
      <c r="AX196" s="12">
        <v>29659.036112421902</v>
      </c>
      <c r="AY196" s="12">
        <v>29280.5920510465</v>
      </c>
      <c r="AZ196" s="11">
        <v>36614.033077974702</v>
      </c>
      <c r="BA196" s="12">
        <v>34433.349912504702</v>
      </c>
      <c r="BB196" s="12">
        <v>34172.026846389897</v>
      </c>
      <c r="BC196" s="12">
        <v>35849.491918856897</v>
      </c>
      <c r="BD196" s="12">
        <v>35206.851309597303</v>
      </c>
      <c r="BE196" s="11">
        <v>42497.676513448299</v>
      </c>
      <c r="BF196" s="12">
        <v>39743.930249255303</v>
      </c>
      <c r="BG196" s="12">
        <v>39437.228470914102</v>
      </c>
      <c r="BH196" s="12">
        <v>41152.904142811902</v>
      </c>
      <c r="BI196" s="12">
        <v>40318.737029157201</v>
      </c>
      <c r="BJ196" s="11">
        <v>35798.4955119187</v>
      </c>
      <c r="BK196" s="12">
        <v>32933.673925226103</v>
      </c>
      <c r="BL196" s="12">
        <v>34470.430364626001</v>
      </c>
      <c r="BM196" s="12">
        <v>35046.7141553806</v>
      </c>
      <c r="BN196" s="12">
        <v>34888.836414846599</v>
      </c>
      <c r="BO196" s="11">
        <v>44110.962540110399</v>
      </c>
      <c r="BP196" s="12">
        <v>40377.784741930001</v>
      </c>
      <c r="BQ196" s="12">
        <v>43174.435851117203</v>
      </c>
      <c r="BR196" s="12">
        <v>43679.523752262197</v>
      </c>
      <c r="BS196" s="13">
        <v>43670.049842886699</v>
      </c>
      <c r="BT196" s="11">
        <v>51300.055618613304</v>
      </c>
      <c r="BU196" s="12">
        <v>47859.285826977</v>
      </c>
      <c r="BV196" s="12">
        <v>49682.509574444601</v>
      </c>
      <c r="BW196" s="12">
        <v>50991.028101924501</v>
      </c>
      <c r="BX196" s="12">
        <v>50080.736296567098</v>
      </c>
      <c r="BY196" s="11">
        <v>34765.216926136301</v>
      </c>
      <c r="BZ196" s="12">
        <v>31964.808822180999</v>
      </c>
      <c r="CA196" s="12">
        <v>32309.616879639099</v>
      </c>
      <c r="CB196" s="12">
        <v>33539.9748362026</v>
      </c>
      <c r="CC196" s="12">
        <v>32721.046465878098</v>
      </c>
      <c r="CD196" s="11">
        <v>41903.656729944203</v>
      </c>
      <c r="CE196" s="12">
        <v>38028.398011652404</v>
      </c>
      <c r="CF196" s="12">
        <v>38464.327385721997</v>
      </c>
      <c r="CG196" s="12">
        <v>40291.310369269697</v>
      </c>
      <c r="CH196" s="12">
        <v>39319.165926662703</v>
      </c>
      <c r="CI196" s="11">
        <v>48467.486873192101</v>
      </c>
      <c r="CJ196" s="12">
        <v>44901.858318504703</v>
      </c>
      <c r="CK196" s="12">
        <v>44691.907896042299</v>
      </c>
      <c r="CL196" s="12">
        <v>46778.679749135503</v>
      </c>
      <c r="CM196" s="13">
        <v>45416.5803641323</v>
      </c>
    </row>
    <row r="197" spans="1:91" x14ac:dyDescent="0.25">
      <c r="A197" s="1">
        <v>187</v>
      </c>
      <c r="B197" s="11">
        <v>24348.705318721699</v>
      </c>
      <c r="C197" s="12">
        <v>22919.0459234835</v>
      </c>
      <c r="D197" s="12">
        <v>23690.679910132199</v>
      </c>
      <c r="E197" s="12">
        <v>24230.444003269698</v>
      </c>
      <c r="F197" s="13">
        <v>23615.248979315998</v>
      </c>
      <c r="G197" s="11">
        <v>30449.905321169001</v>
      </c>
      <c r="H197" s="12">
        <v>28726.251628387701</v>
      </c>
      <c r="I197" s="12">
        <v>28671.057853729799</v>
      </c>
      <c r="J197" s="12">
        <v>30471.837835819399</v>
      </c>
      <c r="K197" s="13">
        <v>29675.565711010899</v>
      </c>
      <c r="L197" s="11">
        <v>35315.893303168399</v>
      </c>
      <c r="M197" s="12">
        <v>33616.9631898468</v>
      </c>
      <c r="N197" s="12">
        <v>33796.874383581802</v>
      </c>
      <c r="O197" s="12">
        <v>35448.256362319698</v>
      </c>
      <c r="P197" s="13">
        <v>34832.286216018903</v>
      </c>
      <c r="Q197" s="11">
        <v>23730.062910392</v>
      </c>
      <c r="R197" s="12">
        <v>22779.728256476901</v>
      </c>
      <c r="S197" s="12">
        <v>22778.696612150499</v>
      </c>
      <c r="T197" s="12">
        <v>23460.886146122601</v>
      </c>
      <c r="U197" s="13">
        <v>22880.612079738501</v>
      </c>
      <c r="V197" s="11">
        <v>28343.080219475502</v>
      </c>
      <c r="W197" s="12">
        <v>27141.4993487428</v>
      </c>
      <c r="X197" s="12">
        <v>27118.295601842601</v>
      </c>
      <c r="Y197" s="12">
        <v>28145.233858882701</v>
      </c>
      <c r="Z197" s="12">
        <v>27107.0938036847</v>
      </c>
      <c r="AA197" s="11">
        <v>33287.509923272599</v>
      </c>
      <c r="AB197" s="12">
        <v>31736.743188819499</v>
      </c>
      <c r="AC197" s="12">
        <v>31405.980578525301</v>
      </c>
      <c r="AD197" s="12">
        <v>32569.5331724188</v>
      </c>
      <c r="AE197" s="13">
        <v>32003.449168447602</v>
      </c>
      <c r="AF197" s="11">
        <v>31773.720888264601</v>
      </c>
      <c r="AG197" s="12">
        <v>29263.879094583299</v>
      </c>
      <c r="AH197" s="12">
        <v>30155.124385266601</v>
      </c>
      <c r="AI197" s="12">
        <v>31364.7517017344</v>
      </c>
      <c r="AJ197" s="12">
        <v>30895.899342168901</v>
      </c>
      <c r="AK197" s="11">
        <v>38671.160102742098</v>
      </c>
      <c r="AL197" s="12">
        <v>35952.781413835801</v>
      </c>
      <c r="AM197" s="12">
        <v>37489.0424615222</v>
      </c>
      <c r="AN197" s="12">
        <v>38660.807616403399</v>
      </c>
      <c r="AO197" s="12">
        <v>37980.549696085698</v>
      </c>
      <c r="AP197" s="11">
        <v>45401.781120425498</v>
      </c>
      <c r="AQ197" s="12">
        <v>43251.716435161099</v>
      </c>
      <c r="AR197" s="12">
        <v>42966.063431183102</v>
      </c>
      <c r="AS197" s="12">
        <v>45403.8823968012</v>
      </c>
      <c r="AT197" s="12">
        <v>44379.5754422877</v>
      </c>
      <c r="AU197" s="11">
        <v>30809.397265762502</v>
      </c>
      <c r="AV197" s="12">
        <v>28860.326663405001</v>
      </c>
      <c r="AW197" s="12">
        <v>29084.372610401901</v>
      </c>
      <c r="AX197" s="12">
        <v>29655.308495361802</v>
      </c>
      <c r="AY197" s="12">
        <v>29280.5920510465</v>
      </c>
      <c r="AZ197" s="11">
        <v>36575.262842081502</v>
      </c>
      <c r="BA197" s="12">
        <v>34431.002554623898</v>
      </c>
      <c r="BB197" s="12">
        <v>34172.026846389897</v>
      </c>
      <c r="BC197" s="12">
        <v>35849.491918856897</v>
      </c>
      <c r="BD197" s="12">
        <v>35206.851309597303</v>
      </c>
      <c r="BE197" s="11">
        <v>42494.8524421002</v>
      </c>
      <c r="BF197" s="12">
        <v>39743.930249255303</v>
      </c>
      <c r="BG197" s="12">
        <v>39437.228470914102</v>
      </c>
      <c r="BH197" s="12">
        <v>41152.904142811902</v>
      </c>
      <c r="BI197" s="12">
        <v>40318.737029157201</v>
      </c>
      <c r="BJ197" s="11">
        <v>35726.050780151098</v>
      </c>
      <c r="BK197" s="12">
        <v>32933.673925226103</v>
      </c>
      <c r="BL197" s="12">
        <v>34378.0445740289</v>
      </c>
      <c r="BM197" s="12">
        <v>34977.1849861093</v>
      </c>
      <c r="BN197" s="12">
        <v>34855.148480549702</v>
      </c>
      <c r="BO197" s="11">
        <v>43934.847946862203</v>
      </c>
      <c r="BP197" s="12">
        <v>40377.784741930001</v>
      </c>
      <c r="BQ197" s="12">
        <v>43062.374284814301</v>
      </c>
      <c r="BR197" s="12">
        <v>43602.820048713504</v>
      </c>
      <c r="BS197" s="13">
        <v>43580.568164079603</v>
      </c>
      <c r="BT197" s="11">
        <v>51098.139027395096</v>
      </c>
      <c r="BU197" s="12">
        <v>47838.456025515698</v>
      </c>
      <c r="BV197" s="12">
        <v>49177.2541830107</v>
      </c>
      <c r="BW197" s="12">
        <v>50870.865517759798</v>
      </c>
      <c r="BX197" s="12">
        <v>49991.8163102623</v>
      </c>
      <c r="BY197" s="11">
        <v>34734.4664900309</v>
      </c>
      <c r="BZ197" s="12">
        <v>31964.808822180999</v>
      </c>
      <c r="CA197" s="12">
        <v>32294.268322980901</v>
      </c>
      <c r="CB197" s="12">
        <v>33536.882417127097</v>
      </c>
      <c r="CC197" s="12">
        <v>32703.960795344199</v>
      </c>
      <c r="CD197" s="11">
        <v>41892.531524906801</v>
      </c>
      <c r="CE197" s="12">
        <v>38028.398011652404</v>
      </c>
      <c r="CF197" s="12">
        <v>38459.843190672502</v>
      </c>
      <c r="CG197" s="12">
        <v>40288.395304565398</v>
      </c>
      <c r="CH197" s="12">
        <v>39319.165926662703</v>
      </c>
      <c r="CI197" s="11">
        <v>48417.742247553899</v>
      </c>
      <c r="CJ197" s="12">
        <v>44901.858318504703</v>
      </c>
      <c r="CK197" s="12">
        <v>44683.873213469298</v>
      </c>
      <c r="CL197" s="12">
        <v>46767.629647255897</v>
      </c>
      <c r="CM197" s="13">
        <v>45416.5803641323</v>
      </c>
    </row>
    <row r="198" spans="1:91" x14ac:dyDescent="0.25">
      <c r="A198" s="1">
        <v>188</v>
      </c>
      <c r="B198" s="11">
        <v>24285.640206682801</v>
      </c>
      <c r="C198" s="12">
        <v>22919.0459234835</v>
      </c>
      <c r="D198" s="12">
        <v>23629.846490939501</v>
      </c>
      <c r="E198" s="12">
        <v>24196.790713618801</v>
      </c>
      <c r="F198" s="13">
        <v>23573.987357149199</v>
      </c>
      <c r="G198" s="11">
        <v>30388.3115424764</v>
      </c>
      <c r="H198" s="12">
        <v>28715.287656316301</v>
      </c>
      <c r="I198" s="12">
        <v>28598.334468669698</v>
      </c>
      <c r="J198" s="12">
        <v>30324.397603898298</v>
      </c>
      <c r="K198" s="13">
        <v>29550.9217074837</v>
      </c>
      <c r="L198" s="11">
        <v>35309.292685920402</v>
      </c>
      <c r="M198" s="12">
        <v>33616.9631898468</v>
      </c>
      <c r="N198" s="12">
        <v>33679.7862491985</v>
      </c>
      <c r="O198" s="12">
        <v>35270.986212768803</v>
      </c>
      <c r="P198" s="13">
        <v>34686.479288557501</v>
      </c>
      <c r="Q198" s="11">
        <v>23727.5962437253</v>
      </c>
      <c r="R198" s="12">
        <v>22768.171351603902</v>
      </c>
      <c r="S198" s="12">
        <v>22778.696612150499</v>
      </c>
      <c r="T198" s="12">
        <v>23455.6528127893</v>
      </c>
      <c r="U198" s="13">
        <v>22875.6672360091</v>
      </c>
      <c r="V198" s="11">
        <v>28343.080219475502</v>
      </c>
      <c r="W198" s="12">
        <v>27141.4993487428</v>
      </c>
      <c r="X198" s="12">
        <v>27118.295601842601</v>
      </c>
      <c r="Y198" s="12">
        <v>28136.890477980502</v>
      </c>
      <c r="Z198" s="12">
        <v>27107.0938036847</v>
      </c>
      <c r="AA198" s="11">
        <v>33285.892224180701</v>
      </c>
      <c r="AB198" s="12">
        <v>31736.743188819499</v>
      </c>
      <c r="AC198" s="12">
        <v>31405.980578525301</v>
      </c>
      <c r="AD198" s="12">
        <v>32554.426728680999</v>
      </c>
      <c r="AE198" s="13">
        <v>32003.449168447602</v>
      </c>
      <c r="AF198" s="11">
        <v>31763.192108600098</v>
      </c>
      <c r="AG198" s="12">
        <v>29263.879094583299</v>
      </c>
      <c r="AH198" s="12">
        <v>30109.412700228298</v>
      </c>
      <c r="AI198" s="12">
        <v>31299.001704083301</v>
      </c>
      <c r="AJ198" s="12">
        <v>30876.723227237198</v>
      </c>
      <c r="AK198" s="11">
        <v>38604.120219070399</v>
      </c>
      <c r="AL198" s="12">
        <v>35952.781413835801</v>
      </c>
      <c r="AM198" s="12">
        <v>37475.0236206134</v>
      </c>
      <c r="AN198" s="12">
        <v>38629.7600535768</v>
      </c>
      <c r="AO198" s="12">
        <v>37944.692162871703</v>
      </c>
      <c r="AP198" s="11">
        <v>45120.7417695111</v>
      </c>
      <c r="AQ198" s="12">
        <v>43251.716435161099</v>
      </c>
      <c r="AR198" s="12">
        <v>42822.049269670002</v>
      </c>
      <c r="AS198" s="12">
        <v>45140.370817095798</v>
      </c>
      <c r="AT198" s="12">
        <v>44379.5754422877</v>
      </c>
      <c r="AU198" s="11">
        <v>30779.550332688999</v>
      </c>
      <c r="AV198" s="12">
        <v>28860.326663405001</v>
      </c>
      <c r="AW198" s="12">
        <v>29084.372610401901</v>
      </c>
      <c r="AX198" s="12">
        <v>29645.9517306249</v>
      </c>
      <c r="AY198" s="12">
        <v>29280.1253843798</v>
      </c>
      <c r="AZ198" s="11">
        <v>36545.637265983103</v>
      </c>
      <c r="BA198" s="12">
        <v>34431.002554623898</v>
      </c>
      <c r="BB198" s="12">
        <v>34155.911534876999</v>
      </c>
      <c r="BC198" s="12">
        <v>35835.545261204003</v>
      </c>
      <c r="BD198" s="12">
        <v>35182.0747468509</v>
      </c>
      <c r="BE198" s="11">
        <v>42459.241543587399</v>
      </c>
      <c r="BF198" s="12">
        <v>39743.930249255303</v>
      </c>
      <c r="BG198" s="12">
        <v>39415.064159092901</v>
      </c>
      <c r="BH198" s="12">
        <v>41147.642708331601</v>
      </c>
      <c r="BI198" s="12">
        <v>40249.555338464801</v>
      </c>
      <c r="BJ198" s="11">
        <v>35710.810234105302</v>
      </c>
      <c r="BK198" s="12">
        <v>32933.673925226103</v>
      </c>
      <c r="BL198" s="12">
        <v>34324.804604494901</v>
      </c>
      <c r="BM198" s="12">
        <v>34963.271089854199</v>
      </c>
      <c r="BN198" s="12">
        <v>34825.681877378498</v>
      </c>
      <c r="BO198" s="11">
        <v>43792.692899544199</v>
      </c>
      <c r="BP198" s="12">
        <v>40299.859051998399</v>
      </c>
      <c r="BQ198" s="12">
        <v>42860.670871650596</v>
      </c>
      <c r="BR198" s="12">
        <v>43404.414368592297</v>
      </c>
      <c r="BS198" s="13">
        <v>43518.148840084701</v>
      </c>
      <c r="BT198" s="11">
        <v>50946.9403142878</v>
      </c>
      <c r="BU198" s="12">
        <v>47661.7910073686</v>
      </c>
      <c r="BV198" s="12">
        <v>48911.018317583803</v>
      </c>
      <c r="BW198" s="12">
        <v>50607.2724019706</v>
      </c>
      <c r="BX198" s="12">
        <v>49991.8163102623</v>
      </c>
      <c r="BY198" s="11">
        <v>34729.495835087997</v>
      </c>
      <c r="BZ198" s="12">
        <v>31964.808822180999</v>
      </c>
      <c r="CA198" s="12">
        <v>32294.268322980901</v>
      </c>
      <c r="CB198" s="12">
        <v>33536.704046069499</v>
      </c>
      <c r="CC198" s="12">
        <v>32693.5847118661</v>
      </c>
      <c r="CD198" s="11">
        <v>41781.0130828943</v>
      </c>
      <c r="CE198" s="12">
        <v>38028.398011652404</v>
      </c>
      <c r="CF198" s="12">
        <v>38453.405207033698</v>
      </c>
      <c r="CG198" s="12">
        <v>40271.4798731392</v>
      </c>
      <c r="CH198" s="12">
        <v>39319.165926662703</v>
      </c>
      <c r="CI198" s="11">
        <v>48384.133597871303</v>
      </c>
      <c r="CJ198" s="12">
        <v>44901.858318504703</v>
      </c>
      <c r="CK198" s="12">
        <v>44683.873213469298</v>
      </c>
      <c r="CL198" s="12">
        <v>46740.882059584699</v>
      </c>
      <c r="CM198" s="13">
        <v>45416.5803641323</v>
      </c>
    </row>
    <row r="199" spans="1:91" x14ac:dyDescent="0.25">
      <c r="A199" s="1">
        <v>189</v>
      </c>
      <c r="B199" s="11">
        <v>24230.054780956802</v>
      </c>
      <c r="C199" s="12">
        <v>22919.0459234835</v>
      </c>
      <c r="D199" s="12">
        <v>23600.536954181101</v>
      </c>
      <c r="E199" s="12">
        <v>24157.373934443902</v>
      </c>
      <c r="F199" s="13">
        <v>23545.935981046499</v>
      </c>
      <c r="G199" s="11">
        <v>30346.092588274401</v>
      </c>
      <c r="H199" s="12">
        <v>28715.287656316301</v>
      </c>
      <c r="I199" s="12">
        <v>28588.891300336101</v>
      </c>
      <c r="J199" s="12">
        <v>30181.572776991201</v>
      </c>
      <c r="K199" s="13">
        <v>29498.040678649901</v>
      </c>
      <c r="L199" s="11">
        <v>35277.226519010801</v>
      </c>
      <c r="M199" s="12">
        <v>33516.622479003403</v>
      </c>
      <c r="N199" s="12">
        <v>33597.544060705099</v>
      </c>
      <c r="O199" s="12">
        <v>35169.950351398897</v>
      </c>
      <c r="P199" s="13">
        <v>34664.518509876398</v>
      </c>
      <c r="Q199" s="11">
        <v>23721.693023882399</v>
      </c>
      <c r="R199" s="12">
        <v>22768.171351603902</v>
      </c>
      <c r="S199" s="12">
        <v>22778.696612150499</v>
      </c>
      <c r="T199" s="12">
        <v>23455.6528127893</v>
      </c>
      <c r="U199" s="13">
        <v>22875.6672360091</v>
      </c>
      <c r="V199" s="11">
        <v>28271.436415399799</v>
      </c>
      <c r="W199" s="12">
        <v>27141.4993487428</v>
      </c>
      <c r="X199" s="12">
        <v>27118.295601842601</v>
      </c>
      <c r="Y199" s="12">
        <v>28135.164930856099</v>
      </c>
      <c r="Z199" s="12">
        <v>27107.0938036847</v>
      </c>
      <c r="AA199" s="11">
        <v>33261.827222259402</v>
      </c>
      <c r="AB199" s="12">
        <v>31736.743188819499</v>
      </c>
      <c r="AC199" s="12">
        <v>31404.581151200098</v>
      </c>
      <c r="AD199" s="12">
        <v>32553.447234897601</v>
      </c>
      <c r="AE199" s="13">
        <v>32003.449168447602</v>
      </c>
      <c r="AF199" s="11">
        <v>31673.8022245176</v>
      </c>
      <c r="AG199" s="12">
        <v>29263.879094583299</v>
      </c>
      <c r="AH199" s="12">
        <v>30022.216089322301</v>
      </c>
      <c r="AI199" s="12">
        <v>31291.580676075799</v>
      </c>
      <c r="AJ199" s="12">
        <v>30872.2130365175</v>
      </c>
      <c r="AK199" s="11">
        <v>38528.776515292302</v>
      </c>
      <c r="AL199" s="12">
        <v>35952.781413835801</v>
      </c>
      <c r="AM199" s="12">
        <v>37279.664439246102</v>
      </c>
      <c r="AN199" s="12">
        <v>38547.279804759601</v>
      </c>
      <c r="AO199" s="12">
        <v>37944.692162871703</v>
      </c>
      <c r="AP199" s="11">
        <v>45033.884340172001</v>
      </c>
      <c r="AQ199" s="12">
        <v>43226.786839396998</v>
      </c>
      <c r="AR199" s="12">
        <v>42616.6251831517</v>
      </c>
      <c r="AS199" s="12">
        <v>45032.316718442999</v>
      </c>
      <c r="AT199" s="12">
        <v>44379.5754422877</v>
      </c>
      <c r="AU199" s="11">
        <v>30771.776475488201</v>
      </c>
      <c r="AV199" s="12">
        <v>28860.326663405001</v>
      </c>
      <c r="AW199" s="12">
        <v>29079.005943735199</v>
      </c>
      <c r="AX199" s="12">
        <v>29644.618397291601</v>
      </c>
      <c r="AY199" s="12">
        <v>29264.358717713101</v>
      </c>
      <c r="AZ199" s="11">
        <v>36539.918717922003</v>
      </c>
      <c r="BA199" s="12">
        <v>34431.002554623898</v>
      </c>
      <c r="BB199" s="12">
        <v>34131.9456068738</v>
      </c>
      <c r="BC199" s="12">
        <v>35823.984330797801</v>
      </c>
      <c r="BD199" s="12">
        <v>35123.602721845302</v>
      </c>
      <c r="BE199" s="11">
        <v>42450.273817304602</v>
      </c>
      <c r="BF199" s="12">
        <v>39743.930249255303</v>
      </c>
      <c r="BG199" s="12">
        <v>39415.064159092901</v>
      </c>
      <c r="BH199" s="12">
        <v>41143.6001850268</v>
      </c>
      <c r="BI199" s="12">
        <v>40249.555338464801</v>
      </c>
      <c r="BJ199" s="11">
        <v>35688.370650528203</v>
      </c>
      <c r="BK199" s="12">
        <v>32933.673925226103</v>
      </c>
      <c r="BL199" s="12">
        <v>34288.210467818601</v>
      </c>
      <c r="BM199" s="12">
        <v>34896.779066322699</v>
      </c>
      <c r="BN199" s="12">
        <v>34794.7465676102</v>
      </c>
      <c r="BO199" s="11">
        <v>43652.968291872799</v>
      </c>
      <c r="BP199" s="12">
        <v>40299.859051998399</v>
      </c>
      <c r="BQ199" s="12">
        <v>42554.792503846002</v>
      </c>
      <c r="BR199" s="12">
        <v>43339.270984332303</v>
      </c>
      <c r="BS199" s="13">
        <v>43518.148840084701</v>
      </c>
      <c r="BT199" s="11">
        <v>50883.436291617698</v>
      </c>
      <c r="BU199" s="12">
        <v>47587.2487685085</v>
      </c>
      <c r="BV199" s="12">
        <v>48799.174846828297</v>
      </c>
      <c r="BW199" s="12">
        <v>50378.799597036297</v>
      </c>
      <c r="BX199" s="12">
        <v>49949.2604074876</v>
      </c>
      <c r="BY199" s="11">
        <v>34689.571335968198</v>
      </c>
      <c r="BZ199" s="12">
        <v>31964.808822180999</v>
      </c>
      <c r="CA199" s="12">
        <v>32294.268322980901</v>
      </c>
      <c r="CB199" s="12">
        <v>33535.2176096814</v>
      </c>
      <c r="CC199" s="12">
        <v>32691.988774305701</v>
      </c>
      <c r="CD199" s="11">
        <v>41760.003877017298</v>
      </c>
      <c r="CE199" s="12">
        <v>38028.398011652404</v>
      </c>
      <c r="CF199" s="12">
        <v>38447.572073573101</v>
      </c>
      <c r="CG199" s="12">
        <v>40271.312780664302</v>
      </c>
      <c r="CH199" s="12">
        <v>39312.9422493647</v>
      </c>
      <c r="CI199" s="11">
        <v>48331.121356302698</v>
      </c>
      <c r="CJ199" s="12">
        <v>44878.715328640501</v>
      </c>
      <c r="CK199" s="12">
        <v>44682.003178845698</v>
      </c>
      <c r="CL199" s="12">
        <v>46732.0593735113</v>
      </c>
      <c r="CM199" s="13">
        <v>45416.5803641323</v>
      </c>
    </row>
    <row r="200" spans="1:91" x14ac:dyDescent="0.25">
      <c r="A200" s="1">
        <v>190</v>
      </c>
      <c r="B200" s="11">
        <v>24207.893933366599</v>
      </c>
      <c r="C200" s="12">
        <v>22919.0459234835</v>
      </c>
      <c r="D200" s="12">
        <v>23544.478076355899</v>
      </c>
      <c r="E200" s="12">
        <v>24141.083930108201</v>
      </c>
      <c r="F200" s="13">
        <v>23545.935981046499</v>
      </c>
      <c r="G200" s="11">
        <v>30200.1697852625</v>
      </c>
      <c r="H200" s="12">
        <v>28678.536982608199</v>
      </c>
      <c r="I200" s="12">
        <v>28549.6450242543</v>
      </c>
      <c r="J200" s="12">
        <v>30107.874489811798</v>
      </c>
      <c r="K200" s="13">
        <v>29498.040678649901</v>
      </c>
      <c r="L200" s="11">
        <v>35127.327612807501</v>
      </c>
      <c r="M200" s="12">
        <v>33514.9185672276</v>
      </c>
      <c r="N200" s="12">
        <v>33533.199512771498</v>
      </c>
      <c r="O200" s="12">
        <v>35055.043664268698</v>
      </c>
      <c r="P200" s="13">
        <v>34556.678703581303</v>
      </c>
      <c r="Q200" s="11">
        <v>23711.0854248699</v>
      </c>
      <c r="R200" s="12">
        <v>22768.171351603902</v>
      </c>
      <c r="S200" s="12">
        <v>22778.696612150499</v>
      </c>
      <c r="T200" s="12">
        <v>23450.786146122598</v>
      </c>
      <c r="U200" s="13">
        <v>22875.6672360091</v>
      </c>
      <c r="V200" s="11">
        <v>28247.103499061701</v>
      </c>
      <c r="W200" s="12">
        <v>27141.4993487428</v>
      </c>
      <c r="X200" s="12">
        <v>27118.295601842601</v>
      </c>
      <c r="Y200" s="12">
        <v>28130.598264189499</v>
      </c>
      <c r="Z200" s="12">
        <v>27104.124344267399</v>
      </c>
      <c r="AA200" s="11">
        <v>33240.0001683148</v>
      </c>
      <c r="AB200" s="12">
        <v>31736.743188819499</v>
      </c>
      <c r="AC200" s="12">
        <v>31397.696400861099</v>
      </c>
      <c r="AD200" s="12">
        <v>32546.3647799108</v>
      </c>
      <c r="AE200" s="13">
        <v>32003.449168447602</v>
      </c>
      <c r="AF200" s="11">
        <v>31652.858008905201</v>
      </c>
      <c r="AG200" s="12">
        <v>29263.879094583299</v>
      </c>
      <c r="AH200" s="12">
        <v>29997.537419023502</v>
      </c>
      <c r="AI200" s="12">
        <v>31247.607236372602</v>
      </c>
      <c r="AJ200" s="12">
        <v>30857.3243667223</v>
      </c>
      <c r="AK200" s="11">
        <v>38297.539318995499</v>
      </c>
      <c r="AL200" s="12">
        <v>35952.781413835801</v>
      </c>
      <c r="AM200" s="12">
        <v>37212.418734838502</v>
      </c>
      <c r="AN200" s="12">
        <v>38476.176117270501</v>
      </c>
      <c r="AO200" s="12">
        <v>37819.979855031401</v>
      </c>
      <c r="AP200" s="11">
        <v>44995.233813620798</v>
      </c>
      <c r="AQ200" s="12">
        <v>43097.858123735503</v>
      </c>
      <c r="AR200" s="12">
        <v>42534.083102452001</v>
      </c>
      <c r="AS200" s="12">
        <v>44980.1871062797</v>
      </c>
      <c r="AT200" s="12">
        <v>44379.5754422877</v>
      </c>
      <c r="AU200" s="11">
        <v>30696.124771191098</v>
      </c>
      <c r="AV200" s="12">
        <v>28860.072723706799</v>
      </c>
      <c r="AW200" s="12">
        <v>29079.005943735199</v>
      </c>
      <c r="AX200" s="12">
        <v>29638.037396791398</v>
      </c>
      <c r="AY200" s="12">
        <v>29263.758717713099</v>
      </c>
      <c r="AZ200" s="11">
        <v>36507.9837900817</v>
      </c>
      <c r="BA200" s="12">
        <v>34431.002554623898</v>
      </c>
      <c r="BB200" s="12">
        <v>34131.9456068738</v>
      </c>
      <c r="BC200" s="12">
        <v>35798.938270430699</v>
      </c>
      <c r="BD200" s="12">
        <v>35123.602721845302</v>
      </c>
      <c r="BE200" s="11">
        <v>42450.273817304602</v>
      </c>
      <c r="BF200" s="12">
        <v>39743.930249255303</v>
      </c>
      <c r="BG200" s="12">
        <v>39413.6451611835</v>
      </c>
      <c r="BH200" s="12">
        <v>41132.7693639547</v>
      </c>
      <c r="BI200" s="12">
        <v>40249.555338464801</v>
      </c>
      <c r="BJ200" s="11">
        <v>35635.845079885803</v>
      </c>
      <c r="BK200" s="12">
        <v>32932.473925226099</v>
      </c>
      <c r="BL200" s="12">
        <v>34252.587185643199</v>
      </c>
      <c r="BM200" s="12">
        <v>34840.402311819998</v>
      </c>
      <c r="BN200" s="12">
        <v>34738.372750497598</v>
      </c>
      <c r="BO200" s="11">
        <v>43536.665338186802</v>
      </c>
      <c r="BP200" s="12">
        <v>40299.859051998399</v>
      </c>
      <c r="BQ200" s="12">
        <v>42414.203772315799</v>
      </c>
      <c r="BR200" s="12">
        <v>43339.270984332303</v>
      </c>
      <c r="BS200" s="13">
        <v>43518.148840084701</v>
      </c>
      <c r="BT200" s="11">
        <v>50795.182304642498</v>
      </c>
      <c r="BU200" s="12">
        <v>47587.2487685085</v>
      </c>
      <c r="BV200" s="12">
        <v>48548.998898438098</v>
      </c>
      <c r="BW200" s="12">
        <v>50303.007906597901</v>
      </c>
      <c r="BX200" s="12">
        <v>49767.518229314999</v>
      </c>
      <c r="BY200" s="11">
        <v>34644.868694823199</v>
      </c>
      <c r="BZ200" s="12">
        <v>31955.142155514401</v>
      </c>
      <c r="CA200" s="12">
        <v>32282.132008646298</v>
      </c>
      <c r="CB200" s="12">
        <v>33535.2176096814</v>
      </c>
      <c r="CC200" s="12">
        <v>32688.2554409724</v>
      </c>
      <c r="CD200" s="11">
        <v>41732.798753921401</v>
      </c>
      <c r="CE200" s="12">
        <v>38028.398011652404</v>
      </c>
      <c r="CF200" s="12">
        <v>38445.505406906501</v>
      </c>
      <c r="CG200" s="12">
        <v>40264.246719300798</v>
      </c>
      <c r="CH200" s="12">
        <v>39287.168025179802</v>
      </c>
      <c r="CI200" s="11">
        <v>48331.121356302698</v>
      </c>
      <c r="CJ200" s="12">
        <v>44876.562606931999</v>
      </c>
      <c r="CK200" s="12">
        <v>44674.1825639241</v>
      </c>
      <c r="CL200" s="12">
        <v>46731.564732909799</v>
      </c>
      <c r="CM200" s="13">
        <v>45416.5803641323</v>
      </c>
    </row>
    <row r="201" spans="1:91" x14ac:dyDescent="0.25">
      <c r="A201" s="1">
        <v>191</v>
      </c>
      <c r="B201" s="11">
        <v>24890.390351487</v>
      </c>
      <c r="C201" s="12">
        <v>23050.891334104301</v>
      </c>
      <c r="D201" s="12">
        <v>23878.6861434768</v>
      </c>
      <c r="E201" s="12">
        <v>24756.9330995778</v>
      </c>
      <c r="F201" s="13">
        <v>23766.755068048202</v>
      </c>
      <c r="G201" s="11">
        <v>31366.6087928243</v>
      </c>
      <c r="H201" s="12">
        <v>29308.209080017201</v>
      </c>
      <c r="I201" s="12">
        <v>30726.531056809101</v>
      </c>
      <c r="J201" s="12">
        <v>31981.6294883058</v>
      </c>
      <c r="K201" s="13">
        <v>29935.491186736101</v>
      </c>
      <c r="L201" s="11">
        <v>36953.771093392701</v>
      </c>
      <c r="M201" s="12">
        <v>35059.904178334597</v>
      </c>
      <c r="N201" s="12">
        <v>35896.066529022202</v>
      </c>
      <c r="O201" s="12">
        <v>36857.865492512399</v>
      </c>
      <c r="P201" s="13">
        <v>35740.174831694501</v>
      </c>
      <c r="Q201" s="11">
        <v>23698.634781043202</v>
      </c>
      <c r="R201" s="12">
        <v>22768.171351603902</v>
      </c>
      <c r="S201" s="12">
        <v>22772.963278817198</v>
      </c>
      <c r="T201" s="12">
        <v>23450.786146122598</v>
      </c>
      <c r="U201" s="13">
        <v>22862.028877187699</v>
      </c>
      <c r="V201" s="11">
        <v>28235.788549312201</v>
      </c>
      <c r="W201" s="12">
        <v>27141.4993487428</v>
      </c>
      <c r="X201" s="12">
        <v>27118.295601842601</v>
      </c>
      <c r="Y201" s="12">
        <v>28129.8561054436</v>
      </c>
      <c r="Z201" s="12">
        <v>27086.946159648101</v>
      </c>
      <c r="AA201" s="11">
        <v>33187.600193318904</v>
      </c>
      <c r="AB201" s="12">
        <v>31736.743188819499</v>
      </c>
      <c r="AC201" s="12">
        <v>31397.696400861099</v>
      </c>
      <c r="AD201" s="12">
        <v>32546.3647799108</v>
      </c>
      <c r="AE201" s="13">
        <v>32003.449168447602</v>
      </c>
      <c r="AF201" s="11">
        <v>32458.514011674499</v>
      </c>
      <c r="AG201" s="12">
        <v>29346.273289152399</v>
      </c>
      <c r="AH201" s="12">
        <v>30901.197588594001</v>
      </c>
      <c r="AI201" s="12">
        <v>31896.389613749001</v>
      </c>
      <c r="AJ201" s="12">
        <v>31248.220537597801</v>
      </c>
      <c r="AK201" s="11">
        <v>40273.391815905699</v>
      </c>
      <c r="AL201" s="12">
        <v>36849.606771008497</v>
      </c>
      <c r="AM201" s="12">
        <v>39851.650459845201</v>
      </c>
      <c r="AN201" s="12">
        <v>40145.478830626504</v>
      </c>
      <c r="AO201" s="12">
        <v>38388.052690795601</v>
      </c>
      <c r="AP201" s="11">
        <v>46431.989508847801</v>
      </c>
      <c r="AQ201" s="12">
        <v>44385.653636065101</v>
      </c>
      <c r="AR201" s="12">
        <v>46590.556348974897</v>
      </c>
      <c r="AS201" s="12">
        <v>46579.296027897297</v>
      </c>
      <c r="AT201" s="12">
        <v>44695.846044936399</v>
      </c>
      <c r="AU201" s="11">
        <v>30687.1679523985</v>
      </c>
      <c r="AV201" s="12">
        <v>28860.072723706799</v>
      </c>
      <c r="AW201" s="12">
        <v>29079.005943735199</v>
      </c>
      <c r="AX201" s="12">
        <v>29635.5707301248</v>
      </c>
      <c r="AY201" s="12">
        <v>29256.619248952698</v>
      </c>
      <c r="AZ201" s="11">
        <v>36507.9837900817</v>
      </c>
      <c r="BA201" s="12">
        <v>34431.002554623898</v>
      </c>
      <c r="BB201" s="12">
        <v>34131.9456068738</v>
      </c>
      <c r="BC201" s="12">
        <v>35778.406609079902</v>
      </c>
      <c r="BD201" s="12">
        <v>35091.424366311199</v>
      </c>
      <c r="BE201" s="11">
        <v>42449.957403551198</v>
      </c>
      <c r="BF201" s="12">
        <v>39743.930249255303</v>
      </c>
      <c r="BG201" s="12">
        <v>39403.2469571439</v>
      </c>
      <c r="BH201" s="12">
        <v>41126.276276836201</v>
      </c>
      <c r="BI201" s="12">
        <v>40249.555338464801</v>
      </c>
      <c r="BJ201" s="11">
        <v>36309.721544904598</v>
      </c>
      <c r="BK201" s="12">
        <v>33005.476496715099</v>
      </c>
      <c r="BL201" s="12">
        <v>35924.443305252797</v>
      </c>
      <c r="BM201" s="12">
        <v>35941.326386140499</v>
      </c>
      <c r="BN201" s="12">
        <v>35483.661693841801</v>
      </c>
      <c r="BO201" s="11">
        <v>45360.305892911398</v>
      </c>
      <c r="BP201" s="12">
        <v>42070.122010571802</v>
      </c>
      <c r="BQ201" s="12">
        <v>46469.651004249899</v>
      </c>
      <c r="BR201" s="12">
        <v>45156.6224233377</v>
      </c>
      <c r="BS201" s="13">
        <v>44607.538576599603</v>
      </c>
      <c r="BT201" s="11">
        <v>52795.107841411402</v>
      </c>
      <c r="BU201" s="12">
        <v>48981.536674554198</v>
      </c>
      <c r="BV201" s="12">
        <v>53728.740128489699</v>
      </c>
      <c r="BW201" s="12">
        <v>52712.062431862403</v>
      </c>
      <c r="BX201" s="12">
        <v>51424.8780492652</v>
      </c>
      <c r="BY201" s="11">
        <v>34638.086476762997</v>
      </c>
      <c r="BZ201" s="12">
        <v>31955.142155514401</v>
      </c>
      <c r="CA201" s="12">
        <v>32268.242001605799</v>
      </c>
      <c r="CB201" s="12">
        <v>33529.5938131476</v>
      </c>
      <c r="CC201" s="12">
        <v>32688.2554409724</v>
      </c>
      <c r="CD201" s="11">
        <v>41710.084972744102</v>
      </c>
      <c r="CE201" s="12">
        <v>38028.398011652404</v>
      </c>
      <c r="CF201" s="12">
        <v>38445.505406906501</v>
      </c>
      <c r="CG201" s="12">
        <v>40261.555741411103</v>
      </c>
      <c r="CH201" s="12">
        <v>39287.168025179802</v>
      </c>
      <c r="CI201" s="11">
        <v>48312.7070932555</v>
      </c>
      <c r="CJ201" s="12">
        <v>44876.562606931999</v>
      </c>
      <c r="CK201" s="12">
        <v>44597.935111358398</v>
      </c>
      <c r="CL201" s="12">
        <v>46724.634493548503</v>
      </c>
      <c r="CM201" s="13">
        <v>45398.012354648999</v>
      </c>
    </row>
    <row r="202" spans="1:91" x14ac:dyDescent="0.25">
      <c r="A202" s="1">
        <v>192</v>
      </c>
      <c r="B202" s="11">
        <v>24674.722722331499</v>
      </c>
      <c r="C202" s="12">
        <v>23045.6913341043</v>
      </c>
      <c r="D202" s="12">
        <v>23766.667432373899</v>
      </c>
      <c r="E202" s="12">
        <v>24605.9954737277</v>
      </c>
      <c r="F202" s="13">
        <v>23750.583942715701</v>
      </c>
      <c r="G202" s="11">
        <v>31034.094095577901</v>
      </c>
      <c r="H202" s="12">
        <v>29247.061521669501</v>
      </c>
      <c r="I202" s="12">
        <v>30020.560340104501</v>
      </c>
      <c r="J202" s="12">
        <v>31570.5134156657</v>
      </c>
      <c r="K202" s="13">
        <v>29896.007226900601</v>
      </c>
      <c r="L202" s="11">
        <v>36300.859903931501</v>
      </c>
      <c r="M202" s="12">
        <v>34226.9227231982</v>
      </c>
      <c r="N202" s="12">
        <v>35091.0834042762</v>
      </c>
      <c r="O202" s="12">
        <v>36231.6322996483</v>
      </c>
      <c r="P202" s="13">
        <v>35303.503573230497</v>
      </c>
      <c r="Q202" s="11">
        <v>23693.134781043202</v>
      </c>
      <c r="R202" s="12">
        <v>22766.999974561</v>
      </c>
      <c r="S202" s="12">
        <v>22766.3966121505</v>
      </c>
      <c r="T202" s="12">
        <v>23450.786146122598</v>
      </c>
      <c r="U202" s="13">
        <v>22862.028877187699</v>
      </c>
      <c r="V202" s="11">
        <v>28194.863169665899</v>
      </c>
      <c r="W202" s="12">
        <v>27141.4993487428</v>
      </c>
      <c r="X202" s="12">
        <v>27118.295601842601</v>
      </c>
      <c r="Y202" s="12">
        <v>28127.926209104699</v>
      </c>
      <c r="Z202" s="12">
        <v>27039.391880145002</v>
      </c>
      <c r="AA202" s="11">
        <v>33165.946595426198</v>
      </c>
      <c r="AB202" s="12">
        <v>31729.815267866001</v>
      </c>
      <c r="AC202" s="12">
        <v>31397.696400861099</v>
      </c>
      <c r="AD202" s="12">
        <v>32533.222796557198</v>
      </c>
      <c r="AE202" s="13">
        <v>32003.449168447602</v>
      </c>
      <c r="AF202" s="11">
        <v>32175.683264281299</v>
      </c>
      <c r="AG202" s="12">
        <v>29346.273289152399</v>
      </c>
      <c r="AH202" s="12">
        <v>30642.676758501399</v>
      </c>
      <c r="AI202" s="12">
        <v>31680.312724116</v>
      </c>
      <c r="AJ202" s="12">
        <v>31141.674940208599</v>
      </c>
      <c r="AK202" s="11">
        <v>39784.305731542197</v>
      </c>
      <c r="AL202" s="12">
        <v>36062.700853502</v>
      </c>
      <c r="AM202" s="12">
        <v>38256.727116602502</v>
      </c>
      <c r="AN202" s="12">
        <v>39634.466833570899</v>
      </c>
      <c r="AO202" s="12">
        <v>38023.327259835998</v>
      </c>
      <c r="AP202" s="11">
        <v>45978.189530331001</v>
      </c>
      <c r="AQ202" s="12">
        <v>43443.375306168498</v>
      </c>
      <c r="AR202" s="12">
        <v>45452.193325171997</v>
      </c>
      <c r="AS202" s="12">
        <v>46174.227537052102</v>
      </c>
      <c r="AT202" s="12">
        <v>44628.424563138702</v>
      </c>
      <c r="AU202" s="11">
        <v>30662.2483761654</v>
      </c>
      <c r="AV202" s="12">
        <v>28858.039214902299</v>
      </c>
      <c r="AW202" s="12">
        <v>29078.866170696401</v>
      </c>
      <c r="AX202" s="12">
        <v>29634.015940557299</v>
      </c>
      <c r="AY202" s="12">
        <v>29256.619248952698</v>
      </c>
      <c r="AZ202" s="11">
        <v>36484.778139824797</v>
      </c>
      <c r="BA202" s="12">
        <v>34431.002554623898</v>
      </c>
      <c r="BB202" s="12">
        <v>34131.9456068738</v>
      </c>
      <c r="BC202" s="12">
        <v>35774.338604011398</v>
      </c>
      <c r="BD202" s="12">
        <v>35091.424366311199</v>
      </c>
      <c r="BE202" s="11">
        <v>42411.262991777898</v>
      </c>
      <c r="BF202" s="12">
        <v>39743.930249255303</v>
      </c>
      <c r="BG202" s="12">
        <v>39403.2469571439</v>
      </c>
      <c r="BH202" s="12">
        <v>41126.276276836201</v>
      </c>
      <c r="BI202" s="12">
        <v>40249.555338464801</v>
      </c>
      <c r="BJ202" s="11">
        <v>35963.862917086502</v>
      </c>
      <c r="BK202" s="12">
        <v>32866.865801551197</v>
      </c>
      <c r="BL202" s="12">
        <v>35516.872666285301</v>
      </c>
      <c r="BM202" s="12">
        <v>35584.692837719398</v>
      </c>
      <c r="BN202" s="12">
        <v>35271.079318123702</v>
      </c>
      <c r="BO202" s="11">
        <v>44814.784467283498</v>
      </c>
      <c r="BP202" s="12">
        <v>41226.341170270498</v>
      </c>
      <c r="BQ202" s="12">
        <v>45442.897541571198</v>
      </c>
      <c r="BR202" s="12">
        <v>44645.171838902701</v>
      </c>
      <c r="BS202" s="13">
        <v>44161.288422676298</v>
      </c>
      <c r="BT202" s="11">
        <v>52048.523248719102</v>
      </c>
      <c r="BU202" s="12">
        <v>48725.249608537597</v>
      </c>
      <c r="BV202" s="12">
        <v>53010.329172020603</v>
      </c>
      <c r="BW202" s="12">
        <v>51985.8984545329</v>
      </c>
      <c r="BX202" s="12">
        <v>50837.488893855902</v>
      </c>
      <c r="BY202" s="11">
        <v>34614.926773162297</v>
      </c>
      <c r="BZ202" s="12">
        <v>31954.075488847699</v>
      </c>
      <c r="CA202" s="12">
        <v>32266.028288112</v>
      </c>
      <c r="CB202" s="12">
        <v>33529.527146480897</v>
      </c>
      <c r="CC202" s="12">
        <v>32667.0869975204</v>
      </c>
      <c r="CD202" s="11">
        <v>41707.147041999597</v>
      </c>
      <c r="CE202" s="12">
        <v>37997.5422497338</v>
      </c>
      <c r="CF202" s="12">
        <v>38445.505406906501</v>
      </c>
      <c r="CG202" s="12">
        <v>40261.555741411103</v>
      </c>
      <c r="CH202" s="12">
        <v>39264.069802209902</v>
      </c>
      <c r="CI202" s="11">
        <v>48312.7070932555</v>
      </c>
      <c r="CJ202" s="12">
        <v>44876.562606931999</v>
      </c>
      <c r="CK202" s="12">
        <v>44597.935111358398</v>
      </c>
      <c r="CL202" s="12">
        <v>46722.1678268818</v>
      </c>
      <c r="CM202" s="13">
        <v>45398.012354648999</v>
      </c>
    </row>
    <row r="203" spans="1:91" x14ac:dyDescent="0.25">
      <c r="A203" s="1">
        <v>193</v>
      </c>
      <c r="B203" s="11">
        <v>24538.742668816001</v>
      </c>
      <c r="C203" s="12">
        <v>23045.6913341043</v>
      </c>
      <c r="D203" s="12">
        <v>23709.295609058401</v>
      </c>
      <c r="E203" s="12">
        <v>24539.058742449899</v>
      </c>
      <c r="F203" s="13">
        <v>23738.350609382302</v>
      </c>
      <c r="G203" s="11">
        <v>30780.513683081801</v>
      </c>
      <c r="H203" s="12">
        <v>29192.851066502699</v>
      </c>
      <c r="I203" s="12">
        <v>29583.971208116101</v>
      </c>
      <c r="J203" s="12">
        <v>31127.319329722501</v>
      </c>
      <c r="K203" s="13">
        <v>29845.424948965101</v>
      </c>
      <c r="L203" s="11">
        <v>35987.588646630997</v>
      </c>
      <c r="M203" s="12">
        <v>34181.933122567498</v>
      </c>
      <c r="N203" s="12">
        <v>34448.561189474298</v>
      </c>
      <c r="O203" s="12">
        <v>35924.3006224696</v>
      </c>
      <c r="P203" s="13">
        <v>35044.126354851804</v>
      </c>
      <c r="Q203" s="11">
        <v>23692.3415871654</v>
      </c>
      <c r="R203" s="12">
        <v>22764.199974561001</v>
      </c>
      <c r="S203" s="12">
        <v>22766.3966121505</v>
      </c>
      <c r="T203" s="12">
        <v>23450.786146122598</v>
      </c>
      <c r="U203" s="13">
        <v>22854.403843392502</v>
      </c>
      <c r="V203" s="11">
        <v>28180.843376135199</v>
      </c>
      <c r="W203" s="12">
        <v>27141.4993487428</v>
      </c>
      <c r="X203" s="12">
        <v>27118.295601842601</v>
      </c>
      <c r="Y203" s="12">
        <v>28124.0111116392</v>
      </c>
      <c r="Z203" s="12">
        <v>27031.272392506398</v>
      </c>
      <c r="AA203" s="11">
        <v>33160.269053612399</v>
      </c>
      <c r="AB203" s="12">
        <v>31729.815267866001</v>
      </c>
      <c r="AC203" s="12">
        <v>31397.696400861099</v>
      </c>
      <c r="AD203" s="12">
        <v>32523.234657503599</v>
      </c>
      <c r="AE203" s="13">
        <v>31962.008535143701</v>
      </c>
      <c r="AF203" s="11">
        <v>31821.205825791501</v>
      </c>
      <c r="AG203" s="12">
        <v>29346.273289152399</v>
      </c>
      <c r="AH203" s="12">
        <v>30455.446663493902</v>
      </c>
      <c r="AI203" s="12">
        <v>31520.687598735702</v>
      </c>
      <c r="AJ203" s="12">
        <v>31053.619361758701</v>
      </c>
      <c r="AK203" s="11">
        <v>39534.026587737302</v>
      </c>
      <c r="AL203" s="12">
        <v>36062.700853502</v>
      </c>
      <c r="AM203" s="12">
        <v>37914.452894946502</v>
      </c>
      <c r="AN203" s="12">
        <v>39357.060634421097</v>
      </c>
      <c r="AO203" s="12">
        <v>37914.418460594599</v>
      </c>
      <c r="AP203" s="11">
        <v>45797.119199981098</v>
      </c>
      <c r="AQ203" s="12">
        <v>43312.415107702</v>
      </c>
      <c r="AR203" s="12">
        <v>44473.634851451803</v>
      </c>
      <c r="AS203" s="12">
        <v>45722.421705631699</v>
      </c>
      <c r="AT203" s="12">
        <v>44628.424563138702</v>
      </c>
      <c r="AU203" s="11">
        <v>30631.047083170099</v>
      </c>
      <c r="AV203" s="12">
        <v>28858.039214902299</v>
      </c>
      <c r="AW203" s="12">
        <v>29077.799504029699</v>
      </c>
      <c r="AX203" s="12">
        <v>29629.515940557299</v>
      </c>
      <c r="AY203" s="12">
        <v>29237.714716233699</v>
      </c>
      <c r="AZ203" s="11">
        <v>36478.9438401726</v>
      </c>
      <c r="BA203" s="12">
        <v>34431.002554623898</v>
      </c>
      <c r="BB203" s="12">
        <v>34131.9456068738</v>
      </c>
      <c r="BC203" s="12">
        <v>35763.2062789786</v>
      </c>
      <c r="BD203" s="12">
        <v>35091.424366311199</v>
      </c>
      <c r="BE203" s="11">
        <v>42397.925247514402</v>
      </c>
      <c r="BF203" s="12">
        <v>39742.551869332798</v>
      </c>
      <c r="BG203" s="12">
        <v>39403.2469571439</v>
      </c>
      <c r="BH203" s="12">
        <v>41121.065429424802</v>
      </c>
      <c r="BI203" s="12">
        <v>40249.555338464801</v>
      </c>
      <c r="BJ203" s="11">
        <v>35782.717777946098</v>
      </c>
      <c r="BK203" s="12">
        <v>32866.865801551197</v>
      </c>
      <c r="BL203" s="12">
        <v>35176.582968207702</v>
      </c>
      <c r="BM203" s="12">
        <v>35478.524956658002</v>
      </c>
      <c r="BN203" s="12">
        <v>35191.508057911196</v>
      </c>
      <c r="BO203" s="11">
        <v>44417.917529447099</v>
      </c>
      <c r="BP203" s="12">
        <v>40891.421732041199</v>
      </c>
      <c r="BQ203" s="12">
        <v>44798.348481507899</v>
      </c>
      <c r="BR203" s="12">
        <v>44520.676246956398</v>
      </c>
      <c r="BS203" s="13">
        <v>44050.770349378101</v>
      </c>
      <c r="BT203" s="11">
        <v>51720.199141679303</v>
      </c>
      <c r="BU203" s="12">
        <v>48525.052440264197</v>
      </c>
      <c r="BV203" s="12">
        <v>51813.746279034502</v>
      </c>
      <c r="BW203" s="12">
        <v>51779.299548271498</v>
      </c>
      <c r="BX203" s="12">
        <v>50655.313756263298</v>
      </c>
      <c r="BY203" s="11">
        <v>34575.153054105598</v>
      </c>
      <c r="BZ203" s="12">
        <v>31954.075488847699</v>
      </c>
      <c r="CA203" s="12">
        <v>32258.850323570499</v>
      </c>
      <c r="CB203" s="12">
        <v>33524.782351935202</v>
      </c>
      <c r="CC203" s="12">
        <v>32655.764353324201</v>
      </c>
      <c r="CD203" s="11">
        <v>41696.151707110599</v>
      </c>
      <c r="CE203" s="12">
        <v>37997.5422497338</v>
      </c>
      <c r="CF203" s="12">
        <v>38445.505406906501</v>
      </c>
      <c r="CG203" s="12">
        <v>40235.519307996503</v>
      </c>
      <c r="CH203" s="12">
        <v>39264.069802209902</v>
      </c>
      <c r="CI203" s="11">
        <v>48265.778396056099</v>
      </c>
      <c r="CJ203" s="12">
        <v>44876.562606931999</v>
      </c>
      <c r="CK203" s="12">
        <v>44586.113227134301</v>
      </c>
      <c r="CL203" s="12">
        <v>46712.3558179131</v>
      </c>
      <c r="CM203" s="13">
        <v>45398.012354648999</v>
      </c>
    </row>
    <row r="204" spans="1:91" x14ac:dyDescent="0.25">
      <c r="A204" s="1">
        <v>194</v>
      </c>
      <c r="B204" s="11">
        <v>24416.394440206801</v>
      </c>
      <c r="C204" s="12">
        <v>23008.551112105299</v>
      </c>
      <c r="D204" s="12">
        <v>23697.081051117701</v>
      </c>
      <c r="E204" s="12">
        <v>24493.374376867599</v>
      </c>
      <c r="F204" s="13">
        <v>23720.236554155101</v>
      </c>
      <c r="G204" s="11">
        <v>30604.0840515212</v>
      </c>
      <c r="H204" s="12">
        <v>29192.851066502699</v>
      </c>
      <c r="I204" s="12">
        <v>29400.366689513499</v>
      </c>
      <c r="J204" s="12">
        <v>30990.6677641649</v>
      </c>
      <c r="K204" s="13">
        <v>29845.424948965101</v>
      </c>
      <c r="L204" s="11">
        <v>35712.907122349301</v>
      </c>
      <c r="M204" s="12">
        <v>33844.238062265598</v>
      </c>
      <c r="N204" s="12">
        <v>33907.903993084299</v>
      </c>
      <c r="O204" s="12">
        <v>35769.4365002298</v>
      </c>
      <c r="P204" s="13">
        <v>34692.565706594003</v>
      </c>
      <c r="Q204" s="11">
        <v>23689.9054278734</v>
      </c>
      <c r="R204" s="12">
        <v>22752.599974560999</v>
      </c>
      <c r="S204" s="12">
        <v>22764.278643313599</v>
      </c>
      <c r="T204" s="12">
        <v>23449.119479456</v>
      </c>
      <c r="U204" s="13">
        <v>22853.703931869</v>
      </c>
      <c r="V204" s="11">
        <v>28137.757949706101</v>
      </c>
      <c r="W204" s="12">
        <v>27141.4993487428</v>
      </c>
      <c r="X204" s="12">
        <v>27118.295601842601</v>
      </c>
      <c r="Y204" s="12">
        <v>28122.958234442602</v>
      </c>
      <c r="Z204" s="12">
        <v>27031.272392506398</v>
      </c>
      <c r="AA204" s="11">
        <v>33132.336144516798</v>
      </c>
      <c r="AB204" s="12">
        <v>31723.9808533412</v>
      </c>
      <c r="AC204" s="12">
        <v>31397.696400861099</v>
      </c>
      <c r="AD204" s="12">
        <v>32523.234657503599</v>
      </c>
      <c r="AE204" s="13">
        <v>31919.0165660661</v>
      </c>
      <c r="AF204" s="11">
        <v>31670.6751837829</v>
      </c>
      <c r="AG204" s="12">
        <v>29346.273289152399</v>
      </c>
      <c r="AH204" s="12">
        <v>30326.994838358401</v>
      </c>
      <c r="AI204" s="12">
        <v>31411.2391845776</v>
      </c>
      <c r="AJ204" s="12">
        <v>30997.047339556801</v>
      </c>
      <c r="AK204" s="11">
        <v>39184.427445005102</v>
      </c>
      <c r="AL204" s="12">
        <v>36062.700853502</v>
      </c>
      <c r="AM204" s="12">
        <v>37624.717251134702</v>
      </c>
      <c r="AN204" s="12">
        <v>39106.794045577597</v>
      </c>
      <c r="AO204" s="12">
        <v>37724.001669127902</v>
      </c>
      <c r="AP204" s="11">
        <v>45571.107313199303</v>
      </c>
      <c r="AQ204" s="12">
        <v>43188.661030393901</v>
      </c>
      <c r="AR204" s="12">
        <v>43851.979251906298</v>
      </c>
      <c r="AS204" s="12">
        <v>45336.429073165498</v>
      </c>
      <c r="AT204" s="12">
        <v>44628.424563138702</v>
      </c>
      <c r="AU204" s="11">
        <v>30617.564882451101</v>
      </c>
      <c r="AV204" s="12">
        <v>28858.039214902299</v>
      </c>
      <c r="AW204" s="12">
        <v>29077.799504029699</v>
      </c>
      <c r="AX204" s="12">
        <v>29603.662372418901</v>
      </c>
      <c r="AY204" s="12">
        <v>29237.714716233699</v>
      </c>
      <c r="AZ204" s="11">
        <v>36465.202180507797</v>
      </c>
      <c r="BA204" s="12">
        <v>34431.001835406998</v>
      </c>
      <c r="BB204" s="12">
        <v>34131.9456068738</v>
      </c>
      <c r="BC204" s="12">
        <v>35763.2062789786</v>
      </c>
      <c r="BD204" s="12">
        <v>35091.424366311199</v>
      </c>
      <c r="BE204" s="11">
        <v>42338.388089998203</v>
      </c>
      <c r="BF204" s="12">
        <v>39735.808620585798</v>
      </c>
      <c r="BG204" s="12">
        <v>39389.441949618798</v>
      </c>
      <c r="BH204" s="12">
        <v>41114.874592826302</v>
      </c>
      <c r="BI204" s="12">
        <v>40249.555338464801</v>
      </c>
      <c r="BJ204" s="11">
        <v>35730.017418036601</v>
      </c>
      <c r="BK204" s="12">
        <v>32866.865801551197</v>
      </c>
      <c r="BL204" s="12">
        <v>35038.300584876597</v>
      </c>
      <c r="BM204" s="12">
        <v>35437.261253400502</v>
      </c>
      <c r="BN204" s="12">
        <v>35134.900161460602</v>
      </c>
      <c r="BO204" s="11">
        <v>44220.438636950901</v>
      </c>
      <c r="BP204" s="12">
        <v>40703.085372090602</v>
      </c>
      <c r="BQ204" s="12">
        <v>44512.5884887996</v>
      </c>
      <c r="BR204" s="12">
        <v>44306.8576175575</v>
      </c>
      <c r="BS204" s="13">
        <v>44050.770349378101</v>
      </c>
      <c r="BT204" s="11">
        <v>51541.773853624501</v>
      </c>
      <c r="BU204" s="12">
        <v>48312.881131596798</v>
      </c>
      <c r="BV204" s="12">
        <v>51544.815429719398</v>
      </c>
      <c r="BW204" s="12">
        <v>51620.869314524003</v>
      </c>
      <c r="BX204" s="12">
        <v>50257.292707305503</v>
      </c>
      <c r="BY204" s="11">
        <v>34557.865107345402</v>
      </c>
      <c r="BZ204" s="12">
        <v>31953.708822181001</v>
      </c>
      <c r="CA204" s="12">
        <v>32253.3261233542</v>
      </c>
      <c r="CB204" s="12">
        <v>33524.782351935202</v>
      </c>
      <c r="CC204" s="12">
        <v>32652.264353324201</v>
      </c>
      <c r="CD204" s="11">
        <v>41695.671118972903</v>
      </c>
      <c r="CE204" s="12">
        <v>37997.5422497338</v>
      </c>
      <c r="CF204" s="12">
        <v>38444.3995962962</v>
      </c>
      <c r="CG204" s="12">
        <v>40232.4217919476</v>
      </c>
      <c r="CH204" s="12">
        <v>39264.069802209902</v>
      </c>
      <c r="CI204" s="11">
        <v>48177.539202535903</v>
      </c>
      <c r="CJ204" s="12">
        <v>44867.667911520199</v>
      </c>
      <c r="CK204" s="12">
        <v>44586.113227134301</v>
      </c>
      <c r="CL204" s="12">
        <v>46706.845860082998</v>
      </c>
      <c r="CM204" s="13">
        <v>45398.012354648999</v>
      </c>
    </row>
    <row r="205" spans="1:91" x14ac:dyDescent="0.25">
      <c r="A205" s="1">
        <v>195</v>
      </c>
      <c r="B205" s="11">
        <v>24357.1149435761</v>
      </c>
      <c r="C205" s="12">
        <v>23008.551112105299</v>
      </c>
      <c r="D205" s="12">
        <v>23649.564609343</v>
      </c>
      <c r="E205" s="12">
        <v>24405.398072242901</v>
      </c>
      <c r="F205" s="13">
        <v>23683.7495394572</v>
      </c>
      <c r="G205" s="11">
        <v>30457.417118561701</v>
      </c>
      <c r="H205" s="12">
        <v>29182.604873401899</v>
      </c>
      <c r="I205" s="12">
        <v>29166.555067812798</v>
      </c>
      <c r="J205" s="12">
        <v>30858.980630873299</v>
      </c>
      <c r="K205" s="13">
        <v>29829.8073444613</v>
      </c>
      <c r="L205" s="11">
        <v>35532.584458828598</v>
      </c>
      <c r="M205" s="12">
        <v>33720.039707716402</v>
      </c>
      <c r="N205" s="12">
        <v>33813.661694885202</v>
      </c>
      <c r="O205" s="12">
        <v>35545.478657291802</v>
      </c>
      <c r="P205" s="13">
        <v>34692.565706594003</v>
      </c>
      <c r="Q205" s="11">
        <v>23676.856515522199</v>
      </c>
      <c r="R205" s="12">
        <v>22752.599974560999</v>
      </c>
      <c r="S205" s="12">
        <v>22764.278643313599</v>
      </c>
      <c r="T205" s="12">
        <v>23445.733806393</v>
      </c>
      <c r="U205" s="13">
        <v>22853.703931869</v>
      </c>
      <c r="V205" s="11">
        <v>28121.103607018998</v>
      </c>
      <c r="W205" s="12">
        <v>27141.4993487428</v>
      </c>
      <c r="X205" s="12">
        <v>27118.295601842601</v>
      </c>
      <c r="Y205" s="12">
        <v>28117.649117507299</v>
      </c>
      <c r="Z205" s="12">
        <v>27031.272392506398</v>
      </c>
      <c r="AA205" s="11">
        <v>33126.450223924301</v>
      </c>
      <c r="AB205" s="12">
        <v>31723.9808533412</v>
      </c>
      <c r="AC205" s="12">
        <v>31397.696400861099</v>
      </c>
      <c r="AD205" s="12">
        <v>32521.8829524801</v>
      </c>
      <c r="AE205" s="13">
        <v>31919.0165660661</v>
      </c>
      <c r="AF205" s="11">
        <v>31592.6854314579</v>
      </c>
      <c r="AG205" s="12">
        <v>29346.273289152399</v>
      </c>
      <c r="AH205" s="12">
        <v>30213.255361048199</v>
      </c>
      <c r="AI205" s="12">
        <v>31377.615124636301</v>
      </c>
      <c r="AJ205" s="12">
        <v>30945.1966099774</v>
      </c>
      <c r="AK205" s="11">
        <v>38975.662194926997</v>
      </c>
      <c r="AL205" s="12">
        <v>35918.900409357098</v>
      </c>
      <c r="AM205" s="12">
        <v>37515.311769356304</v>
      </c>
      <c r="AN205" s="12">
        <v>39036.812346899504</v>
      </c>
      <c r="AO205" s="12">
        <v>37724.001669127902</v>
      </c>
      <c r="AP205" s="11">
        <v>45348.251334763401</v>
      </c>
      <c r="AQ205" s="12">
        <v>43188.661030393901</v>
      </c>
      <c r="AR205" s="12">
        <v>43503.704252736599</v>
      </c>
      <c r="AS205" s="12">
        <v>45257.6082891072</v>
      </c>
      <c r="AT205" s="12">
        <v>44577.528852360403</v>
      </c>
      <c r="AU205" s="11">
        <v>30608.384964860201</v>
      </c>
      <c r="AV205" s="12">
        <v>28858.039214902299</v>
      </c>
      <c r="AW205" s="12">
        <v>29072.266692392801</v>
      </c>
      <c r="AX205" s="12">
        <v>29592.138368865901</v>
      </c>
      <c r="AY205" s="12">
        <v>29235.048049567002</v>
      </c>
      <c r="AZ205" s="11">
        <v>36425.628464504698</v>
      </c>
      <c r="BA205" s="12">
        <v>34431.001835406998</v>
      </c>
      <c r="BB205" s="12">
        <v>34131.9456068738</v>
      </c>
      <c r="BC205" s="12">
        <v>35759.150891840203</v>
      </c>
      <c r="BD205" s="12">
        <v>35086.086662653601</v>
      </c>
      <c r="BE205" s="11">
        <v>42308.339069943802</v>
      </c>
      <c r="BF205" s="12">
        <v>39726.431521781698</v>
      </c>
      <c r="BG205" s="12">
        <v>39389.441949618798</v>
      </c>
      <c r="BH205" s="12">
        <v>41114.874592826302</v>
      </c>
      <c r="BI205" s="12">
        <v>40249.555338464801</v>
      </c>
      <c r="BJ205" s="11">
        <v>35601.724824836099</v>
      </c>
      <c r="BK205" s="12">
        <v>32804.108086455497</v>
      </c>
      <c r="BL205" s="12">
        <v>34894.090678382803</v>
      </c>
      <c r="BM205" s="12">
        <v>35290.86097835</v>
      </c>
      <c r="BN205" s="12">
        <v>35098.975765113799</v>
      </c>
      <c r="BO205" s="11">
        <v>43988.963213597999</v>
      </c>
      <c r="BP205" s="12">
        <v>40703.085372090602</v>
      </c>
      <c r="BQ205" s="12">
        <v>43891.749929459002</v>
      </c>
      <c r="BR205" s="12">
        <v>44132.726867006</v>
      </c>
      <c r="BS205" s="13">
        <v>44050.770349378101</v>
      </c>
      <c r="BT205" s="11">
        <v>51413.406643919203</v>
      </c>
      <c r="BU205" s="12">
        <v>48120.459448102098</v>
      </c>
      <c r="BV205" s="12">
        <v>50756.530491171397</v>
      </c>
      <c r="BW205" s="12">
        <v>51335.745253767098</v>
      </c>
      <c r="BX205" s="12">
        <v>50257.292707305503</v>
      </c>
      <c r="BY205" s="11">
        <v>34557.865107345402</v>
      </c>
      <c r="BZ205" s="12">
        <v>31953.708822181001</v>
      </c>
      <c r="CA205" s="12">
        <v>32239.098545311699</v>
      </c>
      <c r="CB205" s="12">
        <v>33517.106089605899</v>
      </c>
      <c r="CC205" s="12">
        <v>32647.264353324201</v>
      </c>
      <c r="CD205" s="11">
        <v>41676.6242706376</v>
      </c>
      <c r="CE205" s="12">
        <v>37997.5422497338</v>
      </c>
      <c r="CF205" s="12">
        <v>38444.3995962962</v>
      </c>
      <c r="CG205" s="12">
        <v>40221.726016057997</v>
      </c>
      <c r="CH205" s="12">
        <v>39260.7261688242</v>
      </c>
      <c r="CI205" s="11">
        <v>48145.685147819197</v>
      </c>
      <c r="CJ205" s="12">
        <v>44856.414167362702</v>
      </c>
      <c r="CK205" s="12">
        <v>44586.113227134301</v>
      </c>
      <c r="CL205" s="12">
        <v>46697.561766643899</v>
      </c>
      <c r="CM205" s="13">
        <v>45398.012354648999</v>
      </c>
    </row>
    <row r="206" spans="1:91" x14ac:dyDescent="0.25">
      <c r="A206" s="1">
        <v>196</v>
      </c>
      <c r="B206" s="11">
        <v>24300.422443598301</v>
      </c>
      <c r="C206" s="12">
        <v>23008.551112105299</v>
      </c>
      <c r="D206" s="12">
        <v>23617.177406881201</v>
      </c>
      <c r="E206" s="12">
        <v>24339.4050616323</v>
      </c>
      <c r="F206" s="13">
        <v>23664.462258367599</v>
      </c>
      <c r="G206" s="11">
        <v>30339.1490882422</v>
      </c>
      <c r="H206" s="12">
        <v>29057.380453092399</v>
      </c>
      <c r="I206" s="12">
        <v>29041.414978016299</v>
      </c>
      <c r="J206" s="12">
        <v>30794.340554133301</v>
      </c>
      <c r="K206" s="13">
        <v>29829.8073444613</v>
      </c>
      <c r="L206" s="11">
        <v>35447.810070013002</v>
      </c>
      <c r="M206" s="12">
        <v>33458.320961428501</v>
      </c>
      <c r="N206" s="12">
        <v>33651.9680529576</v>
      </c>
      <c r="O206" s="12">
        <v>35372.335834577498</v>
      </c>
      <c r="P206" s="13">
        <v>34411.626824859202</v>
      </c>
      <c r="Q206" s="11">
        <v>23671.539045194699</v>
      </c>
      <c r="R206" s="12">
        <v>22752.599974560999</v>
      </c>
      <c r="S206" s="12">
        <v>22745.926197214601</v>
      </c>
      <c r="T206" s="12">
        <v>23445.733806393</v>
      </c>
      <c r="U206" s="13">
        <v>22845.233247509499</v>
      </c>
      <c r="V206" s="11">
        <v>28119.668560246399</v>
      </c>
      <c r="W206" s="12">
        <v>27141.4993487428</v>
      </c>
      <c r="X206" s="12">
        <v>27118.295601842601</v>
      </c>
      <c r="Y206" s="12">
        <v>28117.0751203941</v>
      </c>
      <c r="Z206" s="12">
        <v>27031.272392506398</v>
      </c>
      <c r="AA206" s="11">
        <v>33114.300011301297</v>
      </c>
      <c r="AB206" s="12">
        <v>31723.9808533412</v>
      </c>
      <c r="AC206" s="12">
        <v>31397.696400861099</v>
      </c>
      <c r="AD206" s="12">
        <v>32520.304756387599</v>
      </c>
      <c r="AE206" s="13">
        <v>31913.366556192599</v>
      </c>
      <c r="AF206" s="11">
        <v>31459.5755771861</v>
      </c>
      <c r="AG206" s="12">
        <v>29346.273289152399</v>
      </c>
      <c r="AH206" s="12">
        <v>30067.178195365501</v>
      </c>
      <c r="AI206" s="12">
        <v>31289.421972936099</v>
      </c>
      <c r="AJ206" s="12">
        <v>30945.1966099774</v>
      </c>
      <c r="AK206" s="11">
        <v>38922.619041458303</v>
      </c>
      <c r="AL206" s="12">
        <v>35918.900409357098</v>
      </c>
      <c r="AM206" s="12">
        <v>37328.410190702401</v>
      </c>
      <c r="AN206" s="12">
        <v>38918.873442176802</v>
      </c>
      <c r="AO206" s="12">
        <v>37698.0282299639</v>
      </c>
      <c r="AP206" s="11">
        <v>45241.152749934801</v>
      </c>
      <c r="AQ206" s="12">
        <v>43188.661030393901</v>
      </c>
      <c r="AR206" s="12">
        <v>43339.928404744503</v>
      </c>
      <c r="AS206" s="12">
        <v>45105.324066162299</v>
      </c>
      <c r="AT206" s="12">
        <v>44481.865186080198</v>
      </c>
      <c r="AU206" s="11">
        <v>30604.5213206841</v>
      </c>
      <c r="AV206" s="12">
        <v>28858.039214902299</v>
      </c>
      <c r="AW206" s="12">
        <v>29062.2749782131</v>
      </c>
      <c r="AX206" s="12">
        <v>29591.005035532598</v>
      </c>
      <c r="AY206" s="12">
        <v>29233.5684058562</v>
      </c>
      <c r="AZ206" s="11">
        <v>36372.3304380759</v>
      </c>
      <c r="BA206" s="12">
        <v>34431.001835406998</v>
      </c>
      <c r="BB206" s="12">
        <v>34131.9456068738</v>
      </c>
      <c r="BC206" s="12">
        <v>35754.297437017798</v>
      </c>
      <c r="BD206" s="12">
        <v>35072.225656194998</v>
      </c>
      <c r="BE206" s="11">
        <v>42279.743947892697</v>
      </c>
      <c r="BF206" s="12">
        <v>39726.431521781698</v>
      </c>
      <c r="BG206" s="12">
        <v>39389.441949618798</v>
      </c>
      <c r="BH206" s="12">
        <v>41113.5485695686</v>
      </c>
      <c r="BI206" s="12">
        <v>40246.032115327798</v>
      </c>
      <c r="BJ206" s="11">
        <v>35575.796617836299</v>
      </c>
      <c r="BK206" s="12">
        <v>32804.108086455497</v>
      </c>
      <c r="BL206" s="12">
        <v>34787.402292524603</v>
      </c>
      <c r="BM206" s="12">
        <v>35247.322532165897</v>
      </c>
      <c r="BN206" s="12">
        <v>34964.120228506399</v>
      </c>
      <c r="BO206" s="11">
        <v>43897.125587138602</v>
      </c>
      <c r="BP206" s="12">
        <v>40703.085372090602</v>
      </c>
      <c r="BQ206" s="12">
        <v>43644.1064681805</v>
      </c>
      <c r="BR206" s="12">
        <v>43997.094372584201</v>
      </c>
      <c r="BS206" s="13">
        <v>43959.644130164197</v>
      </c>
      <c r="BT206" s="11">
        <v>51348.0171834883</v>
      </c>
      <c r="BU206" s="12">
        <v>48120.459448102098</v>
      </c>
      <c r="BV206" s="12">
        <v>50206.8771982123</v>
      </c>
      <c r="BW206" s="12">
        <v>51177.4852797278</v>
      </c>
      <c r="BX206" s="12">
        <v>50134.826681652798</v>
      </c>
      <c r="BY206" s="11">
        <v>34546.336783672501</v>
      </c>
      <c r="BZ206" s="12">
        <v>31953.708822181001</v>
      </c>
      <c r="CA206" s="12">
        <v>32236.031878645001</v>
      </c>
      <c r="CB206" s="12">
        <v>33514.814307130997</v>
      </c>
      <c r="CC206" s="12">
        <v>32645.964353324202</v>
      </c>
      <c r="CD206" s="11">
        <v>41644.407799219603</v>
      </c>
      <c r="CE206" s="12">
        <v>37997.5422497338</v>
      </c>
      <c r="CF206" s="12">
        <v>38444.3995962962</v>
      </c>
      <c r="CG206" s="12">
        <v>40208.271071794399</v>
      </c>
      <c r="CH206" s="12">
        <v>39260.7261688242</v>
      </c>
      <c r="CI206" s="11">
        <v>48140.030491878199</v>
      </c>
      <c r="CJ206" s="12">
        <v>44851.494293151598</v>
      </c>
      <c r="CK206" s="12">
        <v>44586.113227134301</v>
      </c>
      <c r="CL206" s="12">
        <v>46689.6325213823</v>
      </c>
      <c r="CM206" s="13">
        <v>45398.012354648999</v>
      </c>
    </row>
    <row r="207" spans="1:91" x14ac:dyDescent="0.25">
      <c r="A207" s="1">
        <v>197</v>
      </c>
      <c r="B207" s="11">
        <v>24247.9079663185</v>
      </c>
      <c r="C207" s="12">
        <v>22992.651112105301</v>
      </c>
      <c r="D207" s="12">
        <v>23602.2334757463</v>
      </c>
      <c r="E207" s="12">
        <v>24316.519703933998</v>
      </c>
      <c r="F207" s="13">
        <v>23661.173560285599</v>
      </c>
      <c r="G207" s="11">
        <v>30253.751028319301</v>
      </c>
      <c r="H207" s="12">
        <v>29047.968003511502</v>
      </c>
      <c r="I207" s="12">
        <v>28966.4407566134</v>
      </c>
      <c r="J207" s="12">
        <v>30685.510440218499</v>
      </c>
      <c r="K207" s="13">
        <v>29747.389146737602</v>
      </c>
      <c r="L207" s="11">
        <v>35427.346430010803</v>
      </c>
      <c r="M207" s="12">
        <v>33386.720169151697</v>
      </c>
      <c r="N207" s="12">
        <v>33600.261688569197</v>
      </c>
      <c r="O207" s="12">
        <v>35311.120679819003</v>
      </c>
      <c r="P207" s="13">
        <v>34334.632161813402</v>
      </c>
      <c r="Q207" s="11">
        <v>23671.172378528099</v>
      </c>
      <c r="R207" s="12">
        <v>22752.599974560999</v>
      </c>
      <c r="S207" s="12">
        <v>22745.926197214601</v>
      </c>
      <c r="T207" s="12">
        <v>23445.1671397264</v>
      </c>
      <c r="U207" s="13">
        <v>22842.654251895299</v>
      </c>
      <c r="V207" s="11">
        <v>28119.668560246399</v>
      </c>
      <c r="W207" s="12">
        <v>27141.4993487428</v>
      </c>
      <c r="X207" s="12">
        <v>27118.295601842601</v>
      </c>
      <c r="Y207" s="12">
        <v>28108.179216755801</v>
      </c>
      <c r="Z207" s="12">
        <v>27031.272392506398</v>
      </c>
      <c r="AA207" s="11">
        <v>33101.872833174602</v>
      </c>
      <c r="AB207" s="12">
        <v>31723.9808533412</v>
      </c>
      <c r="AC207" s="12">
        <v>31397.696400861099</v>
      </c>
      <c r="AD207" s="12">
        <v>32508.455643795201</v>
      </c>
      <c r="AE207" s="13">
        <v>31913.366556192599</v>
      </c>
      <c r="AF207" s="11">
        <v>31430.325408517499</v>
      </c>
      <c r="AG207" s="12">
        <v>29346.273289152399</v>
      </c>
      <c r="AH207" s="12">
        <v>30027.273641033298</v>
      </c>
      <c r="AI207" s="12">
        <v>31227.292226365498</v>
      </c>
      <c r="AJ207" s="12">
        <v>30874.0219320912</v>
      </c>
      <c r="AK207" s="11">
        <v>38891.937795054597</v>
      </c>
      <c r="AL207" s="12">
        <v>35918.900409357098</v>
      </c>
      <c r="AM207" s="12">
        <v>37082.9573895086</v>
      </c>
      <c r="AN207" s="12">
        <v>38701.871802226196</v>
      </c>
      <c r="AO207" s="12">
        <v>37655.504028514799</v>
      </c>
      <c r="AP207" s="11">
        <v>45089.608382792299</v>
      </c>
      <c r="AQ207" s="12">
        <v>43188.661030393901</v>
      </c>
      <c r="AR207" s="12">
        <v>43109.821594332199</v>
      </c>
      <c r="AS207" s="12">
        <v>44983.843561365902</v>
      </c>
      <c r="AT207" s="12">
        <v>44481.865186080198</v>
      </c>
      <c r="AU207" s="11">
        <v>30588.278443965999</v>
      </c>
      <c r="AV207" s="12">
        <v>28858.039214902299</v>
      </c>
      <c r="AW207" s="12">
        <v>29061.9416448798</v>
      </c>
      <c r="AX207" s="12">
        <v>29591.005035532598</v>
      </c>
      <c r="AY207" s="12">
        <v>29233.5684058562</v>
      </c>
      <c r="AZ207" s="11">
        <v>36361.652351077697</v>
      </c>
      <c r="BA207" s="12">
        <v>34431.001835406998</v>
      </c>
      <c r="BB207" s="12">
        <v>34123.702320308097</v>
      </c>
      <c r="BC207" s="12">
        <v>35747.818859184299</v>
      </c>
      <c r="BD207" s="12">
        <v>35064.847797578797</v>
      </c>
      <c r="BE207" s="11">
        <v>42225.588239074998</v>
      </c>
      <c r="BF207" s="12">
        <v>39726.431521781698</v>
      </c>
      <c r="BG207" s="12">
        <v>39389.441949618798</v>
      </c>
      <c r="BH207" s="12">
        <v>41101.953252774903</v>
      </c>
      <c r="BI207" s="12">
        <v>40208.395172638702</v>
      </c>
      <c r="BJ207" s="11">
        <v>35539.668567118199</v>
      </c>
      <c r="BK207" s="12">
        <v>32804.108086455497</v>
      </c>
      <c r="BL207" s="12">
        <v>34613.173064733302</v>
      </c>
      <c r="BM207" s="12">
        <v>35149.659434401503</v>
      </c>
      <c r="BN207" s="12">
        <v>34871.863989009398</v>
      </c>
      <c r="BO207" s="11">
        <v>43822.575067633501</v>
      </c>
      <c r="BP207" s="12">
        <v>40703.085372090602</v>
      </c>
      <c r="BQ207" s="12">
        <v>43308.130177450199</v>
      </c>
      <c r="BR207" s="12">
        <v>43859.811417507299</v>
      </c>
      <c r="BS207" s="13">
        <v>43830.4026861967</v>
      </c>
      <c r="BT207" s="11">
        <v>51107.247085579802</v>
      </c>
      <c r="BU207" s="12">
        <v>48099.472530330597</v>
      </c>
      <c r="BV207" s="12">
        <v>50015.518598564297</v>
      </c>
      <c r="BW207" s="12">
        <v>51011.809482465796</v>
      </c>
      <c r="BX207" s="12">
        <v>50134.826681652798</v>
      </c>
      <c r="BY207" s="11">
        <v>34522.114786055099</v>
      </c>
      <c r="BZ207" s="12">
        <v>31953.708822181001</v>
      </c>
      <c r="CA207" s="12">
        <v>32233.852034880201</v>
      </c>
      <c r="CB207" s="12">
        <v>33512.193385194303</v>
      </c>
      <c r="CC207" s="12">
        <v>32645.964353324202</v>
      </c>
      <c r="CD207" s="11">
        <v>41598.726124652501</v>
      </c>
      <c r="CE207" s="12">
        <v>37997.5422497338</v>
      </c>
      <c r="CF207" s="12">
        <v>38444.3995962962</v>
      </c>
      <c r="CG207" s="12">
        <v>40204.774252717303</v>
      </c>
      <c r="CH207" s="12">
        <v>39242.234705147697</v>
      </c>
      <c r="CI207" s="11">
        <v>48119.129354951197</v>
      </c>
      <c r="CJ207" s="12">
        <v>44810.505818618403</v>
      </c>
      <c r="CK207" s="12">
        <v>44586.113227134301</v>
      </c>
      <c r="CL207" s="12">
        <v>46683.922546021102</v>
      </c>
      <c r="CM207" s="13">
        <v>45377.968553024402</v>
      </c>
    </row>
    <row r="208" spans="1:91" x14ac:dyDescent="0.25">
      <c r="A208" s="1">
        <v>198</v>
      </c>
      <c r="B208" s="11">
        <v>24219.731119475699</v>
      </c>
      <c r="C208" s="12">
        <v>22989.691782998299</v>
      </c>
      <c r="D208" s="12">
        <v>23571.686044212202</v>
      </c>
      <c r="E208" s="12">
        <v>24295.367177715299</v>
      </c>
      <c r="F208" s="13">
        <v>23637.411731428401</v>
      </c>
      <c r="G208" s="11">
        <v>30196.011873630101</v>
      </c>
      <c r="H208" s="12">
        <v>28967.128613892</v>
      </c>
      <c r="I208" s="12">
        <v>28959.5528487134</v>
      </c>
      <c r="J208" s="12">
        <v>30599.033061050701</v>
      </c>
      <c r="K208" s="13">
        <v>29675.595921766198</v>
      </c>
      <c r="L208" s="11">
        <v>35290.616232300199</v>
      </c>
      <c r="M208" s="12">
        <v>33386.720169151697</v>
      </c>
      <c r="N208" s="12">
        <v>33489.477304917396</v>
      </c>
      <c r="O208" s="12">
        <v>35175.987678724799</v>
      </c>
      <c r="P208" s="13">
        <v>34282.089595368801</v>
      </c>
      <c r="Q208" s="11">
        <v>23669.624553739101</v>
      </c>
      <c r="R208" s="12">
        <v>22752.599974560999</v>
      </c>
      <c r="S208" s="12">
        <v>22745.926197214601</v>
      </c>
      <c r="T208" s="12">
        <v>23445.1671397264</v>
      </c>
      <c r="U208" s="13">
        <v>22842.154251895299</v>
      </c>
      <c r="V208" s="11">
        <v>28115.829970066501</v>
      </c>
      <c r="W208" s="12">
        <v>27133.2480305231</v>
      </c>
      <c r="X208" s="12">
        <v>27118.098148070902</v>
      </c>
      <c r="Y208" s="12">
        <v>28108.179216755801</v>
      </c>
      <c r="Z208" s="12">
        <v>27031.272392506398</v>
      </c>
      <c r="AA208" s="11">
        <v>33089.150583747301</v>
      </c>
      <c r="AB208" s="12">
        <v>31723.9808533412</v>
      </c>
      <c r="AC208" s="12">
        <v>31397.423483170602</v>
      </c>
      <c r="AD208" s="12">
        <v>32508.455643795201</v>
      </c>
      <c r="AE208" s="13">
        <v>31910.639713250399</v>
      </c>
      <c r="AF208" s="11">
        <v>31386.299453789401</v>
      </c>
      <c r="AG208" s="12">
        <v>29333.5363513304</v>
      </c>
      <c r="AH208" s="12">
        <v>29969.426764400199</v>
      </c>
      <c r="AI208" s="12">
        <v>31203.0810544183</v>
      </c>
      <c r="AJ208" s="12">
        <v>30778.793903750899</v>
      </c>
      <c r="AK208" s="11">
        <v>38818.020732349098</v>
      </c>
      <c r="AL208" s="12">
        <v>35918.900409357098</v>
      </c>
      <c r="AM208" s="12">
        <v>37047.376668522702</v>
      </c>
      <c r="AN208" s="12">
        <v>38545.8279327653</v>
      </c>
      <c r="AO208" s="12">
        <v>37655.504028514799</v>
      </c>
      <c r="AP208" s="11">
        <v>44962.591614216501</v>
      </c>
      <c r="AQ208" s="12">
        <v>42984.467842018297</v>
      </c>
      <c r="AR208" s="12">
        <v>43021.550094251099</v>
      </c>
      <c r="AS208" s="12">
        <v>44828.679796887198</v>
      </c>
      <c r="AT208" s="12">
        <v>44481.865186080198</v>
      </c>
      <c r="AU208" s="11">
        <v>30578.540138478002</v>
      </c>
      <c r="AV208" s="12">
        <v>28854.788701806701</v>
      </c>
      <c r="AW208" s="12">
        <v>29061.9416448798</v>
      </c>
      <c r="AX208" s="12">
        <v>29585.699426651499</v>
      </c>
      <c r="AY208" s="12">
        <v>29231.301739189599</v>
      </c>
      <c r="AZ208" s="11">
        <v>36333.348188413103</v>
      </c>
      <c r="BA208" s="12">
        <v>34431.001835406998</v>
      </c>
      <c r="BB208" s="12">
        <v>34114.723976374298</v>
      </c>
      <c r="BC208" s="12">
        <v>35732.913938708298</v>
      </c>
      <c r="BD208" s="12">
        <v>35064.847797578797</v>
      </c>
      <c r="BE208" s="11">
        <v>42211.050995358601</v>
      </c>
      <c r="BF208" s="12">
        <v>39720.301572053198</v>
      </c>
      <c r="BG208" s="12">
        <v>39389.441949618798</v>
      </c>
      <c r="BH208" s="12">
        <v>41093.8346996088</v>
      </c>
      <c r="BI208" s="12">
        <v>40208.395172638702</v>
      </c>
      <c r="BJ208" s="11">
        <v>35453.000859342203</v>
      </c>
      <c r="BK208" s="12">
        <v>32804.108086455497</v>
      </c>
      <c r="BL208" s="12">
        <v>34524.444159384999</v>
      </c>
      <c r="BM208" s="12">
        <v>35076.862616411301</v>
      </c>
      <c r="BN208" s="12">
        <v>34794.561493248097</v>
      </c>
      <c r="BO208" s="11">
        <v>43745.534648765199</v>
      </c>
      <c r="BP208" s="12">
        <v>40500.327296595897</v>
      </c>
      <c r="BQ208" s="12">
        <v>43101.009277596699</v>
      </c>
      <c r="BR208" s="12">
        <v>43703.741624021997</v>
      </c>
      <c r="BS208" s="13">
        <v>43639.350033832598</v>
      </c>
      <c r="BT208" s="11">
        <v>50875.534428993</v>
      </c>
      <c r="BU208" s="12">
        <v>48076.095771571301</v>
      </c>
      <c r="BV208" s="12">
        <v>49783.489831424296</v>
      </c>
      <c r="BW208" s="12">
        <v>50912.9953612955</v>
      </c>
      <c r="BX208" s="12">
        <v>50057.988496958802</v>
      </c>
      <c r="BY208" s="11">
        <v>34507.505849862297</v>
      </c>
      <c r="BZ208" s="12">
        <v>31953.708822181001</v>
      </c>
      <c r="CA208" s="12">
        <v>32233.852034880201</v>
      </c>
      <c r="CB208" s="12">
        <v>33507.528226132999</v>
      </c>
      <c r="CC208" s="12">
        <v>32642.438105433801</v>
      </c>
      <c r="CD208" s="11">
        <v>41598.624671751197</v>
      </c>
      <c r="CE208" s="12">
        <v>37992.9782139073</v>
      </c>
      <c r="CF208" s="12">
        <v>38444.3995962962</v>
      </c>
      <c r="CG208" s="12">
        <v>40179.936443902603</v>
      </c>
      <c r="CH208" s="12">
        <v>39235.932965034401</v>
      </c>
      <c r="CI208" s="11">
        <v>48053.354307002097</v>
      </c>
      <c r="CJ208" s="12">
        <v>44787.240396289701</v>
      </c>
      <c r="CK208" s="12">
        <v>44577.942061768103</v>
      </c>
      <c r="CL208" s="12">
        <v>46681.703479821001</v>
      </c>
      <c r="CM208" s="13">
        <v>45303.409753649401</v>
      </c>
    </row>
    <row r="209" spans="1:91" x14ac:dyDescent="0.25">
      <c r="A209" s="1">
        <v>199</v>
      </c>
      <c r="B209" s="11">
        <v>24180.018490620001</v>
      </c>
      <c r="C209" s="12">
        <v>22972.143218654299</v>
      </c>
      <c r="D209" s="12">
        <v>23559.403299618301</v>
      </c>
      <c r="E209" s="12">
        <v>24271.773695112701</v>
      </c>
      <c r="F209" s="13">
        <v>23624.0912563403</v>
      </c>
      <c r="G209" s="11">
        <v>30118.468981326801</v>
      </c>
      <c r="H209" s="12">
        <v>28963.710008982998</v>
      </c>
      <c r="I209" s="12">
        <v>28905.2665842926</v>
      </c>
      <c r="J209" s="12">
        <v>30555.575237046</v>
      </c>
      <c r="K209" s="13">
        <v>29675.595921766198</v>
      </c>
      <c r="L209" s="11">
        <v>35222.397394658597</v>
      </c>
      <c r="M209" s="12">
        <v>33386.720169151697</v>
      </c>
      <c r="N209" s="12">
        <v>33234.731016643003</v>
      </c>
      <c r="O209" s="12">
        <v>35052.290764434503</v>
      </c>
      <c r="P209" s="13">
        <v>34188.670635851799</v>
      </c>
      <c r="Q209" s="11">
        <v>23648.982975200401</v>
      </c>
      <c r="R209" s="12">
        <v>22740.799974561</v>
      </c>
      <c r="S209" s="12">
        <v>22744.459530547902</v>
      </c>
      <c r="T209" s="12">
        <v>23444.786146122598</v>
      </c>
      <c r="U209" s="13">
        <v>22842.154251895299</v>
      </c>
      <c r="V209" s="11">
        <v>28110.734860802801</v>
      </c>
      <c r="W209" s="12">
        <v>27133.2480305231</v>
      </c>
      <c r="X209" s="12">
        <v>27092.679699644799</v>
      </c>
      <c r="Y209" s="12">
        <v>28107.979581612901</v>
      </c>
      <c r="Z209" s="12">
        <v>27031.272392506398</v>
      </c>
      <c r="AA209" s="11">
        <v>33081.0166843646</v>
      </c>
      <c r="AB209" s="12">
        <v>31723.9808533412</v>
      </c>
      <c r="AC209" s="12">
        <v>31391.2812839289</v>
      </c>
      <c r="AD209" s="12">
        <v>32508.455643795201</v>
      </c>
      <c r="AE209" s="13">
        <v>31910.639713250399</v>
      </c>
      <c r="AF209" s="11">
        <v>31315.245187228698</v>
      </c>
      <c r="AG209" s="12">
        <v>29333.5363513304</v>
      </c>
      <c r="AH209" s="12">
        <v>29925.5513064937</v>
      </c>
      <c r="AI209" s="12">
        <v>31153.095249078298</v>
      </c>
      <c r="AJ209" s="12">
        <v>30722.513471022601</v>
      </c>
      <c r="AK209" s="11">
        <v>38809.325272825197</v>
      </c>
      <c r="AL209" s="12">
        <v>35918.900409357098</v>
      </c>
      <c r="AM209" s="12">
        <v>36879.909478064001</v>
      </c>
      <c r="AN209" s="12">
        <v>38517.775914970603</v>
      </c>
      <c r="AO209" s="12">
        <v>37655.504028514799</v>
      </c>
      <c r="AP209" s="11">
        <v>44830.379835450702</v>
      </c>
      <c r="AQ209" s="12">
        <v>42913.818304815999</v>
      </c>
      <c r="AR209" s="12">
        <v>42818.068586897403</v>
      </c>
      <c r="AS209" s="12">
        <v>44802.572140855802</v>
      </c>
      <c r="AT209" s="12">
        <v>44390.568506153097</v>
      </c>
      <c r="AU209" s="11">
        <v>30573.244857738398</v>
      </c>
      <c r="AV209" s="12">
        <v>28854.788701806701</v>
      </c>
      <c r="AW209" s="12">
        <v>29061.7542534934</v>
      </c>
      <c r="AX209" s="12">
        <v>29585.0325342906</v>
      </c>
      <c r="AY209" s="12">
        <v>29222.0684058562</v>
      </c>
      <c r="AZ209" s="11">
        <v>36306.832083389498</v>
      </c>
      <c r="BA209" s="12">
        <v>34431.001835406998</v>
      </c>
      <c r="BB209" s="12">
        <v>34114.723976374298</v>
      </c>
      <c r="BC209" s="12">
        <v>35728.514276480601</v>
      </c>
      <c r="BD209" s="12">
        <v>35064.847797578797</v>
      </c>
      <c r="BE209" s="11">
        <v>42193.5247844318</v>
      </c>
      <c r="BF209" s="12">
        <v>39720.301572053198</v>
      </c>
      <c r="BG209" s="12">
        <v>39387.387198881501</v>
      </c>
      <c r="BH209" s="12">
        <v>41087.334172704999</v>
      </c>
      <c r="BI209" s="12">
        <v>40168.2568383904</v>
      </c>
      <c r="BJ209" s="11">
        <v>35383.704779437998</v>
      </c>
      <c r="BK209" s="12">
        <v>32804.108086455497</v>
      </c>
      <c r="BL209" s="12">
        <v>34430.643725454</v>
      </c>
      <c r="BM209" s="12">
        <v>34987.4912966794</v>
      </c>
      <c r="BN209" s="12">
        <v>34761.929121342197</v>
      </c>
      <c r="BO209" s="11">
        <v>43698.1162562178</v>
      </c>
      <c r="BP209" s="12">
        <v>40368.646381163198</v>
      </c>
      <c r="BQ209" s="12">
        <v>42808.728141515297</v>
      </c>
      <c r="BR209" s="12">
        <v>43592.669879295798</v>
      </c>
      <c r="BS209" s="13">
        <v>43546.575006170198</v>
      </c>
      <c r="BT209" s="11">
        <v>50858.891122590103</v>
      </c>
      <c r="BU209" s="12">
        <v>47856.6783324895</v>
      </c>
      <c r="BV209" s="12">
        <v>49272.669522461299</v>
      </c>
      <c r="BW209" s="12">
        <v>50863.314673081797</v>
      </c>
      <c r="BX209" s="12">
        <v>50057.988496958802</v>
      </c>
      <c r="BY209" s="11">
        <v>34482.897824010797</v>
      </c>
      <c r="BZ209" s="12">
        <v>31952.042155514398</v>
      </c>
      <c r="CA209" s="12">
        <v>32225.912846727701</v>
      </c>
      <c r="CB209" s="12">
        <v>33506.594892799701</v>
      </c>
      <c r="CC209" s="12">
        <v>32632.470365051598</v>
      </c>
      <c r="CD209" s="11">
        <v>41560.548755508302</v>
      </c>
      <c r="CE209" s="12">
        <v>37991.212638718302</v>
      </c>
      <c r="CF209" s="12">
        <v>38444.3995962962</v>
      </c>
      <c r="CG209" s="12">
        <v>40175.6127197565</v>
      </c>
      <c r="CH209" s="12">
        <v>39204.004785819598</v>
      </c>
      <c r="CI209" s="11">
        <v>48034.0432798498</v>
      </c>
      <c r="CJ209" s="12">
        <v>44787.240396289701</v>
      </c>
      <c r="CK209" s="12">
        <v>44577.942061768103</v>
      </c>
      <c r="CL209" s="12">
        <v>46678.599520113101</v>
      </c>
      <c r="CM209" s="13">
        <v>45257.808410817401</v>
      </c>
    </row>
    <row r="210" spans="1:91" x14ac:dyDescent="0.25">
      <c r="A210" s="1">
        <v>200</v>
      </c>
      <c r="B210" s="11">
        <v>24171.083792395199</v>
      </c>
      <c r="C210" s="12">
        <v>22972.143218654299</v>
      </c>
      <c r="D210" s="12">
        <v>23516.246257985498</v>
      </c>
      <c r="E210" s="12">
        <v>24259.815341301601</v>
      </c>
      <c r="F210" s="13">
        <v>23590.4193177419</v>
      </c>
      <c r="G210" s="11">
        <v>30026.433506757701</v>
      </c>
      <c r="H210" s="12">
        <v>28958.164147182601</v>
      </c>
      <c r="I210" s="12">
        <v>28853.546126162</v>
      </c>
      <c r="J210" s="12">
        <v>30428.6494629359</v>
      </c>
      <c r="K210" s="13">
        <v>29655.078953937002</v>
      </c>
      <c r="L210" s="11">
        <v>35095.1837330337</v>
      </c>
      <c r="M210" s="12">
        <v>33303.245352457299</v>
      </c>
      <c r="N210" s="12">
        <v>33215.308858942502</v>
      </c>
      <c r="O210" s="12">
        <v>35020.112322396999</v>
      </c>
      <c r="P210" s="13">
        <v>34074.7251109711</v>
      </c>
      <c r="Q210" s="11">
        <v>23640.7163085338</v>
      </c>
      <c r="R210" s="12">
        <v>22736.899974561002</v>
      </c>
      <c r="S210" s="12">
        <v>22744.459530547902</v>
      </c>
      <c r="T210" s="12">
        <v>23444.180650389699</v>
      </c>
      <c r="U210" s="13">
        <v>22842.154251895299</v>
      </c>
      <c r="V210" s="11">
        <v>28101.197756407699</v>
      </c>
      <c r="W210" s="12">
        <v>27133.2480305231</v>
      </c>
      <c r="X210" s="12">
        <v>27092.679699644799</v>
      </c>
      <c r="Y210" s="12">
        <v>28106.896488080602</v>
      </c>
      <c r="Z210" s="12">
        <v>27031.272392506398</v>
      </c>
      <c r="AA210" s="11">
        <v>33058.578975587203</v>
      </c>
      <c r="AB210" s="12">
        <v>31723.9808533412</v>
      </c>
      <c r="AC210" s="12">
        <v>31391.2812839289</v>
      </c>
      <c r="AD210" s="12">
        <v>32508.455643795201</v>
      </c>
      <c r="AE210" s="13">
        <v>31910.639713250399</v>
      </c>
      <c r="AF210" s="11">
        <v>31305.1022629623</v>
      </c>
      <c r="AG210" s="12">
        <v>29333.5363513304</v>
      </c>
      <c r="AH210" s="12">
        <v>29904.3609137725</v>
      </c>
      <c r="AI210" s="12">
        <v>31134.351034156101</v>
      </c>
      <c r="AJ210" s="12">
        <v>30673.845450872101</v>
      </c>
      <c r="AK210" s="11">
        <v>38706.311697233599</v>
      </c>
      <c r="AL210" s="12">
        <v>35918.900409357098</v>
      </c>
      <c r="AM210" s="12">
        <v>36663.445259241496</v>
      </c>
      <c r="AN210" s="12">
        <v>38421.0853646135</v>
      </c>
      <c r="AO210" s="12">
        <v>37655.504028514799</v>
      </c>
      <c r="AP210" s="11">
        <v>44707.076299190201</v>
      </c>
      <c r="AQ210" s="12">
        <v>42913.818304815999</v>
      </c>
      <c r="AR210" s="12">
        <v>42786.810899505901</v>
      </c>
      <c r="AS210" s="12">
        <v>44754.960579328399</v>
      </c>
      <c r="AT210" s="12">
        <v>44234.459643084003</v>
      </c>
      <c r="AU210" s="11">
        <v>30520.334475467</v>
      </c>
      <c r="AV210" s="12">
        <v>28854.788701806701</v>
      </c>
      <c r="AW210" s="12">
        <v>29056.4296034402</v>
      </c>
      <c r="AX210" s="12">
        <v>29583.370492174501</v>
      </c>
      <c r="AY210" s="12">
        <v>29212.381942778102</v>
      </c>
      <c r="AZ210" s="11">
        <v>36289.399840761303</v>
      </c>
      <c r="BA210" s="12">
        <v>34431.001835406998</v>
      </c>
      <c r="BB210" s="12">
        <v>34097.2212378982</v>
      </c>
      <c r="BC210" s="12">
        <v>35700.5200407874</v>
      </c>
      <c r="BD210" s="12">
        <v>35064.847797578797</v>
      </c>
      <c r="BE210" s="11">
        <v>42186.131554527899</v>
      </c>
      <c r="BF210" s="12">
        <v>39720.301572053198</v>
      </c>
      <c r="BG210" s="12">
        <v>39363.575124400602</v>
      </c>
      <c r="BH210" s="12">
        <v>41077.614017901797</v>
      </c>
      <c r="BI210" s="12">
        <v>40168.2568383904</v>
      </c>
      <c r="BJ210" s="11">
        <v>35370.288704005303</v>
      </c>
      <c r="BK210" s="12">
        <v>32798.274753122198</v>
      </c>
      <c r="BL210" s="12">
        <v>34409.152873250699</v>
      </c>
      <c r="BM210" s="12">
        <v>34921.410418972999</v>
      </c>
      <c r="BN210" s="12">
        <v>34739.941324482403</v>
      </c>
      <c r="BO210" s="11">
        <v>43611.775161835598</v>
      </c>
      <c r="BP210" s="12">
        <v>40368.646381163198</v>
      </c>
      <c r="BQ210" s="12">
        <v>42584.261825225301</v>
      </c>
      <c r="BR210" s="12">
        <v>43526.216546013398</v>
      </c>
      <c r="BS210" s="13">
        <v>43504.691789058699</v>
      </c>
      <c r="BT210" s="11">
        <v>50639.637695281897</v>
      </c>
      <c r="BU210" s="12">
        <v>47856.6783324895</v>
      </c>
      <c r="BV210" s="12">
        <v>49240.553517000699</v>
      </c>
      <c r="BW210" s="12">
        <v>50774.376971797799</v>
      </c>
      <c r="BX210" s="12">
        <v>50057.988496958802</v>
      </c>
      <c r="BY210" s="11">
        <v>34482.897824010797</v>
      </c>
      <c r="BZ210" s="12">
        <v>31952.042155514398</v>
      </c>
      <c r="CA210" s="12">
        <v>32207.3795133944</v>
      </c>
      <c r="CB210" s="12">
        <v>33504.726849550199</v>
      </c>
      <c r="CC210" s="12">
        <v>32632.470365051598</v>
      </c>
      <c r="CD210" s="11">
        <v>41532.821466704001</v>
      </c>
      <c r="CE210" s="12">
        <v>37991.212638718302</v>
      </c>
      <c r="CF210" s="12">
        <v>38444.3995962962</v>
      </c>
      <c r="CG210" s="12">
        <v>40161.096558065503</v>
      </c>
      <c r="CH210" s="12">
        <v>39204.004785819598</v>
      </c>
      <c r="CI210" s="11">
        <v>47985.312529534698</v>
      </c>
      <c r="CJ210" s="12">
        <v>44786.2499024313</v>
      </c>
      <c r="CK210" s="12">
        <v>44577.942061768103</v>
      </c>
      <c r="CL210" s="12">
        <v>46675.280174088199</v>
      </c>
      <c r="CM210" s="13">
        <v>45232.240190385797</v>
      </c>
    </row>
    <row r="211" spans="1:91" x14ac:dyDescent="0.25">
      <c r="A211" s="1">
        <v>201</v>
      </c>
      <c r="B211" s="11">
        <v>24753.110425162598</v>
      </c>
      <c r="C211" s="12">
        <v>23009.5653019657</v>
      </c>
      <c r="D211" s="12">
        <v>24107.300991023902</v>
      </c>
      <c r="E211" s="12">
        <v>24601.205020518901</v>
      </c>
      <c r="F211" s="13">
        <v>23875.753600661599</v>
      </c>
      <c r="G211" s="11">
        <v>31841.650737446202</v>
      </c>
      <c r="H211" s="12">
        <v>30088.111826852401</v>
      </c>
      <c r="I211" s="12">
        <v>30673.0238457138</v>
      </c>
      <c r="J211" s="12">
        <v>32059.019101914801</v>
      </c>
      <c r="K211" s="13">
        <v>30393.746048671299</v>
      </c>
      <c r="L211" s="11">
        <v>36761.4963852941</v>
      </c>
      <c r="M211" s="12">
        <v>34467.404342992202</v>
      </c>
      <c r="N211" s="12">
        <v>36406.8899205454</v>
      </c>
      <c r="O211" s="12">
        <v>36991.1957063476</v>
      </c>
      <c r="P211" s="13">
        <v>35081.0034233064</v>
      </c>
      <c r="Q211" s="11">
        <v>25002.0560616945</v>
      </c>
      <c r="R211" s="12">
        <v>22983.7856461843</v>
      </c>
      <c r="S211" s="12">
        <v>23375.211194274802</v>
      </c>
      <c r="T211" s="12">
        <v>24538.494913606999</v>
      </c>
      <c r="U211" s="13">
        <v>23386.501734214198</v>
      </c>
      <c r="V211" s="11">
        <v>32341.320009736999</v>
      </c>
      <c r="W211" s="12">
        <v>28733.2730090492</v>
      </c>
      <c r="X211" s="12">
        <v>29592.5682694323</v>
      </c>
      <c r="Y211" s="12">
        <v>33097.991838028902</v>
      </c>
      <c r="Z211" s="12">
        <v>29131.265839867101</v>
      </c>
      <c r="AA211" s="11">
        <v>37683.7215264521</v>
      </c>
      <c r="AB211" s="12">
        <v>34588.254313444901</v>
      </c>
      <c r="AC211" s="12">
        <v>34536.5912908053</v>
      </c>
      <c r="AD211" s="12">
        <v>38713.8930948087</v>
      </c>
      <c r="AE211" s="13">
        <v>35070.767217287503</v>
      </c>
      <c r="AF211" s="11">
        <v>32293.2736627216</v>
      </c>
      <c r="AG211" s="12">
        <v>29303.7278734391</v>
      </c>
      <c r="AH211" s="12">
        <v>31101.036199165101</v>
      </c>
      <c r="AI211" s="12">
        <v>31875.528165329</v>
      </c>
      <c r="AJ211" s="12">
        <v>31171.5915235133</v>
      </c>
      <c r="AK211" s="11">
        <v>40328.995563588898</v>
      </c>
      <c r="AL211" s="12">
        <v>36913.374682010799</v>
      </c>
      <c r="AM211" s="12">
        <v>39781.659015754398</v>
      </c>
      <c r="AN211" s="12">
        <v>40800.9069392284</v>
      </c>
      <c r="AO211" s="12">
        <v>39102.8837907997</v>
      </c>
      <c r="AP211" s="11">
        <v>46225.385800164302</v>
      </c>
      <c r="AQ211" s="12">
        <v>44371.398263105599</v>
      </c>
      <c r="AR211" s="12">
        <v>46194.117379580297</v>
      </c>
      <c r="AS211" s="12">
        <v>46783.7554950821</v>
      </c>
      <c r="AT211" s="12">
        <v>44936.422582339299</v>
      </c>
      <c r="AU211" s="11">
        <v>32475.113238672599</v>
      </c>
      <c r="AV211" s="12">
        <v>29279.848310101799</v>
      </c>
      <c r="AW211" s="12">
        <v>30072.444828514301</v>
      </c>
      <c r="AX211" s="12">
        <v>31410.536705135699</v>
      </c>
      <c r="AY211" s="12">
        <v>30464.9431297839</v>
      </c>
      <c r="AZ211" s="11">
        <v>41035.171018868998</v>
      </c>
      <c r="BA211" s="12">
        <v>36016.518994325401</v>
      </c>
      <c r="BB211" s="12">
        <v>38486.047516834296</v>
      </c>
      <c r="BC211" s="12">
        <v>41998.911235894702</v>
      </c>
      <c r="BD211" s="12">
        <v>38379.0103397981</v>
      </c>
      <c r="BE211" s="11">
        <v>47255.931148539603</v>
      </c>
      <c r="BF211" s="12">
        <v>43098.370413138997</v>
      </c>
      <c r="BG211" s="12">
        <v>45875.971205907699</v>
      </c>
      <c r="BH211" s="12">
        <v>49119.887046787</v>
      </c>
      <c r="BI211" s="12">
        <v>45059.609901806703</v>
      </c>
      <c r="BJ211" s="11">
        <v>36237.859232434799</v>
      </c>
      <c r="BK211" s="12">
        <v>33078.5818609567</v>
      </c>
      <c r="BL211" s="12">
        <v>35813.270578451702</v>
      </c>
      <c r="BM211" s="12">
        <v>35777.612380494298</v>
      </c>
      <c r="BN211" s="12">
        <v>35528.758972096002</v>
      </c>
      <c r="BO211" s="11">
        <v>45075.530903293999</v>
      </c>
      <c r="BP211" s="12">
        <v>42323.153367845</v>
      </c>
      <c r="BQ211" s="12">
        <v>46472.248794150801</v>
      </c>
      <c r="BR211" s="12">
        <v>45227.1778621376</v>
      </c>
      <c r="BS211" s="13">
        <v>44201.349604782998</v>
      </c>
      <c r="BT211" s="11">
        <v>52372.072567841002</v>
      </c>
      <c r="BU211" s="12">
        <v>49486.384028242697</v>
      </c>
      <c r="BV211" s="12">
        <v>53922.729206496799</v>
      </c>
      <c r="BW211" s="12">
        <v>52408.622352648003</v>
      </c>
      <c r="BX211" s="12">
        <v>51767.917261390801</v>
      </c>
      <c r="BY211" s="11">
        <v>36440.101661183602</v>
      </c>
      <c r="BZ211" s="12">
        <v>32398.75244787</v>
      </c>
      <c r="CA211" s="12">
        <v>34043.2779046082</v>
      </c>
      <c r="CB211" s="12">
        <v>35321.813822020304</v>
      </c>
      <c r="CC211" s="12">
        <v>34672.023180530203</v>
      </c>
      <c r="CD211" s="11">
        <v>46170.314108721497</v>
      </c>
      <c r="CE211" s="12">
        <v>42627.885858361398</v>
      </c>
      <c r="CF211" s="12">
        <v>44024.564641057099</v>
      </c>
      <c r="CG211" s="12">
        <v>47495.115174865503</v>
      </c>
      <c r="CH211" s="12">
        <v>44046.252083227497</v>
      </c>
      <c r="CI211" s="11">
        <v>53664.8110608805</v>
      </c>
      <c r="CJ211" s="12">
        <v>50745.805930545001</v>
      </c>
      <c r="CK211" s="12">
        <v>52485.923912882201</v>
      </c>
      <c r="CL211" s="12">
        <v>55639.2766628225</v>
      </c>
      <c r="CM211" s="13">
        <v>50480.857418842599</v>
      </c>
    </row>
    <row r="212" spans="1:91" x14ac:dyDescent="0.25">
      <c r="A212" s="1">
        <v>202</v>
      </c>
      <c r="B212" s="11">
        <v>24566.883108960199</v>
      </c>
      <c r="C212" s="12">
        <v>23009.5653019657</v>
      </c>
      <c r="D212" s="12">
        <v>23861.667768872499</v>
      </c>
      <c r="E212" s="12">
        <v>24406.393382657399</v>
      </c>
      <c r="F212" s="13">
        <v>23785.413915855199</v>
      </c>
      <c r="G212" s="11">
        <v>31254.355428857602</v>
      </c>
      <c r="H212" s="12">
        <v>29275.7077018282</v>
      </c>
      <c r="I212" s="12">
        <v>30391.955612552301</v>
      </c>
      <c r="J212" s="12">
        <v>31727.814065529699</v>
      </c>
      <c r="K212" s="13">
        <v>30204.118034434199</v>
      </c>
      <c r="L212" s="11">
        <v>36308.590296817099</v>
      </c>
      <c r="M212" s="12">
        <v>34048.682549389698</v>
      </c>
      <c r="N212" s="12">
        <v>34571.368025402197</v>
      </c>
      <c r="O212" s="12">
        <v>36427.883383766399</v>
      </c>
      <c r="P212" s="13">
        <v>35081.0034233064</v>
      </c>
      <c r="Q212" s="11">
        <v>24698.631003644201</v>
      </c>
      <c r="R212" s="12">
        <v>22983.7856461843</v>
      </c>
      <c r="S212" s="12">
        <v>23302.787105798601</v>
      </c>
      <c r="T212" s="12">
        <v>24397.989078640901</v>
      </c>
      <c r="U212" s="13">
        <v>23375.696406780899</v>
      </c>
      <c r="V212" s="11">
        <v>31781.3605239934</v>
      </c>
      <c r="W212" s="12">
        <v>28391.764143108699</v>
      </c>
      <c r="X212" s="12">
        <v>28877.0980173055</v>
      </c>
      <c r="Y212" s="12">
        <v>32255.598088360301</v>
      </c>
      <c r="Z212" s="12">
        <v>28666.124513311101</v>
      </c>
      <c r="AA212" s="11">
        <v>37379.885269147097</v>
      </c>
      <c r="AB212" s="12">
        <v>33834.773065137997</v>
      </c>
      <c r="AC212" s="12">
        <v>33910.154340198897</v>
      </c>
      <c r="AD212" s="12">
        <v>37438.017860885499</v>
      </c>
      <c r="AE212" s="13">
        <v>34596.944703496301</v>
      </c>
      <c r="AF212" s="11">
        <v>31972.366301238901</v>
      </c>
      <c r="AG212" s="12">
        <v>29303.7278734391</v>
      </c>
      <c r="AH212" s="12">
        <v>30838.225584514199</v>
      </c>
      <c r="AI212" s="12">
        <v>31574.4997711041</v>
      </c>
      <c r="AJ212" s="12">
        <v>31041.222772647601</v>
      </c>
      <c r="AK212" s="11">
        <v>39762.3268377118</v>
      </c>
      <c r="AL212" s="12">
        <v>36700.923934714199</v>
      </c>
      <c r="AM212" s="12">
        <v>39113.857605050602</v>
      </c>
      <c r="AN212" s="12">
        <v>40424.472870807898</v>
      </c>
      <c r="AO212" s="12">
        <v>38897.676768141398</v>
      </c>
      <c r="AP212" s="11">
        <v>45583.312711184597</v>
      </c>
      <c r="AQ212" s="12">
        <v>43545.712162665302</v>
      </c>
      <c r="AR212" s="12">
        <v>45580.340312574997</v>
      </c>
      <c r="AS212" s="12">
        <v>46208.841950761001</v>
      </c>
      <c r="AT212" s="12">
        <v>44799.438990895796</v>
      </c>
      <c r="AU212" s="11">
        <v>32249.670802987399</v>
      </c>
      <c r="AV212" s="12">
        <v>29038.370852522701</v>
      </c>
      <c r="AW212" s="12">
        <v>30006.8377058447</v>
      </c>
      <c r="AX212" s="12">
        <v>31238.294615991999</v>
      </c>
      <c r="AY212" s="12">
        <v>30423.1969035484</v>
      </c>
      <c r="AZ212" s="11">
        <v>40669.362461292803</v>
      </c>
      <c r="BA212" s="12">
        <v>35247.852217374399</v>
      </c>
      <c r="BB212" s="12">
        <v>37497.0956541837</v>
      </c>
      <c r="BC212" s="12">
        <v>40752.625137621901</v>
      </c>
      <c r="BD212" s="12">
        <v>37895.407393967696</v>
      </c>
      <c r="BE212" s="11">
        <v>46765.074731212502</v>
      </c>
      <c r="BF212" s="12">
        <v>42243.007903602098</v>
      </c>
      <c r="BG212" s="12">
        <v>44505.6723147741</v>
      </c>
      <c r="BH212" s="12">
        <v>47735.792734642899</v>
      </c>
      <c r="BI212" s="12">
        <v>44591.090162512599</v>
      </c>
      <c r="BJ212" s="11">
        <v>35931.356501018003</v>
      </c>
      <c r="BK212" s="12">
        <v>32892.493635396699</v>
      </c>
      <c r="BL212" s="12">
        <v>35441.619023999803</v>
      </c>
      <c r="BM212" s="12">
        <v>35455.504065849702</v>
      </c>
      <c r="BN212" s="12">
        <v>35261.361021758901</v>
      </c>
      <c r="BO212" s="11">
        <v>44815.874629319303</v>
      </c>
      <c r="BP212" s="12">
        <v>41626.929633771499</v>
      </c>
      <c r="BQ212" s="12">
        <v>45060.734593450397</v>
      </c>
      <c r="BR212" s="12">
        <v>44672.060236977602</v>
      </c>
      <c r="BS212" s="13">
        <v>44052.2051798635</v>
      </c>
      <c r="BT212" s="11">
        <v>51805.734639169699</v>
      </c>
      <c r="BU212" s="12">
        <v>48570.826416910902</v>
      </c>
      <c r="BV212" s="12">
        <v>52438.129290591103</v>
      </c>
      <c r="BW212" s="12">
        <v>51936.764558549898</v>
      </c>
      <c r="BX212" s="12">
        <v>51673.839028523398</v>
      </c>
      <c r="BY212" s="11">
        <v>36173.846446561904</v>
      </c>
      <c r="BZ212" s="12">
        <v>32225.5940559138</v>
      </c>
      <c r="CA212" s="12">
        <v>33824.462238011998</v>
      </c>
      <c r="CB212" s="12">
        <v>35218.082891550002</v>
      </c>
      <c r="CC212" s="12">
        <v>34372.379053801</v>
      </c>
      <c r="CD212" s="11">
        <v>45802.378263801103</v>
      </c>
      <c r="CE212" s="12">
        <v>40815.609287777697</v>
      </c>
      <c r="CF212" s="12">
        <v>43210.018840752498</v>
      </c>
      <c r="CG212" s="12">
        <v>46374.011551033102</v>
      </c>
      <c r="CH212" s="12">
        <v>43611.357461343199</v>
      </c>
      <c r="CI212" s="11">
        <v>52964.137832937697</v>
      </c>
      <c r="CJ212" s="12">
        <v>48311.027634961501</v>
      </c>
      <c r="CK212" s="12">
        <v>51057.114863365598</v>
      </c>
      <c r="CL212" s="12">
        <v>54312.402539177303</v>
      </c>
      <c r="CM212" s="13">
        <v>49976.574274783903</v>
      </c>
    </row>
    <row r="213" spans="1:91" x14ac:dyDescent="0.25">
      <c r="A213" s="1">
        <v>203</v>
      </c>
      <c r="B213" s="11">
        <v>24450.940849426599</v>
      </c>
      <c r="C213" s="12">
        <v>23009.5653019657</v>
      </c>
      <c r="D213" s="12">
        <v>23769.5865222549</v>
      </c>
      <c r="E213" s="12">
        <v>24292.428936804401</v>
      </c>
      <c r="F213" s="13">
        <v>23716.392987240899</v>
      </c>
      <c r="G213" s="11">
        <v>31109.5408922436</v>
      </c>
      <c r="H213" s="12">
        <v>29174.132455672301</v>
      </c>
      <c r="I213" s="12">
        <v>29999.458491139401</v>
      </c>
      <c r="J213" s="12">
        <v>31328.811035615301</v>
      </c>
      <c r="K213" s="13">
        <v>30028.613546526001</v>
      </c>
      <c r="L213" s="11">
        <v>36116.497849354499</v>
      </c>
      <c r="M213" s="12">
        <v>33776.680463786797</v>
      </c>
      <c r="N213" s="12">
        <v>34139.634247167603</v>
      </c>
      <c r="O213" s="12">
        <v>36096.441155095199</v>
      </c>
      <c r="P213" s="13">
        <v>35001.2849180505</v>
      </c>
      <c r="Q213" s="11">
        <v>24600.4823690454</v>
      </c>
      <c r="R213" s="12">
        <v>22983.7856461843</v>
      </c>
      <c r="S213" s="12">
        <v>23247.348421771101</v>
      </c>
      <c r="T213" s="12">
        <v>24330.7412739143</v>
      </c>
      <c r="U213" s="13">
        <v>23270.349213760001</v>
      </c>
      <c r="V213" s="11">
        <v>31399.822944203199</v>
      </c>
      <c r="W213" s="12">
        <v>28263.403270372299</v>
      </c>
      <c r="X213" s="12">
        <v>28316.9236594184</v>
      </c>
      <c r="Y213" s="12">
        <v>31571.284676839401</v>
      </c>
      <c r="Z213" s="12">
        <v>28666.124513311101</v>
      </c>
      <c r="AA213" s="11">
        <v>37107.232303763798</v>
      </c>
      <c r="AB213" s="12">
        <v>33420.216787273501</v>
      </c>
      <c r="AC213" s="12">
        <v>33722.021232822997</v>
      </c>
      <c r="AD213" s="12">
        <v>36674.449311395198</v>
      </c>
      <c r="AE213" s="13">
        <v>34486.921656368097</v>
      </c>
      <c r="AF213" s="11">
        <v>31805.454698433699</v>
      </c>
      <c r="AG213" s="12">
        <v>29303.7278734391</v>
      </c>
      <c r="AH213" s="12">
        <v>30560.396999099899</v>
      </c>
      <c r="AI213" s="12">
        <v>31455.478630051901</v>
      </c>
      <c r="AJ213" s="12">
        <v>30957.667392318301</v>
      </c>
      <c r="AK213" s="11">
        <v>39466.886475222404</v>
      </c>
      <c r="AL213" s="12">
        <v>36417.8587149835</v>
      </c>
      <c r="AM213" s="12">
        <v>38687.211580295603</v>
      </c>
      <c r="AN213" s="12">
        <v>40010.7655590125</v>
      </c>
      <c r="AO213" s="12">
        <v>38722.3616138949</v>
      </c>
      <c r="AP213" s="11">
        <v>45270.7068509581</v>
      </c>
      <c r="AQ213" s="12">
        <v>43382.722947011898</v>
      </c>
      <c r="AR213" s="12">
        <v>44508.635771346497</v>
      </c>
      <c r="AS213" s="12">
        <v>46000.092637328198</v>
      </c>
      <c r="AT213" s="12">
        <v>44773.973328726002</v>
      </c>
      <c r="AU213" s="11">
        <v>32069.3244731329</v>
      </c>
      <c r="AV213" s="12">
        <v>29038.370852522701</v>
      </c>
      <c r="AW213" s="12">
        <v>29943.08763007</v>
      </c>
      <c r="AX213" s="12">
        <v>31118.349713114301</v>
      </c>
      <c r="AY213" s="12">
        <v>30245.033684330501</v>
      </c>
      <c r="AZ213" s="11">
        <v>40217.802683318398</v>
      </c>
      <c r="BA213" s="12">
        <v>35247.852217374399</v>
      </c>
      <c r="BB213" s="12">
        <v>37140.568537696898</v>
      </c>
      <c r="BC213" s="12">
        <v>40200.939427764002</v>
      </c>
      <c r="BD213" s="12">
        <v>37785.303017245198</v>
      </c>
      <c r="BE213" s="11">
        <v>46329.123768808102</v>
      </c>
      <c r="BF213" s="12">
        <v>42239.919011824903</v>
      </c>
      <c r="BG213" s="12">
        <v>43260.370221432597</v>
      </c>
      <c r="BH213" s="12">
        <v>47124.258472214999</v>
      </c>
      <c r="BI213" s="12">
        <v>44498.042086191199</v>
      </c>
      <c r="BJ213" s="11">
        <v>35779.7764351972</v>
      </c>
      <c r="BK213" s="12">
        <v>32892.493635396699</v>
      </c>
      <c r="BL213" s="12">
        <v>35297.427183825901</v>
      </c>
      <c r="BM213" s="12">
        <v>35193.915186692197</v>
      </c>
      <c r="BN213" s="12">
        <v>35087.457405238398</v>
      </c>
      <c r="BO213" s="11">
        <v>44584.2851416997</v>
      </c>
      <c r="BP213" s="12">
        <v>41043.838289207997</v>
      </c>
      <c r="BQ213" s="12">
        <v>44403.587774502797</v>
      </c>
      <c r="BR213" s="12">
        <v>44313.974697692101</v>
      </c>
      <c r="BS213" s="13">
        <v>43838.579715432097</v>
      </c>
      <c r="BT213" s="11">
        <v>51536.631060786698</v>
      </c>
      <c r="BU213" s="12">
        <v>48417.051090704801</v>
      </c>
      <c r="BV213" s="12">
        <v>52088.443322446001</v>
      </c>
      <c r="BW213" s="12">
        <v>51717.852193484599</v>
      </c>
      <c r="BX213" s="12">
        <v>51640.913368039903</v>
      </c>
      <c r="BY213" s="11">
        <v>35948.000256859603</v>
      </c>
      <c r="BZ213" s="12">
        <v>32225.5940559138</v>
      </c>
      <c r="CA213" s="12">
        <v>33562.488268214103</v>
      </c>
      <c r="CB213" s="12">
        <v>35096.046871480503</v>
      </c>
      <c r="CC213" s="12">
        <v>34207.410674283899</v>
      </c>
      <c r="CD213" s="11">
        <v>45464.131083107401</v>
      </c>
      <c r="CE213" s="12">
        <v>40485.849231688801</v>
      </c>
      <c r="CF213" s="12">
        <v>42257.2343915335</v>
      </c>
      <c r="CG213" s="12">
        <v>45856.508764180398</v>
      </c>
      <c r="CH213" s="12">
        <v>43325.403292230803</v>
      </c>
      <c r="CI213" s="11">
        <v>52757.086383975598</v>
      </c>
      <c r="CJ213" s="12">
        <v>47645.367737652501</v>
      </c>
      <c r="CK213" s="12">
        <v>50396.183996527601</v>
      </c>
      <c r="CL213" s="12">
        <v>53571.332791733599</v>
      </c>
      <c r="CM213" s="13">
        <v>49751.122131575597</v>
      </c>
    </row>
    <row r="214" spans="1:91" x14ac:dyDescent="0.25">
      <c r="A214" s="1">
        <v>204</v>
      </c>
      <c r="B214" s="11">
        <v>24326.2414066276</v>
      </c>
      <c r="C214" s="12">
        <v>23009.5653019657</v>
      </c>
      <c r="D214" s="12">
        <v>23696.279577964899</v>
      </c>
      <c r="E214" s="12">
        <v>24215.694435877202</v>
      </c>
      <c r="F214" s="13">
        <v>23698.077311266599</v>
      </c>
      <c r="G214" s="11">
        <v>30938.3901544662</v>
      </c>
      <c r="H214" s="12">
        <v>29068.3629131284</v>
      </c>
      <c r="I214" s="12">
        <v>29868.160660997801</v>
      </c>
      <c r="J214" s="12">
        <v>31060.996490759499</v>
      </c>
      <c r="K214" s="13">
        <v>29941.466225607201</v>
      </c>
      <c r="L214" s="11">
        <v>35909.406818058997</v>
      </c>
      <c r="M214" s="12">
        <v>33738.320398570999</v>
      </c>
      <c r="N214" s="12">
        <v>33829.482263796199</v>
      </c>
      <c r="O214" s="12">
        <v>35661.278767673299</v>
      </c>
      <c r="P214" s="13">
        <v>35001.2849180505</v>
      </c>
      <c r="Q214" s="11">
        <v>24559.8445179753</v>
      </c>
      <c r="R214" s="12">
        <v>22971.797941206201</v>
      </c>
      <c r="S214" s="12">
        <v>23223.304701650999</v>
      </c>
      <c r="T214" s="12">
        <v>24280.027260654599</v>
      </c>
      <c r="U214" s="13">
        <v>23262.564261878</v>
      </c>
      <c r="V214" s="11">
        <v>31176.787301660799</v>
      </c>
      <c r="W214" s="12">
        <v>28185.019457411599</v>
      </c>
      <c r="X214" s="12">
        <v>28050.016744375302</v>
      </c>
      <c r="Y214" s="12">
        <v>31314.739935506401</v>
      </c>
      <c r="Z214" s="12">
        <v>28605.416399034701</v>
      </c>
      <c r="AA214" s="11">
        <v>36913.444439273597</v>
      </c>
      <c r="AB214" s="12">
        <v>33242.4365222302</v>
      </c>
      <c r="AC214" s="12">
        <v>33361.381740289202</v>
      </c>
      <c r="AD214" s="12">
        <v>36334.581919198499</v>
      </c>
      <c r="AE214" s="13">
        <v>34417.480466691697</v>
      </c>
      <c r="AF214" s="11">
        <v>31689.151297330802</v>
      </c>
      <c r="AG214" s="12">
        <v>29293.827873439099</v>
      </c>
      <c r="AH214" s="12">
        <v>30441.988981525501</v>
      </c>
      <c r="AI214" s="12">
        <v>31383.4953592528</v>
      </c>
      <c r="AJ214" s="12">
        <v>30865.456391628999</v>
      </c>
      <c r="AK214" s="11">
        <v>39234.323090374499</v>
      </c>
      <c r="AL214" s="12">
        <v>36412.630918726602</v>
      </c>
      <c r="AM214" s="12">
        <v>38131.587658516801</v>
      </c>
      <c r="AN214" s="12">
        <v>39768.325602140401</v>
      </c>
      <c r="AO214" s="12">
        <v>38648.465880972501</v>
      </c>
      <c r="AP214" s="11">
        <v>45085.589020102001</v>
      </c>
      <c r="AQ214" s="12">
        <v>43382.5290080958</v>
      </c>
      <c r="AR214" s="12">
        <v>44027.632934693</v>
      </c>
      <c r="AS214" s="12">
        <v>45520.488288273198</v>
      </c>
      <c r="AT214" s="12">
        <v>44773.973328726002</v>
      </c>
      <c r="AU214" s="11">
        <v>31998.560635451999</v>
      </c>
      <c r="AV214" s="12">
        <v>29038.370852522701</v>
      </c>
      <c r="AW214" s="12">
        <v>29875.778137022</v>
      </c>
      <c r="AX214" s="12">
        <v>31048.149269433201</v>
      </c>
      <c r="AY214" s="12">
        <v>30200.485171045799</v>
      </c>
      <c r="AZ214" s="11">
        <v>40050.553888380702</v>
      </c>
      <c r="BA214" s="12">
        <v>35142.322605297697</v>
      </c>
      <c r="BB214" s="12">
        <v>36636.9081715996</v>
      </c>
      <c r="BC214" s="12">
        <v>39796.880995136198</v>
      </c>
      <c r="BD214" s="12">
        <v>37549.761188989803</v>
      </c>
      <c r="BE214" s="11">
        <v>46087.6635941485</v>
      </c>
      <c r="BF214" s="12">
        <v>41873.030576407698</v>
      </c>
      <c r="BG214" s="12">
        <v>42789.238113180203</v>
      </c>
      <c r="BH214" s="12">
        <v>46340.670507256698</v>
      </c>
      <c r="BI214" s="12">
        <v>43613.408496739299</v>
      </c>
      <c r="BJ214" s="11">
        <v>35713.4341476626</v>
      </c>
      <c r="BK214" s="12">
        <v>32784.447419998301</v>
      </c>
      <c r="BL214" s="12">
        <v>35129.211169911498</v>
      </c>
      <c r="BM214" s="12">
        <v>35134.949097324599</v>
      </c>
      <c r="BN214" s="12">
        <v>34948.615442083799</v>
      </c>
      <c r="BO214" s="11">
        <v>44351.318511416299</v>
      </c>
      <c r="BP214" s="12">
        <v>41042.439440813003</v>
      </c>
      <c r="BQ214" s="12">
        <v>44044.621037492499</v>
      </c>
      <c r="BR214" s="12">
        <v>44087.528766471798</v>
      </c>
      <c r="BS214" s="13">
        <v>43616.681342632903</v>
      </c>
      <c r="BT214" s="11">
        <v>51268.768742441003</v>
      </c>
      <c r="BU214" s="12">
        <v>48213.814431155697</v>
      </c>
      <c r="BV214" s="12">
        <v>51516.933862049802</v>
      </c>
      <c r="BW214" s="12">
        <v>51614.218156632502</v>
      </c>
      <c r="BX214" s="12">
        <v>51418.594924057397</v>
      </c>
      <c r="BY214" s="11">
        <v>35730.536801645503</v>
      </c>
      <c r="BZ214" s="12">
        <v>32225.5940559138</v>
      </c>
      <c r="CA214" s="12">
        <v>33452.2029536103</v>
      </c>
      <c r="CB214" s="12">
        <v>35017.278075628099</v>
      </c>
      <c r="CC214" s="12">
        <v>34037.335035699602</v>
      </c>
      <c r="CD214" s="11">
        <v>45288.223850899703</v>
      </c>
      <c r="CE214" s="12">
        <v>40287.0968117624</v>
      </c>
      <c r="CF214" s="12">
        <v>41967.511586495799</v>
      </c>
      <c r="CG214" s="12">
        <v>45491.090094787098</v>
      </c>
      <c r="CH214" s="12">
        <v>43168.531037549197</v>
      </c>
      <c r="CI214" s="11">
        <v>52450.261282091502</v>
      </c>
      <c r="CJ214" s="12">
        <v>47523.369809537697</v>
      </c>
      <c r="CK214" s="12">
        <v>49920.397538346202</v>
      </c>
      <c r="CL214" s="12">
        <v>52985.090283700403</v>
      </c>
      <c r="CM214" s="13">
        <v>49751.122131575597</v>
      </c>
    </row>
    <row r="215" spans="1:91" x14ac:dyDescent="0.25">
      <c r="A215" s="1">
        <v>205</v>
      </c>
      <c r="B215" s="11">
        <v>24285.010256492798</v>
      </c>
      <c r="C215" s="12">
        <v>23009.5653019657</v>
      </c>
      <c r="D215" s="12">
        <v>23644.2766716921</v>
      </c>
      <c r="E215" s="12">
        <v>24162.183770703399</v>
      </c>
      <c r="F215" s="13">
        <v>23645.874783404899</v>
      </c>
      <c r="G215" s="11">
        <v>30865.491777346699</v>
      </c>
      <c r="H215" s="12">
        <v>29068.3629131284</v>
      </c>
      <c r="I215" s="12">
        <v>29698.426186215602</v>
      </c>
      <c r="J215" s="12">
        <v>30885.009511222201</v>
      </c>
      <c r="K215" s="13">
        <v>29941.466225607201</v>
      </c>
      <c r="L215" s="11">
        <v>35636.233858722298</v>
      </c>
      <c r="M215" s="12">
        <v>33673.691164695301</v>
      </c>
      <c r="N215" s="12">
        <v>33631.353658979002</v>
      </c>
      <c r="O215" s="12">
        <v>35536.415871494399</v>
      </c>
      <c r="P215" s="13">
        <v>35001.2849180505</v>
      </c>
      <c r="Q215" s="11">
        <v>24453.304602527998</v>
      </c>
      <c r="R215" s="12">
        <v>22956.297941206201</v>
      </c>
      <c r="S215" s="12">
        <v>23159.300655827301</v>
      </c>
      <c r="T215" s="12">
        <v>24173.9574181559</v>
      </c>
      <c r="U215" s="13">
        <v>23210.087549126401</v>
      </c>
      <c r="V215" s="11">
        <v>31030.999697549199</v>
      </c>
      <c r="W215" s="12">
        <v>28133.877777851601</v>
      </c>
      <c r="X215" s="12">
        <v>27923.5003999029</v>
      </c>
      <c r="Y215" s="12">
        <v>31123.269762288801</v>
      </c>
      <c r="Z215" s="12">
        <v>28451.6539781684</v>
      </c>
      <c r="AA215" s="11">
        <v>36584.334186125299</v>
      </c>
      <c r="AB215" s="12">
        <v>33020.897065251098</v>
      </c>
      <c r="AC215" s="12">
        <v>33008.747099566397</v>
      </c>
      <c r="AD215" s="12">
        <v>35780.079617977601</v>
      </c>
      <c r="AE215" s="13">
        <v>34203.862446761399</v>
      </c>
      <c r="AF215" s="11">
        <v>31586.3539826497</v>
      </c>
      <c r="AG215" s="12">
        <v>29293.827873439099</v>
      </c>
      <c r="AH215" s="12">
        <v>30413.709571593299</v>
      </c>
      <c r="AI215" s="12">
        <v>31320.459878792499</v>
      </c>
      <c r="AJ215" s="12">
        <v>30865.456391628999</v>
      </c>
      <c r="AK215" s="11">
        <v>39122.730440820997</v>
      </c>
      <c r="AL215" s="12">
        <v>36359.572876768601</v>
      </c>
      <c r="AM215" s="12">
        <v>37673.715981627298</v>
      </c>
      <c r="AN215" s="12">
        <v>39553.866377380597</v>
      </c>
      <c r="AO215" s="12">
        <v>38455.955405317101</v>
      </c>
      <c r="AP215" s="11">
        <v>44958.253342473101</v>
      </c>
      <c r="AQ215" s="12">
        <v>43280.1360221918</v>
      </c>
      <c r="AR215" s="12">
        <v>43904.080195765302</v>
      </c>
      <c r="AS215" s="12">
        <v>45404.312089796796</v>
      </c>
      <c r="AT215" s="12">
        <v>44773.973328726002</v>
      </c>
      <c r="AU215" s="11">
        <v>31944.1545276447</v>
      </c>
      <c r="AV215" s="12">
        <v>29038.370852522701</v>
      </c>
      <c r="AW215" s="12">
        <v>29819.748523700699</v>
      </c>
      <c r="AX215" s="12">
        <v>30959.121592535499</v>
      </c>
      <c r="AY215" s="12">
        <v>30194.593423013801</v>
      </c>
      <c r="AZ215" s="11">
        <v>39913.202453135797</v>
      </c>
      <c r="BA215" s="12">
        <v>35142.322605297697</v>
      </c>
      <c r="BB215" s="12">
        <v>36405.245196537202</v>
      </c>
      <c r="BC215" s="12">
        <v>39524.196879737297</v>
      </c>
      <c r="BD215" s="12">
        <v>37454.925184032902</v>
      </c>
      <c r="BE215" s="11">
        <v>45797.959796265503</v>
      </c>
      <c r="BF215" s="12">
        <v>41873.030576407698</v>
      </c>
      <c r="BG215" s="12">
        <v>42347.6043635557</v>
      </c>
      <c r="BH215" s="12">
        <v>46018.6975779973</v>
      </c>
      <c r="BI215" s="12">
        <v>43407.070411949702</v>
      </c>
      <c r="BJ215" s="11">
        <v>35692.504367415502</v>
      </c>
      <c r="BK215" s="12">
        <v>32784.447419998301</v>
      </c>
      <c r="BL215" s="12">
        <v>34877.1879813794</v>
      </c>
      <c r="BM215" s="12">
        <v>35022.150535997702</v>
      </c>
      <c r="BN215" s="12">
        <v>34899.130826264998</v>
      </c>
      <c r="BO215" s="11">
        <v>44287.326540301699</v>
      </c>
      <c r="BP215" s="12">
        <v>40947.943496649699</v>
      </c>
      <c r="BQ215" s="12">
        <v>43469.5902126246</v>
      </c>
      <c r="BR215" s="12">
        <v>44035.643208974703</v>
      </c>
      <c r="BS215" s="13">
        <v>43561.107123168702</v>
      </c>
      <c r="BT215" s="11">
        <v>51149.059874511498</v>
      </c>
      <c r="BU215" s="12">
        <v>47949.3377034148</v>
      </c>
      <c r="BV215" s="12">
        <v>50787.601955897102</v>
      </c>
      <c r="BW215" s="12">
        <v>51416.240436448497</v>
      </c>
      <c r="BX215" s="12">
        <v>51299.382638488103</v>
      </c>
      <c r="BY215" s="11">
        <v>35661.330490812899</v>
      </c>
      <c r="BZ215" s="12">
        <v>32225.5940559138</v>
      </c>
      <c r="CA215" s="12">
        <v>33329.189091570603</v>
      </c>
      <c r="CB215" s="12">
        <v>34901.0137993397</v>
      </c>
      <c r="CC215" s="12">
        <v>33856.128125523297</v>
      </c>
      <c r="CD215" s="11">
        <v>45157.340584039099</v>
      </c>
      <c r="CE215" s="12">
        <v>40035.563023680901</v>
      </c>
      <c r="CF215" s="12">
        <v>41448.999430787997</v>
      </c>
      <c r="CG215" s="12">
        <v>44969.891288053303</v>
      </c>
      <c r="CH215" s="12">
        <v>42974.0936196892</v>
      </c>
      <c r="CI215" s="11">
        <v>52147.061299859801</v>
      </c>
      <c r="CJ215" s="12">
        <v>47409.214991086803</v>
      </c>
      <c r="CK215" s="12">
        <v>49285.234917178401</v>
      </c>
      <c r="CL215" s="12">
        <v>52586.6139936568</v>
      </c>
      <c r="CM215" s="13">
        <v>49165.278032706599</v>
      </c>
    </row>
    <row r="216" spans="1:91" x14ac:dyDescent="0.25">
      <c r="A216" s="1">
        <v>206</v>
      </c>
      <c r="B216" s="11">
        <v>24254.6369341592</v>
      </c>
      <c r="C216" s="12">
        <v>23003.9128048579</v>
      </c>
      <c r="D216" s="12">
        <v>23596.608098094701</v>
      </c>
      <c r="E216" s="12">
        <v>24132.388986548202</v>
      </c>
      <c r="F216" s="13">
        <v>23613.96615914</v>
      </c>
      <c r="G216" s="11">
        <v>30686.220792392702</v>
      </c>
      <c r="H216" s="12">
        <v>29068.3629131284</v>
      </c>
      <c r="I216" s="12">
        <v>29436.631840050599</v>
      </c>
      <c r="J216" s="12">
        <v>30796.179401499499</v>
      </c>
      <c r="K216" s="13">
        <v>29884.082380924501</v>
      </c>
      <c r="L216" s="11">
        <v>35468.8036867872</v>
      </c>
      <c r="M216" s="12">
        <v>33668.8539162171</v>
      </c>
      <c r="N216" s="12">
        <v>33451.632615396702</v>
      </c>
      <c r="O216" s="12">
        <v>35259.554022964097</v>
      </c>
      <c r="P216" s="13">
        <v>35001.2849180505</v>
      </c>
      <c r="Q216" s="11">
        <v>24389.5392462079</v>
      </c>
      <c r="R216" s="12">
        <v>22945.5312745396</v>
      </c>
      <c r="S216" s="12">
        <v>23111.2749495549</v>
      </c>
      <c r="T216" s="12">
        <v>24144.7370480846</v>
      </c>
      <c r="U216" s="13">
        <v>23191.288777594102</v>
      </c>
      <c r="V216" s="11">
        <v>30850.1754011595</v>
      </c>
      <c r="W216" s="12">
        <v>28133.877777851601</v>
      </c>
      <c r="X216" s="12">
        <v>27894.699201482501</v>
      </c>
      <c r="Y216" s="12">
        <v>30830.672755961099</v>
      </c>
      <c r="Z216" s="12">
        <v>28367.271511622701</v>
      </c>
      <c r="AA216" s="11">
        <v>36373.484535548501</v>
      </c>
      <c r="AB216" s="12">
        <v>32960.113108260302</v>
      </c>
      <c r="AC216" s="12">
        <v>32939.966820657297</v>
      </c>
      <c r="AD216" s="12">
        <v>35635.462681406199</v>
      </c>
      <c r="AE216" s="13">
        <v>34086.876189169001</v>
      </c>
      <c r="AF216" s="11">
        <v>31523.9478991459</v>
      </c>
      <c r="AG216" s="12">
        <v>29293.827873439099</v>
      </c>
      <c r="AH216" s="12">
        <v>30334.934879385</v>
      </c>
      <c r="AI216" s="12">
        <v>31300.0949307193</v>
      </c>
      <c r="AJ216" s="12">
        <v>30811.7490414969</v>
      </c>
      <c r="AK216" s="11">
        <v>38893.668527019203</v>
      </c>
      <c r="AL216" s="12">
        <v>36263.006463011901</v>
      </c>
      <c r="AM216" s="12">
        <v>37327.335324600899</v>
      </c>
      <c r="AN216" s="12">
        <v>39474.984700245703</v>
      </c>
      <c r="AO216" s="12">
        <v>38455.955405317101</v>
      </c>
      <c r="AP216" s="11">
        <v>44835.205609489203</v>
      </c>
      <c r="AQ216" s="12">
        <v>43211.3924611732</v>
      </c>
      <c r="AR216" s="12">
        <v>43609.921261845397</v>
      </c>
      <c r="AS216" s="12">
        <v>45194.790476117698</v>
      </c>
      <c r="AT216" s="12">
        <v>44654.168048256499</v>
      </c>
      <c r="AU216" s="11">
        <v>31845.457401395099</v>
      </c>
      <c r="AV216" s="12">
        <v>29030.645016936502</v>
      </c>
      <c r="AW216" s="12">
        <v>29758.094378380702</v>
      </c>
      <c r="AX216" s="12">
        <v>30891.160213786901</v>
      </c>
      <c r="AY216" s="12">
        <v>30116.891819221699</v>
      </c>
      <c r="AZ216" s="11">
        <v>39813.019606749796</v>
      </c>
      <c r="BA216" s="12">
        <v>35142.322605297697</v>
      </c>
      <c r="BB216" s="12">
        <v>36291.391160101899</v>
      </c>
      <c r="BC216" s="12">
        <v>39206.414143745802</v>
      </c>
      <c r="BD216" s="12">
        <v>37251.661893784403</v>
      </c>
      <c r="BE216" s="11">
        <v>45776.557706536601</v>
      </c>
      <c r="BF216" s="12">
        <v>41873.030576407698</v>
      </c>
      <c r="BG216" s="12">
        <v>42347.6043635557</v>
      </c>
      <c r="BH216" s="12">
        <v>45602.463219217803</v>
      </c>
      <c r="BI216" s="12">
        <v>43046.538348307302</v>
      </c>
      <c r="BJ216" s="11">
        <v>35558.049273273202</v>
      </c>
      <c r="BK216" s="12">
        <v>32784.447419998301</v>
      </c>
      <c r="BL216" s="12">
        <v>34757.331037457399</v>
      </c>
      <c r="BM216" s="12">
        <v>34992.155040000704</v>
      </c>
      <c r="BN216" s="12">
        <v>34868.8645659951</v>
      </c>
      <c r="BO216" s="11">
        <v>44133.868551345498</v>
      </c>
      <c r="BP216" s="12">
        <v>40947.943496649699</v>
      </c>
      <c r="BQ216" s="12">
        <v>43116.593486748199</v>
      </c>
      <c r="BR216" s="12">
        <v>43928.428597076003</v>
      </c>
      <c r="BS216" s="13">
        <v>43533.386874168798</v>
      </c>
      <c r="BT216" s="11">
        <v>50849.056536231998</v>
      </c>
      <c r="BU216" s="12">
        <v>47696.113740786197</v>
      </c>
      <c r="BV216" s="12">
        <v>50469.959496300602</v>
      </c>
      <c r="BW216" s="12">
        <v>51103.2019714833</v>
      </c>
      <c r="BX216" s="12">
        <v>51224.3695957456</v>
      </c>
      <c r="BY216" s="11">
        <v>35590.336071554397</v>
      </c>
      <c r="BZ216" s="12">
        <v>32225.5940559138</v>
      </c>
      <c r="CA216" s="12">
        <v>33257.471008281696</v>
      </c>
      <c r="CB216" s="12">
        <v>34850.099917052597</v>
      </c>
      <c r="CC216" s="12">
        <v>33831.593978704899</v>
      </c>
      <c r="CD216" s="11">
        <v>45053.301072451402</v>
      </c>
      <c r="CE216" s="12">
        <v>40012.0296384834</v>
      </c>
      <c r="CF216" s="12">
        <v>41159.748102309597</v>
      </c>
      <c r="CG216" s="12">
        <v>44709.426851173703</v>
      </c>
      <c r="CH216" s="12">
        <v>42685.4013721312</v>
      </c>
      <c r="CI216" s="11">
        <v>52058.4391277256</v>
      </c>
      <c r="CJ216" s="12">
        <v>47153.538488750499</v>
      </c>
      <c r="CK216" s="12">
        <v>48890.1323794645</v>
      </c>
      <c r="CL216" s="12">
        <v>52298.629953968601</v>
      </c>
      <c r="CM216" s="13">
        <v>49165.278032706599</v>
      </c>
    </row>
    <row r="217" spans="1:91" x14ac:dyDescent="0.25">
      <c r="A217" s="1">
        <v>207</v>
      </c>
      <c r="B217" s="11">
        <v>24231.988339796098</v>
      </c>
      <c r="C217" s="12">
        <v>22984.881336985301</v>
      </c>
      <c r="D217" s="12">
        <v>23582.961904232099</v>
      </c>
      <c r="E217" s="12">
        <v>24101.1836638696</v>
      </c>
      <c r="F217" s="13">
        <v>23581.323960759</v>
      </c>
      <c r="G217" s="11">
        <v>30599.1726464809</v>
      </c>
      <c r="H217" s="12">
        <v>28912.616693444899</v>
      </c>
      <c r="I217" s="12">
        <v>29166.951922063799</v>
      </c>
      <c r="J217" s="12">
        <v>30669.257577844601</v>
      </c>
      <c r="K217" s="13">
        <v>29800.400394680801</v>
      </c>
      <c r="L217" s="11">
        <v>35348.205053486097</v>
      </c>
      <c r="M217" s="12">
        <v>33585.345417830496</v>
      </c>
      <c r="N217" s="12">
        <v>33424.717452879202</v>
      </c>
      <c r="O217" s="12">
        <v>35206.185545345099</v>
      </c>
      <c r="P217" s="13">
        <v>35001.2849180505</v>
      </c>
      <c r="Q217" s="11">
        <v>24359.8791195462</v>
      </c>
      <c r="R217" s="12">
        <v>22945.5312745396</v>
      </c>
      <c r="S217" s="12">
        <v>23095.956475310199</v>
      </c>
      <c r="T217" s="12">
        <v>24102.4871631194</v>
      </c>
      <c r="U217" s="13">
        <v>23153.760555051798</v>
      </c>
      <c r="V217" s="11">
        <v>30539.2946719104</v>
      </c>
      <c r="W217" s="12">
        <v>28092.980406737701</v>
      </c>
      <c r="X217" s="12">
        <v>27787.874515948701</v>
      </c>
      <c r="Y217" s="12">
        <v>30593.583711854099</v>
      </c>
      <c r="Z217" s="12">
        <v>28367.271511622701</v>
      </c>
      <c r="AA217" s="11">
        <v>36252.942732006501</v>
      </c>
      <c r="AB217" s="12">
        <v>32916.3775617719</v>
      </c>
      <c r="AC217" s="12">
        <v>32798.165452274399</v>
      </c>
      <c r="AD217" s="12">
        <v>35560.270808498703</v>
      </c>
      <c r="AE217" s="13">
        <v>33923.728490535599</v>
      </c>
      <c r="AF217" s="11">
        <v>31416.070036127101</v>
      </c>
      <c r="AG217" s="12">
        <v>29293.827873439099</v>
      </c>
      <c r="AH217" s="12">
        <v>30252.9282020543</v>
      </c>
      <c r="AI217" s="12">
        <v>31257.638496171101</v>
      </c>
      <c r="AJ217" s="12">
        <v>30766.859046740701</v>
      </c>
      <c r="AK217" s="11">
        <v>38784.526070256397</v>
      </c>
      <c r="AL217" s="12">
        <v>36041.195052206996</v>
      </c>
      <c r="AM217" s="12">
        <v>37157.877111217</v>
      </c>
      <c r="AN217" s="12">
        <v>39399.1643752987</v>
      </c>
      <c r="AO217" s="12">
        <v>38428.999092627499</v>
      </c>
      <c r="AP217" s="11">
        <v>44753.220534714201</v>
      </c>
      <c r="AQ217" s="12">
        <v>43208.209823149999</v>
      </c>
      <c r="AR217" s="12">
        <v>43158.652335215702</v>
      </c>
      <c r="AS217" s="12">
        <v>45145.9027889106</v>
      </c>
      <c r="AT217" s="12">
        <v>44606.534275206599</v>
      </c>
      <c r="AU217" s="11">
        <v>31788.024669911301</v>
      </c>
      <c r="AV217" s="12">
        <v>29030.645016936502</v>
      </c>
      <c r="AW217" s="12">
        <v>29697.086093772101</v>
      </c>
      <c r="AX217" s="12">
        <v>30870.4214864643</v>
      </c>
      <c r="AY217" s="12">
        <v>30110.917530274601</v>
      </c>
      <c r="AZ217" s="11">
        <v>39616.531890450802</v>
      </c>
      <c r="BA217" s="12">
        <v>35066.852975816902</v>
      </c>
      <c r="BB217" s="12">
        <v>36122.019622448497</v>
      </c>
      <c r="BC217" s="12">
        <v>39046.809450075198</v>
      </c>
      <c r="BD217" s="12">
        <v>37115.648581428301</v>
      </c>
      <c r="BE217" s="11">
        <v>45612.848408152597</v>
      </c>
      <c r="BF217" s="12">
        <v>41659.638282388798</v>
      </c>
      <c r="BG217" s="12">
        <v>42087.359372133302</v>
      </c>
      <c r="BH217" s="12">
        <v>45377.925304934201</v>
      </c>
      <c r="BI217" s="12">
        <v>43007.808614694899</v>
      </c>
      <c r="BJ217" s="11">
        <v>35536.592542428501</v>
      </c>
      <c r="BK217" s="12">
        <v>32784.447419998301</v>
      </c>
      <c r="BL217" s="12">
        <v>34620.152066279501</v>
      </c>
      <c r="BM217" s="12">
        <v>34952.202690672602</v>
      </c>
      <c r="BN217" s="12">
        <v>34846.690429081202</v>
      </c>
      <c r="BO217" s="11">
        <v>43941.710272038799</v>
      </c>
      <c r="BP217" s="12">
        <v>40947.943496649699</v>
      </c>
      <c r="BQ217" s="12">
        <v>42921.780586110297</v>
      </c>
      <c r="BR217" s="12">
        <v>43825.875703633101</v>
      </c>
      <c r="BS217" s="13">
        <v>43474.137887212601</v>
      </c>
      <c r="BT217" s="11">
        <v>50715.6371091623</v>
      </c>
      <c r="BU217" s="12">
        <v>47696.113740786197</v>
      </c>
      <c r="BV217" s="12">
        <v>50188.4166234</v>
      </c>
      <c r="BW217" s="12">
        <v>50995.917426744199</v>
      </c>
      <c r="BX217" s="12">
        <v>51224.3695957456</v>
      </c>
      <c r="BY217" s="11">
        <v>35576.999168777198</v>
      </c>
      <c r="BZ217" s="12">
        <v>32225.5940559138</v>
      </c>
      <c r="CA217" s="12">
        <v>33153.322954443604</v>
      </c>
      <c r="CB217" s="12">
        <v>34795.452644322002</v>
      </c>
      <c r="CC217" s="12">
        <v>33804.529489339897</v>
      </c>
      <c r="CD217" s="11">
        <v>44851.865425135496</v>
      </c>
      <c r="CE217" s="12">
        <v>40004.445457861497</v>
      </c>
      <c r="CF217" s="12">
        <v>40968.5588133899</v>
      </c>
      <c r="CG217" s="12">
        <v>44449.135903912502</v>
      </c>
      <c r="CH217" s="12">
        <v>42591.580461306003</v>
      </c>
      <c r="CI217" s="11">
        <v>51826.831295673299</v>
      </c>
      <c r="CJ217" s="12">
        <v>46894.934613479199</v>
      </c>
      <c r="CK217" s="12">
        <v>48617.497042798597</v>
      </c>
      <c r="CL217" s="12">
        <v>51913.378459006497</v>
      </c>
      <c r="CM217" s="13">
        <v>49039.745321371898</v>
      </c>
    </row>
    <row r="218" spans="1:91" x14ac:dyDescent="0.25">
      <c r="A218" s="1">
        <v>208</v>
      </c>
      <c r="B218" s="11">
        <v>24154.362126496799</v>
      </c>
      <c r="C218" s="12">
        <v>22974.5146703186</v>
      </c>
      <c r="D218" s="12">
        <v>23567.3115385809</v>
      </c>
      <c r="E218" s="12">
        <v>24076.197343331802</v>
      </c>
      <c r="F218" s="13">
        <v>23562.7853721344</v>
      </c>
      <c r="G218" s="11">
        <v>30488.9560584219</v>
      </c>
      <c r="H218" s="12">
        <v>28912.616693444899</v>
      </c>
      <c r="I218" s="12">
        <v>28950.934605994898</v>
      </c>
      <c r="J218" s="12">
        <v>30597.871044940501</v>
      </c>
      <c r="K218" s="13">
        <v>29800.400394680801</v>
      </c>
      <c r="L218" s="11">
        <v>35281.483288053001</v>
      </c>
      <c r="M218" s="12">
        <v>33550.370551385698</v>
      </c>
      <c r="N218" s="12">
        <v>33344.524468894502</v>
      </c>
      <c r="O218" s="12">
        <v>35180.869431958701</v>
      </c>
      <c r="P218" s="13">
        <v>34825.322890758303</v>
      </c>
      <c r="Q218" s="11">
        <v>24293.808176806499</v>
      </c>
      <c r="R218" s="12">
        <v>22945.5312745396</v>
      </c>
      <c r="S218" s="12">
        <v>23086.644034025099</v>
      </c>
      <c r="T218" s="12">
        <v>24059.907572616899</v>
      </c>
      <c r="U218" s="13">
        <v>23146.980748923899</v>
      </c>
      <c r="V218" s="11">
        <v>30498.8304349848</v>
      </c>
      <c r="W218" s="12">
        <v>28057.614190040302</v>
      </c>
      <c r="X218" s="12">
        <v>27752.3613777014</v>
      </c>
      <c r="Y218" s="12">
        <v>30440.423934336799</v>
      </c>
      <c r="Z218" s="12">
        <v>28367.271511622701</v>
      </c>
      <c r="AA218" s="11">
        <v>36122.310947890503</v>
      </c>
      <c r="AB218" s="12">
        <v>32881.426464981298</v>
      </c>
      <c r="AC218" s="12">
        <v>32729.834845052799</v>
      </c>
      <c r="AD218" s="12">
        <v>35416.267591445903</v>
      </c>
      <c r="AE218" s="13">
        <v>33846.321441231703</v>
      </c>
      <c r="AF218" s="11">
        <v>31378.224497101899</v>
      </c>
      <c r="AG218" s="12">
        <v>29293.827873439099</v>
      </c>
      <c r="AH218" s="12">
        <v>30222.648870049899</v>
      </c>
      <c r="AI218" s="12">
        <v>31225.873738090599</v>
      </c>
      <c r="AJ218" s="12">
        <v>30692.375097620199</v>
      </c>
      <c r="AK218" s="11">
        <v>38732.060623845297</v>
      </c>
      <c r="AL218" s="12">
        <v>36023.0098429961</v>
      </c>
      <c r="AM218" s="12">
        <v>37034.220161997902</v>
      </c>
      <c r="AN218" s="12">
        <v>39273.134410792998</v>
      </c>
      <c r="AO218" s="12">
        <v>38255.052554541398</v>
      </c>
      <c r="AP218" s="11">
        <v>44651.091301521999</v>
      </c>
      <c r="AQ218" s="12">
        <v>43208.209823149999</v>
      </c>
      <c r="AR218" s="12">
        <v>42936.705725225198</v>
      </c>
      <c r="AS218" s="12">
        <v>45049.823755721402</v>
      </c>
      <c r="AT218" s="12">
        <v>44517.686933375197</v>
      </c>
      <c r="AU218" s="11">
        <v>31661.518291817702</v>
      </c>
      <c r="AV218" s="12">
        <v>29030.645016936502</v>
      </c>
      <c r="AW218" s="12">
        <v>29657.135455277901</v>
      </c>
      <c r="AX218" s="12">
        <v>30791.225356700299</v>
      </c>
      <c r="AY218" s="12">
        <v>30029.358289886299</v>
      </c>
      <c r="AZ218" s="11">
        <v>39532.541869710498</v>
      </c>
      <c r="BA218" s="12">
        <v>35066.852975816902</v>
      </c>
      <c r="BB218" s="12">
        <v>35924.650591993901</v>
      </c>
      <c r="BC218" s="12">
        <v>38834.581730936399</v>
      </c>
      <c r="BD218" s="12">
        <v>37013.360659498197</v>
      </c>
      <c r="BE218" s="11">
        <v>45538.470085751003</v>
      </c>
      <c r="BF218" s="12">
        <v>41659.638282388798</v>
      </c>
      <c r="BG218" s="12">
        <v>41848.173907106102</v>
      </c>
      <c r="BH218" s="12">
        <v>45120.347738840799</v>
      </c>
      <c r="BI218" s="12">
        <v>43007.808614694899</v>
      </c>
      <c r="BJ218" s="11">
        <v>35462.249101276997</v>
      </c>
      <c r="BK218" s="12">
        <v>32781.5474199983</v>
      </c>
      <c r="BL218" s="12">
        <v>34545.708544180299</v>
      </c>
      <c r="BM218" s="12">
        <v>34889.411596222897</v>
      </c>
      <c r="BN218" s="12">
        <v>34803.3840320487</v>
      </c>
      <c r="BO218" s="11">
        <v>43898.447295377402</v>
      </c>
      <c r="BP218" s="12">
        <v>40779.938373415403</v>
      </c>
      <c r="BQ218" s="12">
        <v>42751.370010771097</v>
      </c>
      <c r="BR218" s="12">
        <v>43750.534918720798</v>
      </c>
      <c r="BS218" s="13">
        <v>43386.306172803401</v>
      </c>
      <c r="BT218" s="11">
        <v>50537.710660659701</v>
      </c>
      <c r="BU218" s="12">
        <v>47696.113740786197</v>
      </c>
      <c r="BV218" s="12">
        <v>50133.897344476201</v>
      </c>
      <c r="BW218" s="12">
        <v>50912.706569956499</v>
      </c>
      <c r="BX218" s="12">
        <v>51183.918798946601</v>
      </c>
      <c r="BY218" s="11">
        <v>35444.477781326299</v>
      </c>
      <c r="BZ218" s="12">
        <v>32225.5940559138</v>
      </c>
      <c r="CA218" s="12">
        <v>33094.669517379101</v>
      </c>
      <c r="CB218" s="12">
        <v>34744.672798112602</v>
      </c>
      <c r="CC218" s="12">
        <v>33790.611458547697</v>
      </c>
      <c r="CD218" s="11">
        <v>44772.243572751599</v>
      </c>
      <c r="CE218" s="12">
        <v>39993.666883580598</v>
      </c>
      <c r="CF218" s="12">
        <v>40850.182244629897</v>
      </c>
      <c r="CG218" s="12">
        <v>44220.598958210001</v>
      </c>
      <c r="CH218" s="12">
        <v>42402.411229978097</v>
      </c>
      <c r="CI218" s="11">
        <v>51606.980644781499</v>
      </c>
      <c r="CJ218" s="12">
        <v>46894.934613479199</v>
      </c>
      <c r="CK218" s="12">
        <v>48219.814058517499</v>
      </c>
      <c r="CL218" s="12">
        <v>51513.456290298098</v>
      </c>
      <c r="CM218" s="13">
        <v>48970.704695991597</v>
      </c>
    </row>
    <row r="219" spans="1:91" x14ac:dyDescent="0.25">
      <c r="A219" s="1">
        <v>209</v>
      </c>
      <c r="B219" s="11">
        <v>24134.753509157799</v>
      </c>
      <c r="C219" s="12">
        <v>22974.5146703186</v>
      </c>
      <c r="D219" s="12">
        <v>23550.308443363199</v>
      </c>
      <c r="E219" s="12">
        <v>24055.911711392098</v>
      </c>
      <c r="F219" s="13">
        <v>23562.7853721344</v>
      </c>
      <c r="G219" s="11">
        <v>30427.731202180501</v>
      </c>
      <c r="H219" s="12">
        <v>28912.616693444899</v>
      </c>
      <c r="I219" s="12">
        <v>28945.785630723902</v>
      </c>
      <c r="J219" s="12">
        <v>30531.871178634301</v>
      </c>
      <c r="K219" s="13">
        <v>29777.9119838029</v>
      </c>
      <c r="L219" s="11">
        <v>35245.194301152202</v>
      </c>
      <c r="M219" s="12">
        <v>33484.8424129333</v>
      </c>
      <c r="N219" s="12">
        <v>33257.158790963098</v>
      </c>
      <c r="O219" s="12">
        <v>35117.629160219898</v>
      </c>
      <c r="P219" s="13">
        <v>34736.504496192902</v>
      </c>
      <c r="Q219" s="11">
        <v>24281.550016244099</v>
      </c>
      <c r="R219" s="12">
        <v>22945.5312745396</v>
      </c>
      <c r="S219" s="12">
        <v>23081.732651488201</v>
      </c>
      <c r="T219" s="12">
        <v>24015.478314780699</v>
      </c>
      <c r="U219" s="13">
        <v>23146.880748923901</v>
      </c>
      <c r="V219" s="11">
        <v>30421.039757691</v>
      </c>
      <c r="W219" s="12">
        <v>28012.713740472602</v>
      </c>
      <c r="X219" s="12">
        <v>27733.792436154199</v>
      </c>
      <c r="Y219" s="12">
        <v>30310.2556017231</v>
      </c>
      <c r="Z219" s="12">
        <v>28367.271511622701</v>
      </c>
      <c r="AA219" s="11">
        <v>35975.519055312499</v>
      </c>
      <c r="AB219" s="12">
        <v>32798.0021352845</v>
      </c>
      <c r="AC219" s="12">
        <v>32663.078755799699</v>
      </c>
      <c r="AD219" s="12">
        <v>35242.592272397102</v>
      </c>
      <c r="AE219" s="13">
        <v>33846.321441231703</v>
      </c>
      <c r="AF219" s="11">
        <v>31346.522515911998</v>
      </c>
      <c r="AG219" s="12">
        <v>29293.827873439099</v>
      </c>
      <c r="AH219" s="12">
        <v>30186.199572657199</v>
      </c>
      <c r="AI219" s="12">
        <v>31215.5726577885</v>
      </c>
      <c r="AJ219" s="12">
        <v>30658.106093306698</v>
      </c>
      <c r="AK219" s="11">
        <v>38703.470420035002</v>
      </c>
      <c r="AL219" s="12">
        <v>36023.0098429961</v>
      </c>
      <c r="AM219" s="12">
        <v>36895.0410874667</v>
      </c>
      <c r="AN219" s="12">
        <v>39209.997243011698</v>
      </c>
      <c r="AO219" s="12">
        <v>38160.899393262996</v>
      </c>
      <c r="AP219" s="11">
        <v>44466.120780203499</v>
      </c>
      <c r="AQ219" s="12">
        <v>43208.209823149999</v>
      </c>
      <c r="AR219" s="12">
        <v>42849.398651954398</v>
      </c>
      <c r="AS219" s="12">
        <v>44965.752418676399</v>
      </c>
      <c r="AT219" s="12">
        <v>44422.862084356602</v>
      </c>
      <c r="AU219" s="11">
        <v>31613.315223419999</v>
      </c>
      <c r="AV219" s="12">
        <v>29022.356405241298</v>
      </c>
      <c r="AW219" s="12">
        <v>29589.138990451898</v>
      </c>
      <c r="AX219" s="12">
        <v>30712.097741407499</v>
      </c>
      <c r="AY219" s="12">
        <v>29939.413295980001</v>
      </c>
      <c r="AZ219" s="11">
        <v>39456.635713978503</v>
      </c>
      <c r="BA219" s="12">
        <v>35066.852975816902</v>
      </c>
      <c r="BB219" s="12">
        <v>35838.5066045286</v>
      </c>
      <c r="BC219" s="12">
        <v>38744.759087648701</v>
      </c>
      <c r="BD219" s="12">
        <v>37013.360659498197</v>
      </c>
      <c r="BE219" s="11">
        <v>45397.8505642296</v>
      </c>
      <c r="BF219" s="12">
        <v>41658.315125251997</v>
      </c>
      <c r="BG219" s="12">
        <v>41623.795300502999</v>
      </c>
      <c r="BH219" s="12">
        <v>45019.082871536302</v>
      </c>
      <c r="BI219" s="12">
        <v>42906.801137716597</v>
      </c>
      <c r="BJ219" s="11">
        <v>35393.263357130301</v>
      </c>
      <c r="BK219" s="12">
        <v>32781.5474199983</v>
      </c>
      <c r="BL219" s="12">
        <v>34405.782123508601</v>
      </c>
      <c r="BM219" s="12">
        <v>34879.1678033813</v>
      </c>
      <c r="BN219" s="12">
        <v>34766.201606134302</v>
      </c>
      <c r="BO219" s="11">
        <v>43752.121322757303</v>
      </c>
      <c r="BP219" s="12">
        <v>40779.938373415403</v>
      </c>
      <c r="BQ219" s="12">
        <v>42599.764778687197</v>
      </c>
      <c r="BR219" s="12">
        <v>43628.3986006903</v>
      </c>
      <c r="BS219" s="13">
        <v>43280.737683234802</v>
      </c>
      <c r="BT219" s="11">
        <v>50477.842463284498</v>
      </c>
      <c r="BU219" s="12">
        <v>47696.113740786197</v>
      </c>
      <c r="BV219" s="12">
        <v>49534.072123463397</v>
      </c>
      <c r="BW219" s="12">
        <v>50713.8841399374</v>
      </c>
      <c r="BX219" s="12">
        <v>51183.918798946601</v>
      </c>
      <c r="BY219" s="11">
        <v>35403.418623867299</v>
      </c>
      <c r="BZ219" s="12">
        <v>32211.392332319501</v>
      </c>
      <c r="CA219" s="12">
        <v>33006.240045516097</v>
      </c>
      <c r="CB219" s="12">
        <v>34739.988964321303</v>
      </c>
      <c r="CC219" s="12">
        <v>33767.350999406903</v>
      </c>
      <c r="CD219" s="11">
        <v>44598.145045559097</v>
      </c>
      <c r="CE219" s="12">
        <v>39993.666883580598</v>
      </c>
      <c r="CF219" s="12">
        <v>40520.189543397901</v>
      </c>
      <c r="CG219" s="12">
        <v>44012.321507675602</v>
      </c>
      <c r="CH219" s="12">
        <v>42139.178112589601</v>
      </c>
      <c r="CI219" s="11">
        <v>51462.175885681398</v>
      </c>
      <c r="CJ219" s="12">
        <v>46790.814223471098</v>
      </c>
      <c r="CK219" s="12">
        <v>47987.230682123598</v>
      </c>
      <c r="CL219" s="12">
        <v>51394.040865272698</v>
      </c>
      <c r="CM219" s="13">
        <v>48618.238019251701</v>
      </c>
    </row>
    <row r="220" spans="1:91" x14ac:dyDescent="0.25">
      <c r="A220" s="1">
        <v>210</v>
      </c>
      <c r="B220" s="11">
        <v>24114.041660893799</v>
      </c>
      <c r="C220" s="12">
        <v>22966.681336985301</v>
      </c>
      <c r="D220" s="12">
        <v>23542.341776696601</v>
      </c>
      <c r="E220" s="12">
        <v>24020.8222212982</v>
      </c>
      <c r="F220" s="13">
        <v>23562.7853721344</v>
      </c>
      <c r="G220" s="11">
        <v>30394.509276250799</v>
      </c>
      <c r="H220" s="12">
        <v>28849.0307229147</v>
      </c>
      <c r="I220" s="12">
        <v>28914.2103640809</v>
      </c>
      <c r="J220" s="12">
        <v>30471.855362520499</v>
      </c>
      <c r="K220" s="13">
        <v>29777.9119838029</v>
      </c>
      <c r="L220" s="11">
        <v>35172.515003685301</v>
      </c>
      <c r="M220" s="12">
        <v>33483.084233486203</v>
      </c>
      <c r="N220" s="12">
        <v>33253.286902272899</v>
      </c>
      <c r="O220" s="12">
        <v>35067.475352205904</v>
      </c>
      <c r="P220" s="13">
        <v>34684.274216544298</v>
      </c>
      <c r="Q220" s="11">
        <v>24232.015828758202</v>
      </c>
      <c r="R220" s="12">
        <v>22945.5312745396</v>
      </c>
      <c r="S220" s="12">
        <v>23069.824310678701</v>
      </c>
      <c r="T220" s="12">
        <v>23954.789268331901</v>
      </c>
      <c r="U220" s="13">
        <v>23137.355696688199</v>
      </c>
      <c r="V220" s="11">
        <v>30380.614778288498</v>
      </c>
      <c r="W220" s="12">
        <v>28012.713740472602</v>
      </c>
      <c r="X220" s="12">
        <v>27640.956537024798</v>
      </c>
      <c r="Y220" s="12">
        <v>30185.013243510999</v>
      </c>
      <c r="Z220" s="12">
        <v>28327.940980772299</v>
      </c>
      <c r="AA220" s="11">
        <v>35944.558481274602</v>
      </c>
      <c r="AB220" s="12">
        <v>32791.712267837698</v>
      </c>
      <c r="AC220" s="12">
        <v>32542.954083042801</v>
      </c>
      <c r="AD220" s="12">
        <v>35109.9789645458</v>
      </c>
      <c r="AE220" s="13">
        <v>33760.582196807904</v>
      </c>
      <c r="AF220" s="11">
        <v>31299.606601573101</v>
      </c>
      <c r="AG220" s="12">
        <v>29293.827873439099</v>
      </c>
      <c r="AH220" s="12">
        <v>30153.544925904102</v>
      </c>
      <c r="AI220" s="12">
        <v>31155.7794407162</v>
      </c>
      <c r="AJ220" s="12">
        <v>30642.0585019924</v>
      </c>
      <c r="AK220" s="11">
        <v>38601.079817711499</v>
      </c>
      <c r="AL220" s="12">
        <v>36023.0098429961</v>
      </c>
      <c r="AM220" s="12">
        <v>36715.273526201097</v>
      </c>
      <c r="AN220" s="12">
        <v>39138.189232922698</v>
      </c>
      <c r="AO220" s="12">
        <v>38090.556342189397</v>
      </c>
      <c r="AP220" s="11">
        <v>44294.345693821502</v>
      </c>
      <c r="AQ220" s="12">
        <v>43189.326781168696</v>
      </c>
      <c r="AR220" s="12">
        <v>42737.308759762003</v>
      </c>
      <c r="AS220" s="12">
        <v>44859.547097499497</v>
      </c>
      <c r="AT220" s="12">
        <v>44422.862084356602</v>
      </c>
      <c r="AU220" s="11">
        <v>31579.694699962602</v>
      </c>
      <c r="AV220" s="12">
        <v>29022.356405241298</v>
      </c>
      <c r="AW220" s="12">
        <v>29567.453605263901</v>
      </c>
      <c r="AX220" s="12">
        <v>30693.389859809999</v>
      </c>
      <c r="AY220" s="12">
        <v>29920.7474364833</v>
      </c>
      <c r="AZ220" s="11">
        <v>39379.776332384397</v>
      </c>
      <c r="BA220" s="12">
        <v>35066.852975816902</v>
      </c>
      <c r="BB220" s="12">
        <v>35829.577335555703</v>
      </c>
      <c r="BC220" s="12">
        <v>38592.628481344997</v>
      </c>
      <c r="BD220" s="12">
        <v>36912.075941026902</v>
      </c>
      <c r="BE220" s="11">
        <v>45283.1119502523</v>
      </c>
      <c r="BF220" s="12">
        <v>41610.351969419302</v>
      </c>
      <c r="BG220" s="12">
        <v>41489.807361692197</v>
      </c>
      <c r="BH220" s="12">
        <v>44885.659358104298</v>
      </c>
      <c r="BI220" s="12">
        <v>42611.849726655499</v>
      </c>
      <c r="BJ220" s="11">
        <v>35342.912212307703</v>
      </c>
      <c r="BK220" s="12">
        <v>32781.5474199983</v>
      </c>
      <c r="BL220" s="12">
        <v>34287.028490313998</v>
      </c>
      <c r="BM220" s="12">
        <v>34848.572295179198</v>
      </c>
      <c r="BN220" s="12">
        <v>34701.7517908995</v>
      </c>
      <c r="BO220" s="11">
        <v>43742.092407669101</v>
      </c>
      <c r="BP220" s="12">
        <v>40779.938373415403</v>
      </c>
      <c r="BQ220" s="12">
        <v>42482.3815983323</v>
      </c>
      <c r="BR220" s="12">
        <v>43595.700483162902</v>
      </c>
      <c r="BS220" s="13">
        <v>43226.798426229601</v>
      </c>
      <c r="BT220" s="11">
        <v>50388.1077765995</v>
      </c>
      <c r="BU220" s="12">
        <v>47696.113740786197</v>
      </c>
      <c r="BV220" s="12">
        <v>49218.737013089798</v>
      </c>
      <c r="BW220" s="12">
        <v>50478.402130246497</v>
      </c>
      <c r="BX220" s="12">
        <v>50960.0242964727</v>
      </c>
      <c r="BY220" s="11">
        <v>35358.700418000699</v>
      </c>
      <c r="BZ220" s="12">
        <v>32211.392332319501</v>
      </c>
      <c r="CA220" s="12">
        <v>32977.390903242798</v>
      </c>
      <c r="CB220" s="12">
        <v>34715.308121620197</v>
      </c>
      <c r="CC220" s="12">
        <v>33754.783626025703</v>
      </c>
      <c r="CD220" s="11">
        <v>44472.186946028902</v>
      </c>
      <c r="CE220" s="12">
        <v>39993.666883580598</v>
      </c>
      <c r="CF220" s="12">
        <v>40365.355377539403</v>
      </c>
      <c r="CG220" s="12">
        <v>43873.013429491897</v>
      </c>
      <c r="CH220" s="12">
        <v>42139.178112589601</v>
      </c>
      <c r="CI220" s="11">
        <v>51375.280853807599</v>
      </c>
      <c r="CJ220" s="12">
        <v>46672.8120344442</v>
      </c>
      <c r="CK220" s="12">
        <v>47769.003525983702</v>
      </c>
      <c r="CL220" s="12">
        <v>51186.250311812597</v>
      </c>
      <c r="CM220" s="13">
        <v>48565.663557758598</v>
      </c>
    </row>
    <row r="221" spans="1:91" x14ac:dyDescent="0.25">
      <c r="A221" s="1">
        <v>211</v>
      </c>
      <c r="B221" s="11">
        <v>24806.5667284829</v>
      </c>
      <c r="C221" s="12">
        <v>23188.5700968403</v>
      </c>
      <c r="D221" s="12">
        <v>23675.615172498801</v>
      </c>
      <c r="E221" s="12">
        <v>24435.620811252498</v>
      </c>
      <c r="F221" s="13">
        <v>23745.069294634701</v>
      </c>
      <c r="G221" s="11">
        <v>31950.196345633802</v>
      </c>
      <c r="H221" s="12">
        <v>30033.720047028299</v>
      </c>
      <c r="I221" s="12">
        <v>31194.634095502799</v>
      </c>
      <c r="J221" s="12">
        <v>32158.6919950665</v>
      </c>
      <c r="K221" s="13">
        <v>30224.154547466798</v>
      </c>
      <c r="L221" s="11">
        <v>36898.605719799998</v>
      </c>
      <c r="M221" s="12">
        <v>34804.094940654701</v>
      </c>
      <c r="N221" s="12">
        <v>35783.183411295802</v>
      </c>
      <c r="O221" s="12">
        <v>36856.009609934998</v>
      </c>
      <c r="P221" s="13">
        <v>35958.582291268503</v>
      </c>
      <c r="Q221" s="11">
        <v>24191.795880691399</v>
      </c>
      <c r="R221" s="12">
        <v>22918.060204060501</v>
      </c>
      <c r="S221" s="12">
        <v>23052.490977345398</v>
      </c>
      <c r="T221" s="12">
        <v>23952.5514181297</v>
      </c>
      <c r="U221" s="13">
        <v>23116.151713556101</v>
      </c>
      <c r="V221" s="11">
        <v>30196.274116038399</v>
      </c>
      <c r="W221" s="12">
        <v>27961.214058035501</v>
      </c>
      <c r="X221" s="12">
        <v>27630.1311379217</v>
      </c>
      <c r="Y221" s="12">
        <v>30092.826946769601</v>
      </c>
      <c r="Z221" s="12">
        <v>28237.4295870975</v>
      </c>
      <c r="AA221" s="11">
        <v>35725.460311563198</v>
      </c>
      <c r="AB221" s="12">
        <v>32745.381852124901</v>
      </c>
      <c r="AC221" s="12">
        <v>32533.8768456947</v>
      </c>
      <c r="AD221" s="12">
        <v>34941.062417993897</v>
      </c>
      <c r="AE221" s="13">
        <v>33729.5311780251</v>
      </c>
      <c r="AF221" s="11">
        <v>32145.070084912099</v>
      </c>
      <c r="AG221" s="12">
        <v>29431.121271833599</v>
      </c>
      <c r="AH221" s="12">
        <v>31173.384819160699</v>
      </c>
      <c r="AI221" s="12">
        <v>31902.134645348498</v>
      </c>
      <c r="AJ221" s="12">
        <v>31413.8340059232</v>
      </c>
      <c r="AK221" s="11">
        <v>40054.146242081901</v>
      </c>
      <c r="AL221" s="12">
        <v>37216.585948928201</v>
      </c>
      <c r="AM221" s="12">
        <v>39561.130204242203</v>
      </c>
      <c r="AN221" s="12">
        <v>40165.588124838003</v>
      </c>
      <c r="AO221" s="12">
        <v>38674.340018101902</v>
      </c>
      <c r="AP221" s="11">
        <v>46637.860607519302</v>
      </c>
      <c r="AQ221" s="12">
        <v>46123.708803010297</v>
      </c>
      <c r="AR221" s="12">
        <v>46826.532756475899</v>
      </c>
      <c r="AS221" s="12">
        <v>46710.7508014989</v>
      </c>
      <c r="AT221" s="12">
        <v>44848.460617879398</v>
      </c>
      <c r="AU221" s="11">
        <v>31518.694440477801</v>
      </c>
      <c r="AV221" s="12">
        <v>29022.356405241298</v>
      </c>
      <c r="AW221" s="12">
        <v>29552.394464666999</v>
      </c>
      <c r="AX221" s="12">
        <v>30680.999152163498</v>
      </c>
      <c r="AY221" s="12">
        <v>29830.218202417898</v>
      </c>
      <c r="AZ221" s="11">
        <v>39233.506669772898</v>
      </c>
      <c r="BA221" s="12">
        <v>35066.852975816902</v>
      </c>
      <c r="BB221" s="12">
        <v>35733.426027315603</v>
      </c>
      <c r="BC221" s="12">
        <v>38400.624713074503</v>
      </c>
      <c r="BD221" s="12">
        <v>36804.001739598898</v>
      </c>
      <c r="BE221" s="11">
        <v>45168.722555152999</v>
      </c>
      <c r="BF221" s="12">
        <v>41533.148578876098</v>
      </c>
      <c r="BG221" s="12">
        <v>41284.144265396499</v>
      </c>
      <c r="BH221" s="12">
        <v>44749.152968992501</v>
      </c>
      <c r="BI221" s="12">
        <v>42611.849726655499</v>
      </c>
      <c r="BJ221" s="11">
        <v>36268.2918954126</v>
      </c>
      <c r="BK221" s="12">
        <v>32889.813475213399</v>
      </c>
      <c r="BL221" s="12">
        <v>35763.297690052997</v>
      </c>
      <c r="BM221" s="12">
        <v>35839.720094775701</v>
      </c>
      <c r="BN221" s="12">
        <v>35538.281959726701</v>
      </c>
      <c r="BO221" s="11">
        <v>45060.203929749398</v>
      </c>
      <c r="BP221" s="12">
        <v>41923.201895273101</v>
      </c>
      <c r="BQ221" s="12">
        <v>45769.8053150134</v>
      </c>
      <c r="BR221" s="12">
        <v>45030.789540185397</v>
      </c>
      <c r="BS221" s="13">
        <v>44617.067302268399</v>
      </c>
      <c r="BT221" s="11">
        <v>52530.1356853205</v>
      </c>
      <c r="BU221" s="12">
        <v>49673.117112931403</v>
      </c>
      <c r="BV221" s="12">
        <v>53810.971731573598</v>
      </c>
      <c r="BW221" s="12">
        <v>52832.330741614896</v>
      </c>
      <c r="BX221" s="12">
        <v>51343.041177090599</v>
      </c>
      <c r="BY221" s="11">
        <v>35314.6288328636</v>
      </c>
      <c r="BZ221" s="12">
        <v>32209.721944448698</v>
      </c>
      <c r="CA221" s="12">
        <v>32950.867565937202</v>
      </c>
      <c r="CB221" s="12">
        <v>34712.617476344203</v>
      </c>
      <c r="CC221" s="12">
        <v>33737.751381401402</v>
      </c>
      <c r="CD221" s="11">
        <v>44327.0232367918</v>
      </c>
      <c r="CE221" s="12">
        <v>39993.666883580598</v>
      </c>
      <c r="CF221" s="12">
        <v>40222.787752640797</v>
      </c>
      <c r="CG221" s="12">
        <v>43737.215768347603</v>
      </c>
      <c r="CH221" s="12">
        <v>42118.205041131601</v>
      </c>
      <c r="CI221" s="11">
        <v>51349.701526385899</v>
      </c>
      <c r="CJ221" s="12">
        <v>46623.548690361204</v>
      </c>
      <c r="CK221" s="12">
        <v>47677.661373775802</v>
      </c>
      <c r="CL221" s="12">
        <v>51045.878495625002</v>
      </c>
      <c r="CM221" s="13">
        <v>48565.663557758598</v>
      </c>
    </row>
    <row r="222" spans="1:91" x14ac:dyDescent="0.25">
      <c r="A222" s="1">
        <v>212</v>
      </c>
      <c r="B222" s="11">
        <v>24588.468399611898</v>
      </c>
      <c r="C222" s="12">
        <v>23115.085825213599</v>
      </c>
      <c r="D222" s="12">
        <v>23514.300938633201</v>
      </c>
      <c r="E222" s="12">
        <v>24285.802046694</v>
      </c>
      <c r="F222" s="13">
        <v>23703.1860712013</v>
      </c>
      <c r="G222" s="11">
        <v>31587.7233866149</v>
      </c>
      <c r="H222" s="12">
        <v>29522.4235199988</v>
      </c>
      <c r="I222" s="12">
        <v>30496.622330119</v>
      </c>
      <c r="J222" s="12">
        <v>31590.048818678399</v>
      </c>
      <c r="K222" s="13">
        <v>29973.644418348002</v>
      </c>
      <c r="L222" s="11">
        <v>36529.027918764601</v>
      </c>
      <c r="M222" s="12">
        <v>34350.844630668696</v>
      </c>
      <c r="N222" s="12">
        <v>35300.034361709499</v>
      </c>
      <c r="O222" s="12">
        <v>36391.647229372698</v>
      </c>
      <c r="P222" s="13">
        <v>35666.656260196403</v>
      </c>
      <c r="Q222" s="11">
        <v>24150.640149713799</v>
      </c>
      <c r="R222" s="12">
        <v>22918.060204060501</v>
      </c>
      <c r="S222" s="12">
        <v>23047.745896515</v>
      </c>
      <c r="T222" s="12">
        <v>23927.5039956769</v>
      </c>
      <c r="U222" s="13">
        <v>23099.091823865299</v>
      </c>
      <c r="V222" s="11">
        <v>30146.4127951009</v>
      </c>
      <c r="W222" s="12">
        <v>27958.4057723923</v>
      </c>
      <c r="X222" s="12">
        <v>27505.763383550198</v>
      </c>
      <c r="Y222" s="12">
        <v>29991.218506714798</v>
      </c>
      <c r="Z222" s="12">
        <v>28215.2377613094</v>
      </c>
      <c r="AA222" s="11">
        <v>35624.692301965501</v>
      </c>
      <c r="AB222" s="12">
        <v>32676.395989207602</v>
      </c>
      <c r="AC222" s="12">
        <v>32516.5912179556</v>
      </c>
      <c r="AD222" s="12">
        <v>34816.207585694698</v>
      </c>
      <c r="AE222" s="13">
        <v>33612.442255663802</v>
      </c>
      <c r="AF222" s="11">
        <v>31905.058281535399</v>
      </c>
      <c r="AG222" s="12">
        <v>29431.121271833599</v>
      </c>
      <c r="AH222" s="12">
        <v>30900.0984455748</v>
      </c>
      <c r="AI222" s="12">
        <v>31769.249671009999</v>
      </c>
      <c r="AJ222" s="12">
        <v>31235.858057488898</v>
      </c>
      <c r="AK222" s="11">
        <v>39584.056319897303</v>
      </c>
      <c r="AL222" s="12">
        <v>36469.0151022438</v>
      </c>
      <c r="AM222" s="12">
        <v>38705.302045202203</v>
      </c>
      <c r="AN222" s="12">
        <v>39846.729961268597</v>
      </c>
      <c r="AO222" s="12">
        <v>38298.887317022498</v>
      </c>
      <c r="AP222" s="11">
        <v>46236.4639579703</v>
      </c>
      <c r="AQ222" s="12">
        <v>44473.278470528698</v>
      </c>
      <c r="AR222" s="12">
        <v>45372.653209148397</v>
      </c>
      <c r="AS222" s="12">
        <v>46163.281347544202</v>
      </c>
      <c r="AT222" s="12">
        <v>44459.365845210501</v>
      </c>
      <c r="AU222" s="11">
        <v>31466.050602340099</v>
      </c>
      <c r="AV222" s="12">
        <v>29002.418506702699</v>
      </c>
      <c r="AW222" s="12">
        <v>29510.230595275101</v>
      </c>
      <c r="AX222" s="12">
        <v>30663.6397361155</v>
      </c>
      <c r="AY222" s="12">
        <v>29825.389738235601</v>
      </c>
      <c r="AZ222" s="11">
        <v>39175.679067095698</v>
      </c>
      <c r="BA222" s="12">
        <v>35066.852975816902</v>
      </c>
      <c r="BB222" s="12">
        <v>35564.812316034797</v>
      </c>
      <c r="BC222" s="12">
        <v>38238.776063584599</v>
      </c>
      <c r="BD222" s="12">
        <v>36720.516911257502</v>
      </c>
      <c r="BE222" s="11">
        <v>45153.434325597198</v>
      </c>
      <c r="BF222" s="12">
        <v>41506.412486122797</v>
      </c>
      <c r="BG222" s="12">
        <v>41167.192057525099</v>
      </c>
      <c r="BH222" s="12">
        <v>44554.368215795403</v>
      </c>
      <c r="BI222" s="12">
        <v>42611.849726655499</v>
      </c>
      <c r="BJ222" s="11">
        <v>35923.750240653797</v>
      </c>
      <c r="BK222" s="12">
        <v>32778.588066459597</v>
      </c>
      <c r="BL222" s="12">
        <v>35353.519410802903</v>
      </c>
      <c r="BM222" s="12">
        <v>35505.5401913733</v>
      </c>
      <c r="BN222" s="12">
        <v>35278.407495604602</v>
      </c>
      <c r="BO222" s="11">
        <v>44707.926019552302</v>
      </c>
      <c r="BP222" s="12">
        <v>41170.012786295498</v>
      </c>
      <c r="BQ222" s="12">
        <v>45512.548117012499</v>
      </c>
      <c r="BR222" s="12">
        <v>44533.226465718799</v>
      </c>
      <c r="BS222" s="13">
        <v>44197.435606309198</v>
      </c>
      <c r="BT222" s="11">
        <v>52169.9715822004</v>
      </c>
      <c r="BU222" s="12">
        <v>48353.674474699597</v>
      </c>
      <c r="BV222" s="12">
        <v>53014.678101770201</v>
      </c>
      <c r="BW222" s="12">
        <v>52084.406305704797</v>
      </c>
      <c r="BX222" s="12">
        <v>50847.885292915496</v>
      </c>
      <c r="BY222" s="11">
        <v>35276.502896580001</v>
      </c>
      <c r="BZ222" s="12">
        <v>32209.721944448698</v>
      </c>
      <c r="CA222" s="12">
        <v>32932.562885001797</v>
      </c>
      <c r="CB222" s="12">
        <v>34695.0410065787</v>
      </c>
      <c r="CC222" s="12">
        <v>33737.751381401402</v>
      </c>
      <c r="CD222" s="11">
        <v>44223.633794635803</v>
      </c>
      <c r="CE222" s="12">
        <v>39993.357218823301</v>
      </c>
      <c r="CF222" s="12">
        <v>40097.757090273903</v>
      </c>
      <c r="CG222" s="12">
        <v>43580.729029260699</v>
      </c>
      <c r="CH222" s="12">
        <v>41987.471254099801</v>
      </c>
      <c r="CI222" s="11">
        <v>51152.329921318102</v>
      </c>
      <c r="CJ222" s="12">
        <v>46606.572019599203</v>
      </c>
      <c r="CK222" s="12">
        <v>47449.678484737102</v>
      </c>
      <c r="CL222" s="12">
        <v>51014.763081984202</v>
      </c>
      <c r="CM222" s="13">
        <v>48512.840267189102</v>
      </c>
    </row>
    <row r="223" spans="1:91" x14ac:dyDescent="0.25">
      <c r="A223" s="1">
        <v>213</v>
      </c>
      <c r="B223" s="11">
        <v>24512.967446299801</v>
      </c>
      <c r="C223" s="12">
        <v>23113.285825213599</v>
      </c>
      <c r="D223" s="12">
        <v>23468.217783523702</v>
      </c>
      <c r="E223" s="12">
        <v>24170.9721533171</v>
      </c>
      <c r="F223" s="13">
        <v>23647.269694558701</v>
      </c>
      <c r="G223" s="11">
        <v>31391.098907713</v>
      </c>
      <c r="H223" s="12">
        <v>29515.6752512483</v>
      </c>
      <c r="I223" s="12">
        <v>30194.020360162001</v>
      </c>
      <c r="J223" s="12">
        <v>31303.774221243999</v>
      </c>
      <c r="K223" s="13">
        <v>29890.372131332198</v>
      </c>
      <c r="L223" s="11">
        <v>36269.711437823797</v>
      </c>
      <c r="M223" s="12">
        <v>34215.191706979902</v>
      </c>
      <c r="N223" s="12">
        <v>34811.8439219555</v>
      </c>
      <c r="O223" s="12">
        <v>35970.160611889602</v>
      </c>
      <c r="P223" s="13">
        <v>35342.474402448097</v>
      </c>
      <c r="Q223" s="11">
        <v>24146.746328669</v>
      </c>
      <c r="R223" s="12">
        <v>22918.060204060501</v>
      </c>
      <c r="S223" s="12">
        <v>23045.845896514998</v>
      </c>
      <c r="T223" s="12">
        <v>23904.674269661398</v>
      </c>
      <c r="U223" s="13">
        <v>23084.4149392566</v>
      </c>
      <c r="V223" s="11">
        <v>30080.844781715801</v>
      </c>
      <c r="W223" s="12">
        <v>27956.534067726399</v>
      </c>
      <c r="X223" s="12">
        <v>27505.763383550198</v>
      </c>
      <c r="Y223" s="12">
        <v>29911.376404233601</v>
      </c>
      <c r="Z223" s="12">
        <v>28196.057218738199</v>
      </c>
      <c r="AA223" s="11">
        <v>35500.399262183601</v>
      </c>
      <c r="AB223" s="12">
        <v>32671.835630026999</v>
      </c>
      <c r="AC223" s="12">
        <v>32479.761482286602</v>
      </c>
      <c r="AD223" s="12">
        <v>34789.0364030247</v>
      </c>
      <c r="AE223" s="13">
        <v>33461.186531551699</v>
      </c>
      <c r="AF223" s="11">
        <v>31760.878292869798</v>
      </c>
      <c r="AG223" s="12">
        <v>29431.121271833599</v>
      </c>
      <c r="AH223" s="12">
        <v>30823.515324235999</v>
      </c>
      <c r="AI223" s="12">
        <v>31550.135336058102</v>
      </c>
      <c r="AJ223" s="12">
        <v>31095.507748896602</v>
      </c>
      <c r="AK223" s="11">
        <v>39401.914022801597</v>
      </c>
      <c r="AL223" s="12">
        <v>36345.9532552569</v>
      </c>
      <c r="AM223" s="12">
        <v>38276.025447399603</v>
      </c>
      <c r="AN223" s="12">
        <v>39516.919085806898</v>
      </c>
      <c r="AO223" s="12">
        <v>38003.262870387298</v>
      </c>
      <c r="AP223" s="11">
        <v>46037.994260167303</v>
      </c>
      <c r="AQ223" s="12">
        <v>43829.544038195403</v>
      </c>
      <c r="AR223" s="12">
        <v>44566.723011963499</v>
      </c>
      <c r="AS223" s="12">
        <v>45855.439265761197</v>
      </c>
      <c r="AT223" s="12">
        <v>44301.271322753099</v>
      </c>
      <c r="AU223" s="11">
        <v>31440.7717776557</v>
      </c>
      <c r="AV223" s="12">
        <v>28992.151840036</v>
      </c>
      <c r="AW223" s="12">
        <v>29467.459104256901</v>
      </c>
      <c r="AX223" s="12">
        <v>30659.379598702999</v>
      </c>
      <c r="AY223" s="12">
        <v>29812.435421959999</v>
      </c>
      <c r="AZ223" s="11">
        <v>39067.093172901397</v>
      </c>
      <c r="BA223" s="12">
        <v>35066.852975816902</v>
      </c>
      <c r="BB223" s="12">
        <v>35564.812316034797</v>
      </c>
      <c r="BC223" s="12">
        <v>38095.9026118416</v>
      </c>
      <c r="BD223" s="12">
        <v>36710.712290759999</v>
      </c>
      <c r="BE223" s="11">
        <v>45102.800381677502</v>
      </c>
      <c r="BF223" s="12">
        <v>41330.512420133702</v>
      </c>
      <c r="BG223" s="12">
        <v>41151.076299056898</v>
      </c>
      <c r="BH223" s="12">
        <v>44439.302569015301</v>
      </c>
      <c r="BI223" s="12">
        <v>42567.766079041998</v>
      </c>
      <c r="BJ223" s="11">
        <v>35786.581166496697</v>
      </c>
      <c r="BK223" s="12">
        <v>32778.588066459597</v>
      </c>
      <c r="BL223" s="12">
        <v>35102.945978757802</v>
      </c>
      <c r="BM223" s="12">
        <v>35360.264286193204</v>
      </c>
      <c r="BN223" s="12">
        <v>35256.7592848657</v>
      </c>
      <c r="BO223" s="11">
        <v>44399.050546623897</v>
      </c>
      <c r="BP223" s="12">
        <v>40705.3101846883</v>
      </c>
      <c r="BQ223" s="12">
        <v>44542.9169732749</v>
      </c>
      <c r="BR223" s="12">
        <v>44331.141709443596</v>
      </c>
      <c r="BS223" s="13">
        <v>44155.565038265202</v>
      </c>
      <c r="BT223" s="11">
        <v>51857.974747806496</v>
      </c>
      <c r="BU223" s="12">
        <v>48100.844265944397</v>
      </c>
      <c r="BV223" s="12">
        <v>52200.456411893203</v>
      </c>
      <c r="BW223" s="12">
        <v>51695.622831508001</v>
      </c>
      <c r="BX223" s="12">
        <v>50847.885292915496</v>
      </c>
      <c r="BY223" s="11">
        <v>35240.242173792903</v>
      </c>
      <c r="BZ223" s="12">
        <v>32184.179584818899</v>
      </c>
      <c r="CA223" s="12">
        <v>32894.422259245403</v>
      </c>
      <c r="CB223" s="12">
        <v>34630.570136718903</v>
      </c>
      <c r="CC223" s="12">
        <v>33661.282918673198</v>
      </c>
      <c r="CD223" s="11">
        <v>44159.459178139703</v>
      </c>
      <c r="CE223" s="12">
        <v>39993.357218823301</v>
      </c>
      <c r="CF223" s="12">
        <v>39924.481404499697</v>
      </c>
      <c r="CG223" s="12">
        <v>43491.814629848101</v>
      </c>
      <c r="CH223" s="12">
        <v>41762.247138255902</v>
      </c>
      <c r="CI223" s="11">
        <v>51099.217689253601</v>
      </c>
      <c r="CJ223" s="12">
        <v>46606.572019599203</v>
      </c>
      <c r="CK223" s="12">
        <v>47277.216132244299</v>
      </c>
      <c r="CL223" s="12">
        <v>50822.137367977099</v>
      </c>
      <c r="CM223" s="13">
        <v>48337.272890826403</v>
      </c>
    </row>
    <row r="224" spans="1:91" x14ac:dyDescent="0.25">
      <c r="A224" s="1">
        <v>214</v>
      </c>
      <c r="B224" s="11">
        <v>24448.354600962899</v>
      </c>
      <c r="C224" s="12">
        <v>23107.780015295099</v>
      </c>
      <c r="D224" s="12">
        <v>23421.0008885639</v>
      </c>
      <c r="E224" s="12">
        <v>24132.5368118683</v>
      </c>
      <c r="F224" s="13">
        <v>23592.000577426501</v>
      </c>
      <c r="G224" s="11">
        <v>31099.252672940998</v>
      </c>
      <c r="H224" s="12">
        <v>29442.322550090499</v>
      </c>
      <c r="I224" s="12">
        <v>29854.477494502498</v>
      </c>
      <c r="J224" s="12">
        <v>31128.758315043</v>
      </c>
      <c r="K224" s="13">
        <v>29816.335519510299</v>
      </c>
      <c r="L224" s="11">
        <v>36024.764559435403</v>
      </c>
      <c r="M224" s="12">
        <v>34033.952345822298</v>
      </c>
      <c r="N224" s="12">
        <v>34553.291009746601</v>
      </c>
      <c r="O224" s="12">
        <v>35738.7157229269</v>
      </c>
      <c r="P224" s="13">
        <v>35204.919183728904</v>
      </c>
      <c r="Q224" s="11">
        <v>24105.705499265099</v>
      </c>
      <c r="R224" s="12">
        <v>22918.060204060501</v>
      </c>
      <c r="S224" s="12">
        <v>23039.745896515</v>
      </c>
      <c r="T224" s="12">
        <v>23874.128549624998</v>
      </c>
      <c r="U224" s="13">
        <v>23059.440023174098</v>
      </c>
      <c r="V224" s="11">
        <v>30080.844781715801</v>
      </c>
      <c r="W224" s="12">
        <v>27956.534067726399</v>
      </c>
      <c r="X224" s="12">
        <v>27489.199303905199</v>
      </c>
      <c r="Y224" s="12">
        <v>29864.769751412899</v>
      </c>
      <c r="Z224" s="12">
        <v>28177.870760076399</v>
      </c>
      <c r="AA224" s="11">
        <v>35377.559760030199</v>
      </c>
      <c r="AB224" s="12">
        <v>32664.4743227535</v>
      </c>
      <c r="AC224" s="12">
        <v>32448.160185438799</v>
      </c>
      <c r="AD224" s="12">
        <v>34633.515932655202</v>
      </c>
      <c r="AE224" s="13">
        <v>33397.524929484403</v>
      </c>
      <c r="AF224" s="11">
        <v>31637.879359212799</v>
      </c>
      <c r="AG224" s="12">
        <v>29431.121271833599</v>
      </c>
      <c r="AH224" s="12">
        <v>30692.431561899</v>
      </c>
      <c r="AI224" s="12">
        <v>31526.009251380699</v>
      </c>
      <c r="AJ224" s="12">
        <v>31003.921122450101</v>
      </c>
      <c r="AK224" s="11">
        <v>39238.417060037697</v>
      </c>
      <c r="AL224" s="12">
        <v>36345.9532552569</v>
      </c>
      <c r="AM224" s="12">
        <v>38115.499923083597</v>
      </c>
      <c r="AN224" s="12">
        <v>39352.0803480783</v>
      </c>
      <c r="AO224" s="12">
        <v>37736.695396338197</v>
      </c>
      <c r="AP224" s="11">
        <v>45717.381631677199</v>
      </c>
      <c r="AQ224" s="12">
        <v>43348.574287397198</v>
      </c>
      <c r="AR224" s="12">
        <v>43842.661355974597</v>
      </c>
      <c r="AS224" s="12">
        <v>45518.487657205202</v>
      </c>
      <c r="AT224" s="12">
        <v>44293.695088455897</v>
      </c>
      <c r="AU224" s="11">
        <v>31366.909431129701</v>
      </c>
      <c r="AV224" s="12">
        <v>28992.151840036</v>
      </c>
      <c r="AW224" s="12">
        <v>29455.119232335601</v>
      </c>
      <c r="AX224" s="12">
        <v>30650.777956692</v>
      </c>
      <c r="AY224" s="12">
        <v>29769.939779425898</v>
      </c>
      <c r="AZ224" s="11">
        <v>38950.609531477501</v>
      </c>
      <c r="BA224" s="12">
        <v>35043.627031199103</v>
      </c>
      <c r="BB224" s="12">
        <v>35470.798023105097</v>
      </c>
      <c r="BC224" s="12">
        <v>38007.649559389101</v>
      </c>
      <c r="BD224" s="12">
        <v>36680.397556624201</v>
      </c>
      <c r="BE224" s="11">
        <v>45026.620344521099</v>
      </c>
      <c r="BF224" s="12">
        <v>41330.512420133702</v>
      </c>
      <c r="BG224" s="12">
        <v>41042.507354383801</v>
      </c>
      <c r="BH224" s="12">
        <v>44293.204792971897</v>
      </c>
      <c r="BI224" s="12">
        <v>42450.0589117704</v>
      </c>
      <c r="BJ224" s="11">
        <v>35720.004032365498</v>
      </c>
      <c r="BK224" s="12">
        <v>32778.588066459597</v>
      </c>
      <c r="BL224" s="12">
        <v>34949.387313854597</v>
      </c>
      <c r="BM224" s="12">
        <v>35239.794233710199</v>
      </c>
      <c r="BN224" s="12">
        <v>35154.529900298701</v>
      </c>
      <c r="BO224" s="11">
        <v>44227.479041652099</v>
      </c>
      <c r="BP224" s="12">
        <v>40705.3101846883</v>
      </c>
      <c r="BQ224" s="12">
        <v>44228.583255259597</v>
      </c>
      <c r="BR224" s="12">
        <v>44152.8738040834</v>
      </c>
      <c r="BS224" s="13">
        <v>43882.932013308702</v>
      </c>
      <c r="BT224" s="11">
        <v>51622.2332576142</v>
      </c>
      <c r="BU224" s="12">
        <v>48100.844265944397</v>
      </c>
      <c r="BV224" s="12">
        <v>51701.5673450217</v>
      </c>
      <c r="BW224" s="12">
        <v>51417.158797955803</v>
      </c>
      <c r="BX224" s="12">
        <v>50847.885292915496</v>
      </c>
      <c r="BY224" s="11">
        <v>35180.097459070101</v>
      </c>
      <c r="BZ224" s="12">
        <v>32184.179584818899</v>
      </c>
      <c r="CA224" s="12">
        <v>32838.407956887197</v>
      </c>
      <c r="CB224" s="12">
        <v>34610.874464565903</v>
      </c>
      <c r="CC224" s="12">
        <v>33636.560737541397</v>
      </c>
      <c r="CD224" s="11">
        <v>44083.501542784797</v>
      </c>
      <c r="CE224" s="12">
        <v>39924.8648388363</v>
      </c>
      <c r="CF224" s="12">
        <v>39804.212887355403</v>
      </c>
      <c r="CG224" s="12">
        <v>43415.487684590698</v>
      </c>
      <c r="CH224" s="12">
        <v>41693.182275929597</v>
      </c>
      <c r="CI224" s="11">
        <v>50861.702635606198</v>
      </c>
      <c r="CJ224" s="12">
        <v>46606.572019599203</v>
      </c>
      <c r="CK224" s="12">
        <v>47098.3656715373</v>
      </c>
      <c r="CL224" s="12">
        <v>50762.620432252101</v>
      </c>
      <c r="CM224" s="13">
        <v>48300.963996718703</v>
      </c>
    </row>
    <row r="225" spans="1:91" x14ac:dyDescent="0.25">
      <c r="A225" s="1">
        <v>215</v>
      </c>
      <c r="B225" s="11">
        <v>24413.067036065699</v>
      </c>
      <c r="C225" s="12">
        <v>23106.513348628399</v>
      </c>
      <c r="D225" s="12">
        <v>23402.377856380801</v>
      </c>
      <c r="E225" s="12">
        <v>24107.065305738801</v>
      </c>
      <c r="F225" s="13">
        <v>23592.000577426501</v>
      </c>
      <c r="G225" s="11">
        <v>30981.924544255002</v>
      </c>
      <c r="H225" s="12">
        <v>29437.4418978541</v>
      </c>
      <c r="I225" s="12">
        <v>29750.163453445301</v>
      </c>
      <c r="J225" s="12">
        <v>31028.258413835501</v>
      </c>
      <c r="K225" s="13">
        <v>29816.335519510299</v>
      </c>
      <c r="L225" s="11">
        <v>35859.747078018401</v>
      </c>
      <c r="M225" s="12">
        <v>34026.334397533399</v>
      </c>
      <c r="N225" s="12">
        <v>34241.706185012197</v>
      </c>
      <c r="O225" s="12">
        <v>35662.731536195402</v>
      </c>
      <c r="P225" s="13">
        <v>35204.919183728904</v>
      </c>
      <c r="Q225" s="11">
        <v>24078.3653693901</v>
      </c>
      <c r="R225" s="12">
        <v>22917.3602040605</v>
      </c>
      <c r="S225" s="12">
        <v>23015.373269407199</v>
      </c>
      <c r="T225" s="12">
        <v>23866.528839331499</v>
      </c>
      <c r="U225" s="13">
        <v>23044.201314538499</v>
      </c>
      <c r="V225" s="11">
        <v>29995.072663702402</v>
      </c>
      <c r="W225" s="12">
        <v>27956.534067726399</v>
      </c>
      <c r="X225" s="12">
        <v>27480.2772031489</v>
      </c>
      <c r="Y225" s="12">
        <v>29819.564258242099</v>
      </c>
      <c r="Z225" s="12">
        <v>28050.167169349199</v>
      </c>
      <c r="AA225" s="11">
        <v>35357.039277241704</v>
      </c>
      <c r="AB225" s="12">
        <v>32555.329441601702</v>
      </c>
      <c r="AC225" s="12">
        <v>32348.828058225899</v>
      </c>
      <c r="AD225" s="12">
        <v>34590.800697361301</v>
      </c>
      <c r="AE225" s="13">
        <v>33397.524929484403</v>
      </c>
      <c r="AF225" s="11">
        <v>31515.979169857499</v>
      </c>
      <c r="AG225" s="12">
        <v>29431.121271833599</v>
      </c>
      <c r="AH225" s="12">
        <v>30533.373534158902</v>
      </c>
      <c r="AI225" s="12">
        <v>31438.601723920401</v>
      </c>
      <c r="AJ225" s="12">
        <v>30967.126372413299</v>
      </c>
      <c r="AK225" s="11">
        <v>39050.724439750396</v>
      </c>
      <c r="AL225" s="12">
        <v>36345.9532552569</v>
      </c>
      <c r="AM225" s="12">
        <v>37611.891068821897</v>
      </c>
      <c r="AN225" s="12">
        <v>39087.453245365803</v>
      </c>
      <c r="AO225" s="12">
        <v>37736.695396338197</v>
      </c>
      <c r="AP225" s="11">
        <v>45599.081777110303</v>
      </c>
      <c r="AQ225" s="12">
        <v>43276.212603578897</v>
      </c>
      <c r="AR225" s="12">
        <v>43426.487193598899</v>
      </c>
      <c r="AS225" s="12">
        <v>45327.2454146171</v>
      </c>
      <c r="AT225" s="12">
        <v>44237.715696187901</v>
      </c>
      <c r="AU225" s="11">
        <v>31313.914237999299</v>
      </c>
      <c r="AV225" s="12">
        <v>28987.818506702701</v>
      </c>
      <c r="AW225" s="12">
        <v>29429.1493098469</v>
      </c>
      <c r="AX225" s="12">
        <v>30645.548219217198</v>
      </c>
      <c r="AY225" s="12">
        <v>29757.7197304691</v>
      </c>
      <c r="AZ225" s="11">
        <v>38851.358659220699</v>
      </c>
      <c r="BA225" s="12">
        <v>35043.627031199103</v>
      </c>
      <c r="BB225" s="12">
        <v>35347.724781524499</v>
      </c>
      <c r="BC225" s="12">
        <v>37977.099950907097</v>
      </c>
      <c r="BD225" s="12">
        <v>36528.997066148302</v>
      </c>
      <c r="BE225" s="11">
        <v>44980.742617620002</v>
      </c>
      <c r="BF225" s="12">
        <v>41304.065026437798</v>
      </c>
      <c r="BG225" s="12">
        <v>40833.9711781398</v>
      </c>
      <c r="BH225" s="12">
        <v>44092.150849986203</v>
      </c>
      <c r="BI225" s="12">
        <v>42450.0589117704</v>
      </c>
      <c r="BJ225" s="11">
        <v>35619.418476286803</v>
      </c>
      <c r="BK225" s="12">
        <v>32778.588066459597</v>
      </c>
      <c r="BL225" s="12">
        <v>34871.2028974157</v>
      </c>
      <c r="BM225" s="12">
        <v>35106.427720002001</v>
      </c>
      <c r="BN225" s="12">
        <v>35107.2348202383</v>
      </c>
      <c r="BO225" s="11">
        <v>44117.863590748202</v>
      </c>
      <c r="BP225" s="12">
        <v>40705.3101846883</v>
      </c>
      <c r="BQ225" s="12">
        <v>43971.357202534899</v>
      </c>
      <c r="BR225" s="12">
        <v>44025.5077544753</v>
      </c>
      <c r="BS225" s="13">
        <v>43759.901638772601</v>
      </c>
      <c r="BT225" s="11">
        <v>51557.646839321198</v>
      </c>
      <c r="BU225" s="12">
        <v>48100.844265944397</v>
      </c>
      <c r="BV225" s="12">
        <v>50926.061506228602</v>
      </c>
      <c r="BW225" s="12">
        <v>51266.071072333798</v>
      </c>
      <c r="BX225" s="12">
        <v>50847.885292915496</v>
      </c>
      <c r="BY225" s="11">
        <v>35109.511566026798</v>
      </c>
      <c r="BZ225" s="12">
        <v>32173.778627655502</v>
      </c>
      <c r="CA225" s="12">
        <v>32816.294745666099</v>
      </c>
      <c r="CB225" s="12">
        <v>34590.3774640837</v>
      </c>
      <c r="CC225" s="12">
        <v>33600.0549473949</v>
      </c>
      <c r="CD225" s="11">
        <v>44050.056208472197</v>
      </c>
      <c r="CE225" s="12">
        <v>39924.8648388363</v>
      </c>
      <c r="CF225" s="12">
        <v>39779.118657352403</v>
      </c>
      <c r="CG225" s="12">
        <v>43357.068463550197</v>
      </c>
      <c r="CH225" s="12">
        <v>41693.182275929597</v>
      </c>
      <c r="CI225" s="11">
        <v>50833.333937502801</v>
      </c>
      <c r="CJ225" s="12">
        <v>46364.187693932901</v>
      </c>
      <c r="CK225" s="12">
        <v>47079.674296981902</v>
      </c>
      <c r="CL225" s="12">
        <v>50751.512760156002</v>
      </c>
      <c r="CM225" s="13">
        <v>48300.963996718703</v>
      </c>
    </row>
    <row r="226" spans="1:91" x14ac:dyDescent="0.25">
      <c r="A226" s="1">
        <v>216</v>
      </c>
      <c r="B226" s="11">
        <v>24367.081896023199</v>
      </c>
      <c r="C226" s="12">
        <v>23080.1438028579</v>
      </c>
      <c r="D226" s="12">
        <v>23366.075574818999</v>
      </c>
      <c r="E226" s="12">
        <v>24092.9524919828</v>
      </c>
      <c r="F226" s="13">
        <v>23561.2295660727</v>
      </c>
      <c r="G226" s="11">
        <v>30807.71713728</v>
      </c>
      <c r="H226" s="12">
        <v>29372.744740170001</v>
      </c>
      <c r="I226" s="12">
        <v>29611.472814347399</v>
      </c>
      <c r="J226" s="12">
        <v>30939.5175276962</v>
      </c>
      <c r="K226" s="13">
        <v>29772.269173285498</v>
      </c>
      <c r="L226" s="11">
        <v>35612.627745833197</v>
      </c>
      <c r="M226" s="12">
        <v>34025.379109752997</v>
      </c>
      <c r="N226" s="12">
        <v>34079.462223274502</v>
      </c>
      <c r="O226" s="12">
        <v>35599.7346608835</v>
      </c>
      <c r="P226" s="13">
        <v>35204.919183728904</v>
      </c>
      <c r="Q226" s="11">
        <v>24065.240266758999</v>
      </c>
      <c r="R226" s="12">
        <v>22896.777137377499</v>
      </c>
      <c r="S226" s="12">
        <v>23010.272290189601</v>
      </c>
      <c r="T226" s="12">
        <v>23846.9013898308</v>
      </c>
      <c r="U226" s="13">
        <v>23043.767981205201</v>
      </c>
      <c r="V226" s="11">
        <v>29986.026446323202</v>
      </c>
      <c r="W226" s="12">
        <v>27923.693215225801</v>
      </c>
      <c r="X226" s="12">
        <v>27457.356289163999</v>
      </c>
      <c r="Y226" s="12">
        <v>29743.014313684602</v>
      </c>
      <c r="Z226" s="12">
        <v>28012.766615957298</v>
      </c>
      <c r="AA226" s="11">
        <v>35321.507805755398</v>
      </c>
      <c r="AB226" s="12">
        <v>32555.329441601702</v>
      </c>
      <c r="AC226" s="12">
        <v>32272.8237652957</v>
      </c>
      <c r="AD226" s="12">
        <v>34528.069549748398</v>
      </c>
      <c r="AE226" s="13">
        <v>33397.524929484403</v>
      </c>
      <c r="AF226" s="11">
        <v>31432.180700563302</v>
      </c>
      <c r="AG226" s="12">
        <v>29405.695839798402</v>
      </c>
      <c r="AH226" s="12">
        <v>30466.265869661602</v>
      </c>
      <c r="AI226" s="12">
        <v>31382.803894163499</v>
      </c>
      <c r="AJ226" s="12">
        <v>30820.9013004146</v>
      </c>
      <c r="AK226" s="11">
        <v>38968.4835629105</v>
      </c>
      <c r="AL226" s="12">
        <v>36345.9532552569</v>
      </c>
      <c r="AM226" s="12">
        <v>37457.761920860801</v>
      </c>
      <c r="AN226" s="12">
        <v>39041.992931360597</v>
      </c>
      <c r="AO226" s="12">
        <v>37736.695396338197</v>
      </c>
      <c r="AP226" s="11">
        <v>45344.1994424027</v>
      </c>
      <c r="AQ226" s="12">
        <v>43021.277224906298</v>
      </c>
      <c r="AR226" s="12">
        <v>43091.072248239601</v>
      </c>
      <c r="AS226" s="12">
        <v>45189.5231672831</v>
      </c>
      <c r="AT226" s="12">
        <v>44237.715696187901</v>
      </c>
      <c r="AU226" s="11">
        <v>31289.457295170399</v>
      </c>
      <c r="AV226" s="12">
        <v>28949.661107031501</v>
      </c>
      <c r="AW226" s="12">
        <v>29403.515045622498</v>
      </c>
      <c r="AX226" s="12">
        <v>30610.251671687001</v>
      </c>
      <c r="AY226" s="12">
        <v>29744.509643224101</v>
      </c>
      <c r="AZ226" s="11">
        <v>38771.048676355298</v>
      </c>
      <c r="BA226" s="12">
        <v>35043.627031199103</v>
      </c>
      <c r="BB226" s="12">
        <v>35323.246942550402</v>
      </c>
      <c r="BC226" s="12">
        <v>37893.0846664618</v>
      </c>
      <c r="BD226" s="12">
        <v>36500.225186102201</v>
      </c>
      <c r="BE226" s="11">
        <v>44841.041670939703</v>
      </c>
      <c r="BF226" s="12">
        <v>41176.104423076598</v>
      </c>
      <c r="BG226" s="12">
        <v>40762.778409740597</v>
      </c>
      <c r="BH226" s="12">
        <v>43980.7862140543</v>
      </c>
      <c r="BI226" s="12">
        <v>42382.604130472399</v>
      </c>
      <c r="BJ226" s="11">
        <v>35562.515986538201</v>
      </c>
      <c r="BK226" s="12">
        <v>32778.588066459597</v>
      </c>
      <c r="BL226" s="12">
        <v>34791.554978805099</v>
      </c>
      <c r="BM226" s="12">
        <v>35025.088311858897</v>
      </c>
      <c r="BN226" s="12">
        <v>35032.6046327328</v>
      </c>
      <c r="BO226" s="11">
        <v>43941.758396468598</v>
      </c>
      <c r="BP226" s="12">
        <v>40705.3101846883</v>
      </c>
      <c r="BQ226" s="12">
        <v>43511.460464246702</v>
      </c>
      <c r="BR226" s="12">
        <v>43854.349208090804</v>
      </c>
      <c r="BS226" s="13">
        <v>43622.164437830201</v>
      </c>
      <c r="BT226" s="11">
        <v>51238.356699054799</v>
      </c>
      <c r="BU226" s="12">
        <v>48100.844265944397</v>
      </c>
      <c r="BV226" s="12">
        <v>50185.221511113203</v>
      </c>
      <c r="BW226" s="12">
        <v>51209.4290742761</v>
      </c>
      <c r="BX226" s="12">
        <v>50847.885292915496</v>
      </c>
      <c r="BY226" s="11">
        <v>35044.179107394702</v>
      </c>
      <c r="BZ226" s="12">
        <v>32166.178627655499</v>
      </c>
      <c r="CA226" s="12">
        <v>32750.320641248101</v>
      </c>
      <c r="CB226" s="12">
        <v>34574.515011790303</v>
      </c>
      <c r="CC226" s="12">
        <v>33565.562093062799</v>
      </c>
      <c r="CD226" s="11">
        <v>43979.593346758898</v>
      </c>
      <c r="CE226" s="12">
        <v>39922.1155508179</v>
      </c>
      <c r="CF226" s="12">
        <v>39760.545722060699</v>
      </c>
      <c r="CG226" s="12">
        <v>43277.699387004301</v>
      </c>
      <c r="CH226" s="12">
        <v>41684.306187305701</v>
      </c>
      <c r="CI226" s="11">
        <v>50802.162066523997</v>
      </c>
      <c r="CJ226" s="12">
        <v>46364.187693932901</v>
      </c>
      <c r="CK226" s="12">
        <v>46995.6701895609</v>
      </c>
      <c r="CL226" s="12">
        <v>50663.149448443102</v>
      </c>
      <c r="CM226" s="13">
        <v>48170.869177095599</v>
      </c>
    </row>
    <row r="227" spans="1:91" x14ac:dyDescent="0.25">
      <c r="A227" s="1">
        <v>217</v>
      </c>
      <c r="B227" s="11">
        <v>24310.7170074469</v>
      </c>
      <c r="C227" s="12">
        <v>23080.1438028579</v>
      </c>
      <c r="D227" s="12">
        <v>23335.932061301701</v>
      </c>
      <c r="E227" s="12">
        <v>24062.763974905502</v>
      </c>
      <c r="F227" s="13">
        <v>23508.172270793701</v>
      </c>
      <c r="G227" s="11">
        <v>30722.00430896</v>
      </c>
      <c r="H227" s="12">
        <v>29314.1297589313</v>
      </c>
      <c r="I227" s="12">
        <v>29442.468026579001</v>
      </c>
      <c r="J227" s="12">
        <v>30797.972711509301</v>
      </c>
      <c r="K227" s="13">
        <v>29772.269173285498</v>
      </c>
      <c r="L227" s="11">
        <v>35394.315146013803</v>
      </c>
      <c r="M227" s="12">
        <v>33978.343194678098</v>
      </c>
      <c r="N227" s="12">
        <v>33968.336892019499</v>
      </c>
      <c r="O227" s="12">
        <v>35520.574609271898</v>
      </c>
      <c r="P227" s="13">
        <v>35036.959036502798</v>
      </c>
      <c r="Q227" s="11">
        <v>24040.4971152992</v>
      </c>
      <c r="R227" s="12">
        <v>22879.3313531444</v>
      </c>
      <c r="S227" s="12">
        <v>23001.830321780999</v>
      </c>
      <c r="T227" s="12">
        <v>23817.5529867199</v>
      </c>
      <c r="U227" s="13">
        <v>23043.767981205201</v>
      </c>
      <c r="V227" s="11">
        <v>29902.832058292701</v>
      </c>
      <c r="W227" s="12">
        <v>27923.693215225801</v>
      </c>
      <c r="X227" s="12">
        <v>27457.356289163999</v>
      </c>
      <c r="Y227" s="12">
        <v>29703.6450743758</v>
      </c>
      <c r="Z227" s="12">
        <v>27923.9163477316</v>
      </c>
      <c r="AA227" s="11">
        <v>35113.124239082899</v>
      </c>
      <c r="AB227" s="12">
        <v>32538.8086845166</v>
      </c>
      <c r="AC227" s="12">
        <v>32255.261096541599</v>
      </c>
      <c r="AD227" s="12">
        <v>34438.427792444803</v>
      </c>
      <c r="AE227" s="13">
        <v>33359.9049908288</v>
      </c>
      <c r="AF227" s="11">
        <v>31330.726068443699</v>
      </c>
      <c r="AG227" s="12">
        <v>29405.695839798402</v>
      </c>
      <c r="AH227" s="12">
        <v>30358.938249495</v>
      </c>
      <c r="AI227" s="12">
        <v>31293.7994281914</v>
      </c>
      <c r="AJ227" s="12">
        <v>30702.291375284702</v>
      </c>
      <c r="AK227" s="11">
        <v>38807.651206525501</v>
      </c>
      <c r="AL227" s="12">
        <v>36305.871732497602</v>
      </c>
      <c r="AM227" s="12">
        <v>37304.234969073899</v>
      </c>
      <c r="AN227" s="12">
        <v>38918.1273038047</v>
      </c>
      <c r="AO227" s="12">
        <v>37690.834291524101</v>
      </c>
      <c r="AP227" s="11">
        <v>45057.836588328799</v>
      </c>
      <c r="AQ227" s="12">
        <v>43021.277224906298</v>
      </c>
      <c r="AR227" s="12">
        <v>42873.7769468595</v>
      </c>
      <c r="AS227" s="12">
        <v>45061.480713553203</v>
      </c>
      <c r="AT227" s="12">
        <v>44237.715696187901</v>
      </c>
      <c r="AU227" s="11">
        <v>31277.333522465298</v>
      </c>
      <c r="AV227" s="12">
        <v>28949.661107031501</v>
      </c>
      <c r="AW227" s="12">
        <v>29401.781712289201</v>
      </c>
      <c r="AX227" s="12">
        <v>30594.6697222437</v>
      </c>
      <c r="AY227" s="12">
        <v>29742.242976557402</v>
      </c>
      <c r="AZ227" s="11">
        <v>38752.646342127999</v>
      </c>
      <c r="BA227" s="12">
        <v>34993.008867219403</v>
      </c>
      <c r="BB227" s="12">
        <v>35316.236548882902</v>
      </c>
      <c r="BC227" s="12">
        <v>37843.810408085898</v>
      </c>
      <c r="BD227" s="12">
        <v>36436.795315211697</v>
      </c>
      <c r="BE227" s="11">
        <v>44771.901447263503</v>
      </c>
      <c r="BF227" s="12">
        <v>41015.300478718302</v>
      </c>
      <c r="BG227" s="12">
        <v>40630.066791582904</v>
      </c>
      <c r="BH227" s="12">
        <v>43791.236770260599</v>
      </c>
      <c r="BI227" s="12">
        <v>42283.3421947756</v>
      </c>
      <c r="BJ227" s="11">
        <v>35518.030496531101</v>
      </c>
      <c r="BK227" s="12">
        <v>32778.588066459597</v>
      </c>
      <c r="BL227" s="12">
        <v>34718.664771057804</v>
      </c>
      <c r="BM227" s="12">
        <v>35004.940872779</v>
      </c>
      <c r="BN227" s="12">
        <v>34936.001647757301</v>
      </c>
      <c r="BO227" s="11">
        <v>43832.114295419597</v>
      </c>
      <c r="BP227" s="12">
        <v>40705.3101846883</v>
      </c>
      <c r="BQ227" s="12">
        <v>42989.649709528698</v>
      </c>
      <c r="BR227" s="12">
        <v>43682.724890704099</v>
      </c>
      <c r="BS227" s="13">
        <v>43409.307892835699</v>
      </c>
      <c r="BT227" s="11">
        <v>51121.613057637798</v>
      </c>
      <c r="BU227" s="12">
        <v>48100.844265944397</v>
      </c>
      <c r="BV227" s="12">
        <v>50051.696400850597</v>
      </c>
      <c r="BW227" s="12">
        <v>51133.5142478212</v>
      </c>
      <c r="BX227" s="12">
        <v>50657.372536050199</v>
      </c>
      <c r="BY227" s="11">
        <v>35009.323916488902</v>
      </c>
      <c r="BZ227" s="12">
        <v>32166.178627655499</v>
      </c>
      <c r="CA227" s="12">
        <v>32741.340942226601</v>
      </c>
      <c r="CB227" s="12">
        <v>34540.191579765298</v>
      </c>
      <c r="CC227" s="12">
        <v>33557.856188053898</v>
      </c>
      <c r="CD227" s="11">
        <v>43886.5468319625</v>
      </c>
      <c r="CE227" s="12">
        <v>39729.860285112802</v>
      </c>
      <c r="CF227" s="12">
        <v>39659.4241302398</v>
      </c>
      <c r="CG227" s="12">
        <v>43241.283958061002</v>
      </c>
      <c r="CH227" s="12">
        <v>41684.306187305701</v>
      </c>
      <c r="CI227" s="11">
        <v>50652.693618379803</v>
      </c>
      <c r="CJ227" s="12">
        <v>46364.187693932901</v>
      </c>
      <c r="CK227" s="12">
        <v>46995.6701895609</v>
      </c>
      <c r="CL227" s="12">
        <v>50530.177087613898</v>
      </c>
      <c r="CM227" s="13">
        <v>48170.869177095599</v>
      </c>
    </row>
    <row r="228" spans="1:91" x14ac:dyDescent="0.25">
      <c r="A228" s="1">
        <v>218</v>
      </c>
      <c r="B228" s="11">
        <v>24199.100448403398</v>
      </c>
      <c r="C228" s="12">
        <v>23080.1438028579</v>
      </c>
      <c r="D228" s="12">
        <v>23329.326933610399</v>
      </c>
      <c r="E228" s="12">
        <v>24037.953510990701</v>
      </c>
      <c r="F228" s="13">
        <v>23502.282932260499</v>
      </c>
      <c r="G228" s="11">
        <v>30580.431412636099</v>
      </c>
      <c r="H228" s="12">
        <v>29207.202848375098</v>
      </c>
      <c r="I228" s="12">
        <v>29393.052324768301</v>
      </c>
      <c r="J228" s="12">
        <v>30784.384798970499</v>
      </c>
      <c r="K228" s="13">
        <v>29678.691326779299</v>
      </c>
      <c r="L228" s="11">
        <v>35281.568340408601</v>
      </c>
      <c r="M228" s="12">
        <v>33854.273066223301</v>
      </c>
      <c r="N228" s="12">
        <v>33968.336892019499</v>
      </c>
      <c r="O228" s="12">
        <v>35396.549571461299</v>
      </c>
      <c r="P228" s="13">
        <v>35003.614534988097</v>
      </c>
      <c r="Q228" s="11">
        <v>24018.221012387301</v>
      </c>
      <c r="R228" s="12">
        <v>22869.3787580678</v>
      </c>
      <c r="S228" s="12">
        <v>22998.296988447699</v>
      </c>
      <c r="T228" s="12">
        <v>23807.996254186201</v>
      </c>
      <c r="U228" s="13">
        <v>23039.6578518116</v>
      </c>
      <c r="V228" s="11">
        <v>29860.776152022401</v>
      </c>
      <c r="W228" s="12">
        <v>27923.693215225801</v>
      </c>
      <c r="X228" s="12">
        <v>27451.095176983101</v>
      </c>
      <c r="Y228" s="12">
        <v>29666.987801266201</v>
      </c>
      <c r="Z228" s="12">
        <v>27923.9163477316</v>
      </c>
      <c r="AA228" s="11">
        <v>35061.181515106102</v>
      </c>
      <c r="AB228" s="12">
        <v>32517.803582948101</v>
      </c>
      <c r="AC228" s="12">
        <v>32247.232008188999</v>
      </c>
      <c r="AD228" s="12">
        <v>34377.298362195303</v>
      </c>
      <c r="AE228" s="13">
        <v>33335.501329738901</v>
      </c>
      <c r="AF228" s="11">
        <v>31283.835560231299</v>
      </c>
      <c r="AG228" s="12">
        <v>29384.362506465099</v>
      </c>
      <c r="AH228" s="12">
        <v>30271.186711436301</v>
      </c>
      <c r="AI228" s="12">
        <v>31239.193245884398</v>
      </c>
      <c r="AJ228" s="12">
        <v>30644.3985111525</v>
      </c>
      <c r="AK228" s="11">
        <v>38776.018682629699</v>
      </c>
      <c r="AL228" s="12">
        <v>36305.871732497602</v>
      </c>
      <c r="AM228" s="12">
        <v>37148.320994462701</v>
      </c>
      <c r="AN228" s="12">
        <v>38817.773848540099</v>
      </c>
      <c r="AO228" s="12">
        <v>37690.834291524101</v>
      </c>
      <c r="AP228" s="11">
        <v>44973.278514901402</v>
      </c>
      <c r="AQ228" s="12">
        <v>43021.277224906298</v>
      </c>
      <c r="AR228" s="12">
        <v>42626.0380905044</v>
      </c>
      <c r="AS228" s="12">
        <v>44894.359784074797</v>
      </c>
      <c r="AT228" s="12">
        <v>44237.715696187901</v>
      </c>
      <c r="AU228" s="11">
        <v>31263.882739266501</v>
      </c>
      <c r="AV228" s="12">
        <v>28940.4277736982</v>
      </c>
      <c r="AW228" s="12">
        <v>29389.076315344901</v>
      </c>
      <c r="AX228" s="12">
        <v>30579.305292633198</v>
      </c>
      <c r="AY228" s="12">
        <v>29733.476309890699</v>
      </c>
      <c r="AZ228" s="11">
        <v>38650.3722295958</v>
      </c>
      <c r="BA228" s="12">
        <v>34947.582803093297</v>
      </c>
      <c r="BB228" s="12">
        <v>35316.236548882902</v>
      </c>
      <c r="BC228" s="12">
        <v>37810.916440777102</v>
      </c>
      <c r="BD228" s="12">
        <v>36359.282484940799</v>
      </c>
      <c r="BE228" s="11">
        <v>44587.183001892598</v>
      </c>
      <c r="BF228" s="12">
        <v>41015.300478718302</v>
      </c>
      <c r="BG228" s="12">
        <v>40560.174426287798</v>
      </c>
      <c r="BH228" s="12">
        <v>43684.698558376498</v>
      </c>
      <c r="BI228" s="12">
        <v>42053.542222156102</v>
      </c>
      <c r="BJ228" s="11">
        <v>35493.353089037497</v>
      </c>
      <c r="BK228" s="12">
        <v>32751.021399792899</v>
      </c>
      <c r="BL228" s="12">
        <v>34684.292768484702</v>
      </c>
      <c r="BM228" s="12">
        <v>35000.693838872598</v>
      </c>
      <c r="BN228" s="12">
        <v>34917.302575191301</v>
      </c>
      <c r="BO228" s="11">
        <v>43742.071028781203</v>
      </c>
      <c r="BP228" s="12">
        <v>40705.3101846883</v>
      </c>
      <c r="BQ228" s="12">
        <v>42781.3606211722</v>
      </c>
      <c r="BR228" s="12">
        <v>43606.3446699704</v>
      </c>
      <c r="BS228" s="13">
        <v>43409.307892835699</v>
      </c>
      <c r="BT228" s="11">
        <v>51027.776793251003</v>
      </c>
      <c r="BU228" s="12">
        <v>48100.844265944397</v>
      </c>
      <c r="BV228" s="12">
        <v>49757.303965066902</v>
      </c>
      <c r="BW228" s="12">
        <v>51059.687270453898</v>
      </c>
      <c r="BX228" s="12">
        <v>50497.304445740403</v>
      </c>
      <c r="BY228" s="11">
        <v>34959.920409231701</v>
      </c>
      <c r="BZ228" s="12">
        <v>32161.1516772055</v>
      </c>
      <c r="CA228" s="12">
        <v>32709.0858609067</v>
      </c>
      <c r="CB228" s="12">
        <v>34529.137122263302</v>
      </c>
      <c r="CC228" s="12">
        <v>33508.559826833502</v>
      </c>
      <c r="CD228" s="11">
        <v>43859.412955758598</v>
      </c>
      <c r="CE228" s="12">
        <v>39723.265804833303</v>
      </c>
      <c r="CF228" s="12">
        <v>39654.277867516597</v>
      </c>
      <c r="CG228" s="12">
        <v>43138.046099302002</v>
      </c>
      <c r="CH228" s="12">
        <v>41684.306187305701</v>
      </c>
      <c r="CI228" s="11">
        <v>50489.259077615301</v>
      </c>
      <c r="CJ228" s="12">
        <v>46364.187693932901</v>
      </c>
      <c r="CK228" s="12">
        <v>46886.420218382103</v>
      </c>
      <c r="CL228" s="12">
        <v>50420.2953229341</v>
      </c>
      <c r="CM228" s="13">
        <v>48084.440505494997</v>
      </c>
    </row>
    <row r="229" spans="1:91" x14ac:dyDescent="0.25">
      <c r="A229" s="1">
        <v>219</v>
      </c>
      <c r="B229" s="11">
        <v>24151.258037615899</v>
      </c>
      <c r="C229" s="12">
        <v>23077.8438028579</v>
      </c>
      <c r="D229" s="12">
        <v>23322.960266943701</v>
      </c>
      <c r="E229" s="12">
        <v>24011.9657106126</v>
      </c>
      <c r="F229" s="13">
        <v>23488.9450938025</v>
      </c>
      <c r="G229" s="11">
        <v>30437.034972314701</v>
      </c>
      <c r="H229" s="12">
        <v>29207.202848375098</v>
      </c>
      <c r="I229" s="12">
        <v>29312.526732284001</v>
      </c>
      <c r="J229" s="12">
        <v>30733.1134361238</v>
      </c>
      <c r="K229" s="13">
        <v>29666.514933773498</v>
      </c>
      <c r="L229" s="11">
        <v>35244.479492283797</v>
      </c>
      <c r="M229" s="12">
        <v>33826.207697434002</v>
      </c>
      <c r="N229" s="12">
        <v>33848.079781188302</v>
      </c>
      <c r="O229" s="12">
        <v>35349.576608677002</v>
      </c>
      <c r="P229" s="13">
        <v>34848.031288317303</v>
      </c>
      <c r="Q229" s="11">
        <v>24012.5798160171</v>
      </c>
      <c r="R229" s="12">
        <v>22850.8553764969</v>
      </c>
      <c r="S229" s="12">
        <v>22986.675171352599</v>
      </c>
      <c r="T229" s="12">
        <v>23773.755661826701</v>
      </c>
      <c r="U229" s="13">
        <v>23030.725001168201</v>
      </c>
      <c r="V229" s="11">
        <v>29766.079802455399</v>
      </c>
      <c r="W229" s="12">
        <v>27899.385462281702</v>
      </c>
      <c r="X229" s="12">
        <v>27427.379573095801</v>
      </c>
      <c r="Y229" s="12">
        <v>29654.589629976999</v>
      </c>
      <c r="Z229" s="12">
        <v>27917.054113641101</v>
      </c>
      <c r="AA229" s="11">
        <v>35020.216366247703</v>
      </c>
      <c r="AB229" s="12">
        <v>32502.789687307599</v>
      </c>
      <c r="AC229" s="12">
        <v>32245.375620360901</v>
      </c>
      <c r="AD229" s="12">
        <v>34327.062180899899</v>
      </c>
      <c r="AE229" s="13">
        <v>33335.501329738901</v>
      </c>
      <c r="AF229" s="11">
        <v>31236.831374073801</v>
      </c>
      <c r="AG229" s="12">
        <v>29384.362506465099</v>
      </c>
      <c r="AH229" s="12">
        <v>30246.947250699999</v>
      </c>
      <c r="AI229" s="12">
        <v>31210.774077861701</v>
      </c>
      <c r="AJ229" s="12">
        <v>30624.222355075701</v>
      </c>
      <c r="AK229" s="11">
        <v>38712.814535105703</v>
      </c>
      <c r="AL229" s="12">
        <v>36305.871732497602</v>
      </c>
      <c r="AM229" s="12">
        <v>37058.029242465702</v>
      </c>
      <c r="AN229" s="12">
        <v>38703.426936100601</v>
      </c>
      <c r="AO229" s="12">
        <v>37690.834291524101</v>
      </c>
      <c r="AP229" s="11">
        <v>44781.655001540501</v>
      </c>
      <c r="AQ229" s="12">
        <v>43021.277224906298</v>
      </c>
      <c r="AR229" s="12">
        <v>42557.167840605602</v>
      </c>
      <c r="AS229" s="12">
        <v>44788.482014449502</v>
      </c>
      <c r="AT229" s="12">
        <v>44237.715696187901</v>
      </c>
      <c r="AU229" s="11">
        <v>31249.640444568398</v>
      </c>
      <c r="AV229" s="12">
        <v>28940.4277736982</v>
      </c>
      <c r="AW229" s="12">
        <v>29365.530499052598</v>
      </c>
      <c r="AX229" s="12">
        <v>30542.367331178899</v>
      </c>
      <c r="AY229" s="12">
        <v>29733.476309890699</v>
      </c>
      <c r="AZ229" s="11">
        <v>38605.497759154401</v>
      </c>
      <c r="BA229" s="12">
        <v>34947.582803093297</v>
      </c>
      <c r="BB229" s="12">
        <v>35316.236548882902</v>
      </c>
      <c r="BC229" s="12">
        <v>37724.829926981198</v>
      </c>
      <c r="BD229" s="12">
        <v>36277.3038916394</v>
      </c>
      <c r="BE229" s="11">
        <v>44541.710303138199</v>
      </c>
      <c r="BF229" s="12">
        <v>41013.956799900901</v>
      </c>
      <c r="BG229" s="12">
        <v>40503.661771534797</v>
      </c>
      <c r="BH229" s="12">
        <v>43609.867950090498</v>
      </c>
      <c r="BI229" s="12">
        <v>42053.542222156102</v>
      </c>
      <c r="BJ229" s="11">
        <v>35456.999481908999</v>
      </c>
      <c r="BK229" s="12">
        <v>32751.021399792899</v>
      </c>
      <c r="BL229" s="12">
        <v>34630.838487758403</v>
      </c>
      <c r="BM229" s="12">
        <v>34949.185469470998</v>
      </c>
      <c r="BN229" s="12">
        <v>34912.021506406498</v>
      </c>
      <c r="BO229" s="11">
        <v>43596.663377934499</v>
      </c>
      <c r="BP229" s="12">
        <v>40705.3101846883</v>
      </c>
      <c r="BQ229" s="12">
        <v>42451.636391791501</v>
      </c>
      <c r="BR229" s="12">
        <v>43519.178429799198</v>
      </c>
      <c r="BS229" s="13">
        <v>43409.307892835699</v>
      </c>
      <c r="BT229" s="11">
        <v>50919.242121442403</v>
      </c>
      <c r="BU229" s="12">
        <v>48100.844265944397</v>
      </c>
      <c r="BV229" s="12">
        <v>49580.818236380699</v>
      </c>
      <c r="BW229" s="12">
        <v>50986.271101400896</v>
      </c>
      <c r="BX229" s="12">
        <v>50376.531778400502</v>
      </c>
      <c r="BY229" s="11">
        <v>34935.3799651878</v>
      </c>
      <c r="BZ229" s="12">
        <v>32161.1516772055</v>
      </c>
      <c r="CA229" s="12">
        <v>32703.003433070498</v>
      </c>
      <c r="CB229" s="12">
        <v>34516.740877268297</v>
      </c>
      <c r="CC229" s="12">
        <v>33488.813039874898</v>
      </c>
      <c r="CD229" s="11">
        <v>43746.626215001299</v>
      </c>
      <c r="CE229" s="12">
        <v>39665.813962683504</v>
      </c>
      <c r="CF229" s="12">
        <v>39654.277867516597</v>
      </c>
      <c r="CG229" s="12">
        <v>43083.831000959603</v>
      </c>
      <c r="CH229" s="12">
        <v>41616.396997977499</v>
      </c>
      <c r="CI229" s="11">
        <v>50445.650302792601</v>
      </c>
      <c r="CJ229" s="12">
        <v>46364.187693932901</v>
      </c>
      <c r="CK229" s="12">
        <v>46822.4061025099</v>
      </c>
      <c r="CL229" s="12">
        <v>50217.547153708401</v>
      </c>
      <c r="CM229" s="13">
        <v>48084.440505494997</v>
      </c>
    </row>
    <row r="230" spans="1:91" x14ac:dyDescent="0.25">
      <c r="A230" s="1">
        <v>220</v>
      </c>
      <c r="B230" s="11">
        <v>24097.128610823402</v>
      </c>
      <c r="C230" s="12">
        <v>23070.292335672399</v>
      </c>
      <c r="D230" s="12">
        <v>23322.960266943701</v>
      </c>
      <c r="E230" s="12">
        <v>23997.9619426637</v>
      </c>
      <c r="F230" s="13">
        <v>23488.9450938025</v>
      </c>
      <c r="G230" s="11">
        <v>30342.6848921173</v>
      </c>
      <c r="H230" s="12">
        <v>29207.202848375098</v>
      </c>
      <c r="I230" s="12">
        <v>29312.526732284001</v>
      </c>
      <c r="J230" s="12">
        <v>30612.873306777001</v>
      </c>
      <c r="K230" s="13">
        <v>29666.514933773498</v>
      </c>
      <c r="L230" s="11">
        <v>35157.624739503903</v>
      </c>
      <c r="M230" s="12">
        <v>33826.207697434002</v>
      </c>
      <c r="N230" s="12">
        <v>33711.8905669132</v>
      </c>
      <c r="O230" s="12">
        <v>35277.127091976203</v>
      </c>
      <c r="P230" s="13">
        <v>34762.320987003601</v>
      </c>
      <c r="Q230" s="11">
        <v>23997.044476249099</v>
      </c>
      <c r="R230" s="12">
        <v>22843.922043163599</v>
      </c>
      <c r="S230" s="12">
        <v>22982.241838019199</v>
      </c>
      <c r="T230" s="12">
        <v>23762.525254380202</v>
      </c>
      <c r="U230" s="13">
        <v>23024.636898904198</v>
      </c>
      <c r="V230" s="11">
        <v>29693.345665752699</v>
      </c>
      <c r="W230" s="12">
        <v>27878.670882828399</v>
      </c>
      <c r="X230" s="12">
        <v>27427.379573095801</v>
      </c>
      <c r="Y230" s="12">
        <v>29641.7525100288</v>
      </c>
      <c r="Z230" s="12">
        <v>27860.411080324899</v>
      </c>
      <c r="AA230" s="11">
        <v>34943.290084296299</v>
      </c>
      <c r="AB230" s="12">
        <v>32502.789687307599</v>
      </c>
      <c r="AC230" s="12">
        <v>32220.336926013199</v>
      </c>
      <c r="AD230" s="12">
        <v>34254.264060727597</v>
      </c>
      <c r="AE230" s="13">
        <v>33335.501329738901</v>
      </c>
      <c r="AF230" s="11">
        <v>31169.6271603598</v>
      </c>
      <c r="AG230" s="12">
        <v>29384.362506465099</v>
      </c>
      <c r="AH230" s="12">
        <v>30219.548954668498</v>
      </c>
      <c r="AI230" s="12">
        <v>31167.729476152701</v>
      </c>
      <c r="AJ230" s="12">
        <v>30617.806291489102</v>
      </c>
      <c r="AK230" s="11">
        <v>38701.299089596803</v>
      </c>
      <c r="AL230" s="12">
        <v>36305.871732497602</v>
      </c>
      <c r="AM230" s="12">
        <v>36952.956213930302</v>
      </c>
      <c r="AN230" s="12">
        <v>38626.144325451998</v>
      </c>
      <c r="AO230" s="12">
        <v>37690.834291524101</v>
      </c>
      <c r="AP230" s="11">
        <v>44673.303452558903</v>
      </c>
      <c r="AQ230" s="12">
        <v>43013.0161578361</v>
      </c>
      <c r="AR230" s="12">
        <v>42530.335354124298</v>
      </c>
      <c r="AS230" s="12">
        <v>44702.493215776703</v>
      </c>
      <c r="AT230" s="12">
        <v>44237.715696187901</v>
      </c>
      <c r="AU230" s="11">
        <v>31234.452035451901</v>
      </c>
      <c r="AV230" s="12">
        <v>28940.4277736982</v>
      </c>
      <c r="AW230" s="12">
        <v>29357.545006996399</v>
      </c>
      <c r="AX230" s="12">
        <v>30523.823228577101</v>
      </c>
      <c r="AY230" s="12">
        <v>29696.306035239199</v>
      </c>
      <c r="AZ230" s="11">
        <v>38513.404863319302</v>
      </c>
      <c r="BA230" s="12">
        <v>34833.658633701998</v>
      </c>
      <c r="BB230" s="12">
        <v>35316.236548882902</v>
      </c>
      <c r="BC230" s="12">
        <v>37673.325378699301</v>
      </c>
      <c r="BD230" s="12">
        <v>36238.240022887898</v>
      </c>
      <c r="BE230" s="11">
        <v>44390.829325864601</v>
      </c>
      <c r="BF230" s="12">
        <v>41013.956799900901</v>
      </c>
      <c r="BG230" s="12">
        <v>40367.061934975602</v>
      </c>
      <c r="BH230" s="12">
        <v>43573.567271011001</v>
      </c>
      <c r="BI230" s="12">
        <v>42008.134460565001</v>
      </c>
      <c r="BJ230" s="11">
        <v>35339.031925319898</v>
      </c>
      <c r="BK230" s="12">
        <v>32751.021399792899</v>
      </c>
      <c r="BL230" s="12">
        <v>34574.723381578202</v>
      </c>
      <c r="BM230" s="12">
        <v>34849.649978457703</v>
      </c>
      <c r="BN230" s="12">
        <v>34862.187861380698</v>
      </c>
      <c r="BO230" s="11">
        <v>43499.355385101197</v>
      </c>
      <c r="BP230" s="12">
        <v>40705.3101846883</v>
      </c>
      <c r="BQ230" s="12">
        <v>42445.861031442997</v>
      </c>
      <c r="BR230" s="12">
        <v>43338.116088640199</v>
      </c>
      <c r="BS230" s="13">
        <v>43409.307892835699</v>
      </c>
      <c r="BT230" s="11">
        <v>50844.369477597596</v>
      </c>
      <c r="BU230" s="12">
        <v>47922.802550653199</v>
      </c>
      <c r="BV230" s="12">
        <v>49501.819127565599</v>
      </c>
      <c r="BW230" s="12">
        <v>50799.204465436298</v>
      </c>
      <c r="BX230" s="12">
        <v>50376.531778400502</v>
      </c>
      <c r="BY230" s="11">
        <v>34871.432491174899</v>
      </c>
      <c r="BZ230" s="12">
        <v>32161.1516772055</v>
      </c>
      <c r="CA230" s="12">
        <v>32685.483907706901</v>
      </c>
      <c r="CB230" s="12">
        <v>34500.318656427902</v>
      </c>
      <c r="CC230" s="12">
        <v>33480.802509841502</v>
      </c>
      <c r="CD230" s="11">
        <v>43663.855546943101</v>
      </c>
      <c r="CE230" s="12">
        <v>39665.813962683504</v>
      </c>
      <c r="CF230" s="12">
        <v>39625.381546935503</v>
      </c>
      <c r="CG230" s="12">
        <v>43024.4243892585</v>
      </c>
      <c r="CH230" s="12">
        <v>41559.036814180203</v>
      </c>
      <c r="CI230" s="11">
        <v>50357.670378905401</v>
      </c>
      <c r="CJ230" s="12">
        <v>46322.459823871999</v>
      </c>
      <c r="CK230" s="12">
        <v>46716.557261996699</v>
      </c>
      <c r="CL230" s="12">
        <v>50055.148250720697</v>
      </c>
      <c r="CM230" s="13">
        <v>48084.440505494997</v>
      </c>
    </row>
    <row r="231" spans="1:91" x14ac:dyDescent="0.25">
      <c r="A231" s="1">
        <v>221</v>
      </c>
      <c r="B231" s="11">
        <v>24654.576358114198</v>
      </c>
      <c r="C231" s="12">
        <v>22966.5419302011</v>
      </c>
      <c r="D231" s="12">
        <v>23780.035041430001</v>
      </c>
      <c r="E231" s="12">
        <v>24702.2351313404</v>
      </c>
      <c r="F231" s="13">
        <v>23939.933429287001</v>
      </c>
      <c r="G231" s="11">
        <v>31475.2620526555</v>
      </c>
      <c r="H231" s="12">
        <v>29782.947839734399</v>
      </c>
      <c r="I231" s="12">
        <v>30976.789724193299</v>
      </c>
      <c r="J231" s="12">
        <v>31669.5179428663</v>
      </c>
      <c r="K231" s="13">
        <v>30354.6686152004</v>
      </c>
      <c r="L231" s="11">
        <v>37076.6807701215</v>
      </c>
      <c r="M231" s="12">
        <v>34887.257058105097</v>
      </c>
      <c r="N231" s="12">
        <v>36085.455095064797</v>
      </c>
      <c r="O231" s="12">
        <v>37211.210667648797</v>
      </c>
      <c r="P231" s="13">
        <v>35819.733080162798</v>
      </c>
      <c r="Q231" s="11">
        <v>23978.7482415267</v>
      </c>
      <c r="R231" s="12">
        <v>22841.253760749802</v>
      </c>
      <c r="S231" s="12">
        <v>22972.807627382401</v>
      </c>
      <c r="T231" s="12">
        <v>23742.513564870998</v>
      </c>
      <c r="U231" s="13">
        <v>23023.736898904201</v>
      </c>
      <c r="V231" s="11">
        <v>29638.9042396076</v>
      </c>
      <c r="W231" s="12">
        <v>27839.080454745799</v>
      </c>
      <c r="X231" s="12">
        <v>27379.8121284431</v>
      </c>
      <c r="Y231" s="12">
        <v>29599.857117783999</v>
      </c>
      <c r="Z231" s="12">
        <v>27860.411080324899</v>
      </c>
      <c r="AA231" s="11">
        <v>34830.424809057098</v>
      </c>
      <c r="AB231" s="12">
        <v>32497.570469712999</v>
      </c>
      <c r="AC231" s="12">
        <v>32220.336926013199</v>
      </c>
      <c r="AD231" s="12">
        <v>34227.274108696802</v>
      </c>
      <c r="AE231" s="13">
        <v>33335.501329738901</v>
      </c>
      <c r="AF231" s="11">
        <v>32126.021765673198</v>
      </c>
      <c r="AG231" s="12">
        <v>29426.4314253997</v>
      </c>
      <c r="AH231" s="12">
        <v>30847.333460087099</v>
      </c>
      <c r="AI231" s="12">
        <v>32108.385816198799</v>
      </c>
      <c r="AJ231" s="12">
        <v>31232.7708941005</v>
      </c>
      <c r="AK231" s="11">
        <v>40341.704732665399</v>
      </c>
      <c r="AL231" s="12">
        <v>36337.216901523097</v>
      </c>
      <c r="AM231" s="12">
        <v>40616.085636558302</v>
      </c>
      <c r="AN231" s="12">
        <v>40494.5091245113</v>
      </c>
      <c r="AO231" s="12">
        <v>38610.899767344199</v>
      </c>
      <c r="AP231" s="11">
        <v>46693.5175426879</v>
      </c>
      <c r="AQ231" s="12">
        <v>44963.848476532301</v>
      </c>
      <c r="AR231" s="12">
        <v>46293.284041938903</v>
      </c>
      <c r="AS231" s="12">
        <v>46523.0098935934</v>
      </c>
      <c r="AT231" s="12">
        <v>45029.711277153598</v>
      </c>
      <c r="AU231" s="11">
        <v>31157.8611273069</v>
      </c>
      <c r="AV231" s="12">
        <v>28919.5652766737</v>
      </c>
      <c r="AW231" s="12">
        <v>29335.031480639998</v>
      </c>
      <c r="AX231" s="12">
        <v>30511.844379145401</v>
      </c>
      <c r="AY231" s="12">
        <v>29667.557409737001</v>
      </c>
      <c r="AZ231" s="11">
        <v>38461.487163994003</v>
      </c>
      <c r="BA231" s="12">
        <v>34829.9881963261</v>
      </c>
      <c r="BB231" s="12">
        <v>35272.646694283001</v>
      </c>
      <c r="BC231" s="12">
        <v>37608.1553184765</v>
      </c>
      <c r="BD231" s="12">
        <v>36238.240022887898</v>
      </c>
      <c r="BE231" s="11">
        <v>44390.829325864601</v>
      </c>
      <c r="BF231" s="12">
        <v>41009.280447669997</v>
      </c>
      <c r="BG231" s="12">
        <v>40366.185226641399</v>
      </c>
      <c r="BH231" s="12">
        <v>43453.175234681999</v>
      </c>
      <c r="BI231" s="12">
        <v>41969.9341105817</v>
      </c>
      <c r="BJ231" s="11">
        <v>36419.962862475702</v>
      </c>
      <c r="BK231" s="12">
        <v>33113.299004778302</v>
      </c>
      <c r="BL231" s="12">
        <v>35642.387511109802</v>
      </c>
      <c r="BM231" s="12">
        <v>35454.427040764102</v>
      </c>
      <c r="BN231" s="12">
        <v>35292.675703068002</v>
      </c>
      <c r="BO231" s="11">
        <v>44853.727053971998</v>
      </c>
      <c r="BP231" s="12">
        <v>42103.554471463198</v>
      </c>
      <c r="BQ231" s="12">
        <v>46504.344191323602</v>
      </c>
      <c r="BR231" s="12">
        <v>45303.595806121702</v>
      </c>
      <c r="BS231" s="13">
        <v>44873.081095081201</v>
      </c>
      <c r="BT231" s="11">
        <v>52390.8098095268</v>
      </c>
      <c r="BU231" s="12">
        <v>49024.474039466899</v>
      </c>
      <c r="BV231" s="12">
        <v>54039.6548480821</v>
      </c>
      <c r="BW231" s="12">
        <v>52994.250065112399</v>
      </c>
      <c r="BX231" s="12">
        <v>51521.136222327797</v>
      </c>
      <c r="BY231" s="11">
        <v>34862.482143980204</v>
      </c>
      <c r="BZ231" s="12">
        <v>32161.1516772055</v>
      </c>
      <c r="CA231" s="12">
        <v>32673.513857726099</v>
      </c>
      <c r="CB231" s="12">
        <v>34478.779698143102</v>
      </c>
      <c r="CC231" s="12">
        <v>33449.009902447899</v>
      </c>
      <c r="CD231" s="11">
        <v>43580.665191470704</v>
      </c>
      <c r="CE231" s="12">
        <v>39665.813962683504</v>
      </c>
      <c r="CF231" s="12">
        <v>39613.297548961898</v>
      </c>
      <c r="CG231" s="12">
        <v>42971.881451527202</v>
      </c>
      <c r="CH231" s="12">
        <v>41521.969272750299</v>
      </c>
      <c r="CI231" s="11">
        <v>50289.328204802798</v>
      </c>
      <c r="CJ231" s="12">
        <v>46321.085241546098</v>
      </c>
      <c r="CK231" s="12">
        <v>46689.027966053203</v>
      </c>
      <c r="CL231" s="12">
        <v>49838.512867837599</v>
      </c>
      <c r="CM231" s="13">
        <v>48084.440505494997</v>
      </c>
    </row>
    <row r="232" spans="1:91" x14ac:dyDescent="0.25">
      <c r="A232" s="1">
        <v>222</v>
      </c>
      <c r="B232" s="11">
        <v>24508.864740801298</v>
      </c>
      <c r="C232" s="12">
        <v>22966.5419302011</v>
      </c>
      <c r="D232" s="12">
        <v>23580.640074605599</v>
      </c>
      <c r="E232" s="12">
        <v>24524.799330373698</v>
      </c>
      <c r="F232" s="13">
        <v>23855.757426774599</v>
      </c>
      <c r="G232" s="11">
        <v>31203.330878229801</v>
      </c>
      <c r="H232" s="12">
        <v>29498.260342141999</v>
      </c>
      <c r="I232" s="12">
        <v>30365.309186664901</v>
      </c>
      <c r="J232" s="12">
        <v>31218.160202084699</v>
      </c>
      <c r="K232" s="13">
        <v>30354.6686152004</v>
      </c>
      <c r="L232" s="11">
        <v>36469.812581464503</v>
      </c>
      <c r="M232" s="12">
        <v>34502.148679534002</v>
      </c>
      <c r="N232" s="12">
        <v>35484.667397069898</v>
      </c>
      <c r="O232" s="12">
        <v>36708.882710213402</v>
      </c>
      <c r="P232" s="13">
        <v>35819.733080162798</v>
      </c>
      <c r="Q232" s="11">
        <v>23958.0972829456</v>
      </c>
      <c r="R232" s="12">
        <v>22841.253760749802</v>
      </c>
      <c r="S232" s="12">
        <v>22972.807627382401</v>
      </c>
      <c r="T232" s="12">
        <v>23737.075913463599</v>
      </c>
      <c r="U232" s="13">
        <v>23007.229293841399</v>
      </c>
      <c r="V232" s="11">
        <v>29528.057868379601</v>
      </c>
      <c r="W232" s="12">
        <v>27836.564034181101</v>
      </c>
      <c r="X232" s="12">
        <v>27354.99165322</v>
      </c>
      <c r="Y232" s="12">
        <v>29553.863457969299</v>
      </c>
      <c r="Z232" s="12">
        <v>27829.499948455399</v>
      </c>
      <c r="AA232" s="11">
        <v>34787.452734163999</v>
      </c>
      <c r="AB232" s="12">
        <v>32497.570469712999</v>
      </c>
      <c r="AC232" s="12">
        <v>32168.039517798301</v>
      </c>
      <c r="AD232" s="12">
        <v>34215.3932511565</v>
      </c>
      <c r="AE232" s="13">
        <v>33231.666153064602</v>
      </c>
      <c r="AF232" s="11">
        <v>31764.263605906901</v>
      </c>
      <c r="AG232" s="12">
        <v>29384.314850847899</v>
      </c>
      <c r="AH232" s="12">
        <v>30669.324250467798</v>
      </c>
      <c r="AI232" s="12">
        <v>31817.6523870323</v>
      </c>
      <c r="AJ232" s="12">
        <v>31104.411072194602</v>
      </c>
      <c r="AK232" s="11">
        <v>39756.330687319401</v>
      </c>
      <c r="AL232" s="12">
        <v>36259.709666879702</v>
      </c>
      <c r="AM232" s="12">
        <v>39907.5441552013</v>
      </c>
      <c r="AN232" s="12">
        <v>39992.938329963101</v>
      </c>
      <c r="AO232" s="12">
        <v>38586.977060812998</v>
      </c>
      <c r="AP232" s="11">
        <v>46094.389406069997</v>
      </c>
      <c r="AQ232" s="12">
        <v>43851.410925649499</v>
      </c>
      <c r="AR232" s="12">
        <v>44489.431344410899</v>
      </c>
      <c r="AS232" s="12">
        <v>45972.5213837599</v>
      </c>
      <c r="AT232" s="12">
        <v>44894.975014579497</v>
      </c>
      <c r="AU232" s="11">
        <v>31108.4313690952</v>
      </c>
      <c r="AV232" s="12">
        <v>28919.5652766737</v>
      </c>
      <c r="AW232" s="12">
        <v>29316.227412588902</v>
      </c>
      <c r="AX232" s="12">
        <v>30494.249175318499</v>
      </c>
      <c r="AY232" s="12">
        <v>29657.118798994499</v>
      </c>
      <c r="AZ232" s="11">
        <v>38434.243251338499</v>
      </c>
      <c r="BA232" s="12">
        <v>34812.615532534102</v>
      </c>
      <c r="BB232" s="12">
        <v>35237.530770604702</v>
      </c>
      <c r="BC232" s="12">
        <v>37576.253420782203</v>
      </c>
      <c r="BD232" s="12">
        <v>36100.486905311598</v>
      </c>
      <c r="BE232" s="11">
        <v>44319.467345327197</v>
      </c>
      <c r="BF232" s="12">
        <v>41003.6313128568</v>
      </c>
      <c r="BG232" s="12">
        <v>40350.326526067402</v>
      </c>
      <c r="BH232" s="12">
        <v>43405.180796826302</v>
      </c>
      <c r="BI232" s="12">
        <v>41923.585168972597</v>
      </c>
      <c r="BJ232" s="11">
        <v>35964.0049665275</v>
      </c>
      <c r="BK232" s="12">
        <v>32936.411324346402</v>
      </c>
      <c r="BL232" s="12">
        <v>35206.718612288198</v>
      </c>
      <c r="BM232" s="12">
        <v>35269.732290689702</v>
      </c>
      <c r="BN232" s="12">
        <v>35187.581548918301</v>
      </c>
      <c r="BO232" s="11">
        <v>44259.798229283202</v>
      </c>
      <c r="BP232" s="12">
        <v>40896.003003468701</v>
      </c>
      <c r="BQ232" s="12">
        <v>45081.330043257003</v>
      </c>
      <c r="BR232" s="12">
        <v>44752.404715833698</v>
      </c>
      <c r="BS232" s="13">
        <v>44471.842294529801</v>
      </c>
      <c r="BT232" s="11">
        <v>51942.887134074299</v>
      </c>
      <c r="BU232" s="12">
        <v>48211.636430929</v>
      </c>
      <c r="BV232" s="12">
        <v>52578.284446348996</v>
      </c>
      <c r="BW232" s="12">
        <v>52340.2430594139</v>
      </c>
      <c r="BX232" s="12">
        <v>51178.029290967199</v>
      </c>
      <c r="BY232" s="11">
        <v>34812.641189797097</v>
      </c>
      <c r="BZ232" s="12">
        <v>32161.1516772055</v>
      </c>
      <c r="CA232" s="12">
        <v>32662.9929873785</v>
      </c>
      <c r="CB232" s="12">
        <v>34475.264249270498</v>
      </c>
      <c r="CC232" s="12">
        <v>33408.571668754099</v>
      </c>
      <c r="CD232" s="11">
        <v>43552.248375026596</v>
      </c>
      <c r="CE232" s="12">
        <v>39658.595242888397</v>
      </c>
      <c r="CF232" s="12">
        <v>39594.449994520699</v>
      </c>
      <c r="CG232" s="12">
        <v>42914.525919834698</v>
      </c>
      <c r="CH232" s="12">
        <v>41521.969272750299</v>
      </c>
      <c r="CI232" s="11">
        <v>50117.984563948601</v>
      </c>
      <c r="CJ232" s="12">
        <v>46273.753246369299</v>
      </c>
      <c r="CK232" s="12">
        <v>46636.5418999127</v>
      </c>
      <c r="CL232" s="12">
        <v>49711.554910657302</v>
      </c>
      <c r="CM232" s="13">
        <v>48027.037629595201</v>
      </c>
    </row>
    <row r="233" spans="1:91" x14ac:dyDescent="0.25">
      <c r="A233" s="1">
        <v>223</v>
      </c>
      <c r="B233" s="11">
        <v>24450.204763531001</v>
      </c>
      <c r="C233" s="12">
        <v>22927.977394665701</v>
      </c>
      <c r="D233" s="12">
        <v>23521.138896379201</v>
      </c>
      <c r="E233" s="12">
        <v>24441.738286879699</v>
      </c>
      <c r="F233" s="13">
        <v>23840.3702448847</v>
      </c>
      <c r="G233" s="11">
        <v>30957.3190012952</v>
      </c>
      <c r="H233" s="12">
        <v>29335.587939700901</v>
      </c>
      <c r="I233" s="12">
        <v>29837.758219983301</v>
      </c>
      <c r="J233" s="12">
        <v>30980.4452258458</v>
      </c>
      <c r="K233" s="13">
        <v>30256.560973898599</v>
      </c>
      <c r="L233" s="11">
        <v>36257.509718536101</v>
      </c>
      <c r="M233" s="12">
        <v>34364.231808411401</v>
      </c>
      <c r="N233" s="12">
        <v>34960.427972304002</v>
      </c>
      <c r="O233" s="12">
        <v>36437.6856758453</v>
      </c>
      <c r="P233" s="13">
        <v>35722.996240815497</v>
      </c>
      <c r="Q233" s="11">
        <v>23954.934713200801</v>
      </c>
      <c r="R233" s="12">
        <v>22839.366282063202</v>
      </c>
      <c r="S233" s="12">
        <v>22972.807627382401</v>
      </c>
      <c r="T233" s="12">
        <v>23737.009246796999</v>
      </c>
      <c r="U233" s="13">
        <v>23000.118798338899</v>
      </c>
      <c r="V233" s="11">
        <v>29478.4257224832</v>
      </c>
      <c r="W233" s="12">
        <v>27789.264113956899</v>
      </c>
      <c r="X233" s="12">
        <v>27341.8009420505</v>
      </c>
      <c r="Y233" s="12">
        <v>29472.420840237399</v>
      </c>
      <c r="Z233" s="12">
        <v>27829.499948455399</v>
      </c>
      <c r="AA233" s="11">
        <v>34732.8175277396</v>
      </c>
      <c r="AB233" s="12">
        <v>32451.013775415799</v>
      </c>
      <c r="AC233" s="12">
        <v>32168.039517798301</v>
      </c>
      <c r="AD233" s="12">
        <v>34118.1718037026</v>
      </c>
      <c r="AE233" s="13">
        <v>33231.666153064602</v>
      </c>
      <c r="AF233" s="11">
        <v>31615.701979882699</v>
      </c>
      <c r="AG233" s="12">
        <v>29384.314850847899</v>
      </c>
      <c r="AH233" s="12">
        <v>30571.9950822057</v>
      </c>
      <c r="AI233" s="12">
        <v>31696.172027626599</v>
      </c>
      <c r="AJ233" s="12">
        <v>30946.559416068401</v>
      </c>
      <c r="AK233" s="11">
        <v>39470.180573500897</v>
      </c>
      <c r="AL233" s="12">
        <v>36174.362801334799</v>
      </c>
      <c r="AM233" s="12">
        <v>38908.1796641982</v>
      </c>
      <c r="AN233" s="12">
        <v>39707.4040101473</v>
      </c>
      <c r="AO233" s="12">
        <v>38472.045849711198</v>
      </c>
      <c r="AP233" s="11">
        <v>45704.841668512898</v>
      </c>
      <c r="AQ233" s="12">
        <v>43462.755707515498</v>
      </c>
      <c r="AR233" s="12">
        <v>43539.559945009802</v>
      </c>
      <c r="AS233" s="12">
        <v>45349.775429905298</v>
      </c>
      <c r="AT233" s="12">
        <v>44894.975014579497</v>
      </c>
      <c r="AU233" s="11">
        <v>31086.091101283499</v>
      </c>
      <c r="AV233" s="12">
        <v>28916.6319433403</v>
      </c>
      <c r="AW233" s="12">
        <v>29303.8462732712</v>
      </c>
      <c r="AX233" s="12">
        <v>30483.8417727101</v>
      </c>
      <c r="AY233" s="12">
        <v>29647.213991064898</v>
      </c>
      <c r="AZ233" s="11">
        <v>38338.748408148698</v>
      </c>
      <c r="BA233" s="12">
        <v>34812.615532534102</v>
      </c>
      <c r="BB233" s="12">
        <v>35153.407403761499</v>
      </c>
      <c r="BC233" s="12">
        <v>37567.070353537703</v>
      </c>
      <c r="BD233" s="12">
        <v>36016.969167164498</v>
      </c>
      <c r="BE233" s="11">
        <v>44224.583255789599</v>
      </c>
      <c r="BF233" s="12">
        <v>41003.6313128568</v>
      </c>
      <c r="BG233" s="12">
        <v>40344.092633304201</v>
      </c>
      <c r="BH233" s="12">
        <v>43378.814505003298</v>
      </c>
      <c r="BI233" s="12">
        <v>41790.305740563199</v>
      </c>
      <c r="BJ233" s="11">
        <v>35812.711395992003</v>
      </c>
      <c r="BK233" s="12">
        <v>32936.411324346402</v>
      </c>
      <c r="BL233" s="12">
        <v>34896.294276766603</v>
      </c>
      <c r="BM233" s="12">
        <v>35125.977569519899</v>
      </c>
      <c r="BN233" s="12">
        <v>35027.429528296001</v>
      </c>
      <c r="BO233" s="11">
        <v>43981.762486846899</v>
      </c>
      <c r="BP233" s="12">
        <v>40631.764116794802</v>
      </c>
      <c r="BQ233" s="12">
        <v>44242.121206142801</v>
      </c>
      <c r="BR233" s="12">
        <v>44491.112681408398</v>
      </c>
      <c r="BS233" s="13">
        <v>44335.566684899</v>
      </c>
      <c r="BT233" s="11">
        <v>51567.418037546799</v>
      </c>
      <c r="BU233" s="12">
        <v>48209.033178336802</v>
      </c>
      <c r="BV233" s="12">
        <v>51928.669319139903</v>
      </c>
      <c r="BW233" s="12">
        <v>52027.102252193603</v>
      </c>
      <c r="BX233" s="12">
        <v>50905.049358978402</v>
      </c>
      <c r="BY233" s="11">
        <v>34799.341601730499</v>
      </c>
      <c r="BZ233" s="12">
        <v>32132.285010538901</v>
      </c>
      <c r="CA233" s="12">
        <v>32637.621035643198</v>
      </c>
      <c r="CB233" s="12">
        <v>34470.597735826501</v>
      </c>
      <c r="CC233" s="12">
        <v>33404.3840355582</v>
      </c>
      <c r="CD233" s="11">
        <v>43494.167488054802</v>
      </c>
      <c r="CE233" s="12">
        <v>39651.063024822397</v>
      </c>
      <c r="CF233" s="12">
        <v>39579.000317891798</v>
      </c>
      <c r="CG233" s="12">
        <v>42914.525919834698</v>
      </c>
      <c r="CH233" s="12">
        <v>41452.1126224408</v>
      </c>
      <c r="CI233" s="11">
        <v>50085.100880698003</v>
      </c>
      <c r="CJ233" s="12">
        <v>46272.534328306399</v>
      </c>
      <c r="CK233" s="12">
        <v>46616.332096150902</v>
      </c>
      <c r="CL233" s="12">
        <v>49704.618427322202</v>
      </c>
      <c r="CM233" s="13">
        <v>48027.037629595201</v>
      </c>
    </row>
    <row r="234" spans="1:91" x14ac:dyDescent="0.25">
      <c r="A234" s="1">
        <v>224</v>
      </c>
      <c r="B234" s="11">
        <v>24412.752691465499</v>
      </c>
      <c r="C234" s="12">
        <v>22927.977394665701</v>
      </c>
      <c r="D234" s="12">
        <v>23505.805196899699</v>
      </c>
      <c r="E234" s="12">
        <v>24394.432124806601</v>
      </c>
      <c r="F234" s="13">
        <v>23741.014037532201</v>
      </c>
      <c r="G234" s="11">
        <v>30854.4803668247</v>
      </c>
      <c r="H234" s="12">
        <v>29201.832537624901</v>
      </c>
      <c r="I234" s="12">
        <v>29809.479995422698</v>
      </c>
      <c r="J234" s="12">
        <v>30814.5954686482</v>
      </c>
      <c r="K234" s="13">
        <v>30171.618770475299</v>
      </c>
      <c r="L234" s="11">
        <v>36236.059638585903</v>
      </c>
      <c r="M234" s="12">
        <v>34287.296730570801</v>
      </c>
      <c r="N234" s="12">
        <v>34753.927926823599</v>
      </c>
      <c r="O234" s="12">
        <v>36048.006323399903</v>
      </c>
      <c r="P234" s="13">
        <v>35610.881901954999</v>
      </c>
      <c r="Q234" s="11">
        <v>23908.126468169001</v>
      </c>
      <c r="R234" s="12">
        <v>22839.366282063202</v>
      </c>
      <c r="S234" s="12">
        <v>22970.337896508299</v>
      </c>
      <c r="T234" s="12">
        <v>23725.642580130301</v>
      </c>
      <c r="U234" s="13">
        <v>22983.390972417001</v>
      </c>
      <c r="V234" s="11">
        <v>29437.717453888999</v>
      </c>
      <c r="W234" s="12">
        <v>27779.164568579101</v>
      </c>
      <c r="X234" s="12">
        <v>27336.4225057402</v>
      </c>
      <c r="Y234" s="12">
        <v>29448.773609902899</v>
      </c>
      <c r="Z234" s="12">
        <v>27829.499948455399</v>
      </c>
      <c r="AA234" s="11">
        <v>34674.200226855603</v>
      </c>
      <c r="AB234" s="12">
        <v>32451.013775415799</v>
      </c>
      <c r="AC234" s="12">
        <v>32110.411094513602</v>
      </c>
      <c r="AD234" s="12">
        <v>34112.8686214595</v>
      </c>
      <c r="AE234" s="13">
        <v>33206.287533377297</v>
      </c>
      <c r="AF234" s="11">
        <v>31511.826376650501</v>
      </c>
      <c r="AG234" s="12">
        <v>29363.349802975099</v>
      </c>
      <c r="AH234" s="12">
        <v>30508.627830679201</v>
      </c>
      <c r="AI234" s="12">
        <v>31538.962688262902</v>
      </c>
      <c r="AJ234" s="12">
        <v>30838.4871731241</v>
      </c>
      <c r="AK234" s="11">
        <v>39328.014264619502</v>
      </c>
      <c r="AL234" s="12">
        <v>36174.362801334799</v>
      </c>
      <c r="AM234" s="12">
        <v>38379.821167291397</v>
      </c>
      <c r="AN234" s="12">
        <v>39551.583762071801</v>
      </c>
      <c r="AO234" s="12">
        <v>38312.428765177399</v>
      </c>
      <c r="AP234" s="11">
        <v>45392.404651692901</v>
      </c>
      <c r="AQ234" s="12">
        <v>43321.498533540696</v>
      </c>
      <c r="AR234" s="12">
        <v>43138.565049258301</v>
      </c>
      <c r="AS234" s="12">
        <v>45123.992072374102</v>
      </c>
      <c r="AT234" s="12">
        <v>44744.102507947398</v>
      </c>
      <c r="AU234" s="11">
        <v>31064.304947701799</v>
      </c>
      <c r="AV234" s="12">
        <v>28916.6319433403</v>
      </c>
      <c r="AW234" s="12">
        <v>29302.5508152236</v>
      </c>
      <c r="AX234" s="12">
        <v>30474.120841685901</v>
      </c>
      <c r="AY234" s="12">
        <v>29639.947324398199</v>
      </c>
      <c r="AZ234" s="11">
        <v>38223.894978590601</v>
      </c>
      <c r="BA234" s="12">
        <v>34812.615532534102</v>
      </c>
      <c r="BB234" s="12">
        <v>35100.939922629499</v>
      </c>
      <c r="BC234" s="12">
        <v>37540.303269330601</v>
      </c>
      <c r="BD234" s="12">
        <v>35964.725920285899</v>
      </c>
      <c r="BE234" s="11">
        <v>44160.731775041597</v>
      </c>
      <c r="BF234" s="12">
        <v>40995.706372172601</v>
      </c>
      <c r="BG234" s="12">
        <v>40322.051692049703</v>
      </c>
      <c r="BH234" s="12">
        <v>43345.967202360902</v>
      </c>
      <c r="BI234" s="12">
        <v>41790.305740563199</v>
      </c>
      <c r="BJ234" s="11">
        <v>35672.228651461803</v>
      </c>
      <c r="BK234" s="12">
        <v>32927.677991013101</v>
      </c>
      <c r="BL234" s="12">
        <v>34704.310535475699</v>
      </c>
      <c r="BM234" s="12">
        <v>35048.999460267099</v>
      </c>
      <c r="BN234" s="12">
        <v>34982.467955182903</v>
      </c>
      <c r="BO234" s="11">
        <v>43866.925777666802</v>
      </c>
      <c r="BP234" s="12">
        <v>40631.764116794802</v>
      </c>
      <c r="BQ234" s="12">
        <v>43952.2245525857</v>
      </c>
      <c r="BR234" s="12">
        <v>44354.348143047799</v>
      </c>
      <c r="BS234" s="13">
        <v>44152.088978020802</v>
      </c>
      <c r="BT234" s="11">
        <v>51259.660399144603</v>
      </c>
      <c r="BU234" s="12">
        <v>47969.533482325103</v>
      </c>
      <c r="BV234" s="12">
        <v>51447.315637417203</v>
      </c>
      <c r="BW234" s="12">
        <v>51756.250787694997</v>
      </c>
      <c r="BX234" s="12">
        <v>50636.752520799797</v>
      </c>
      <c r="BY234" s="11">
        <v>34713.7890159893</v>
      </c>
      <c r="BZ234" s="12">
        <v>32123.6782282198</v>
      </c>
      <c r="CA234" s="12">
        <v>32627.474854374701</v>
      </c>
      <c r="CB234" s="12">
        <v>34461.097735826501</v>
      </c>
      <c r="CC234" s="12">
        <v>33395.622174627701</v>
      </c>
      <c r="CD234" s="11">
        <v>43437.554444321002</v>
      </c>
      <c r="CE234" s="12">
        <v>39651.063024822397</v>
      </c>
      <c r="CF234" s="12">
        <v>39569.2786522772</v>
      </c>
      <c r="CG234" s="12">
        <v>42813.9049693126</v>
      </c>
      <c r="CH234" s="12">
        <v>41452.1126224408</v>
      </c>
      <c r="CI234" s="11">
        <v>50023.343506493104</v>
      </c>
      <c r="CJ234" s="12">
        <v>46264.2450341812</v>
      </c>
      <c r="CK234" s="12">
        <v>46527.638353289498</v>
      </c>
      <c r="CL234" s="12">
        <v>49671.454702094801</v>
      </c>
      <c r="CM234" s="13">
        <v>47983.874665500203</v>
      </c>
    </row>
    <row r="235" spans="1:91" x14ac:dyDescent="0.25">
      <c r="A235" s="1">
        <v>225</v>
      </c>
      <c r="B235" s="11">
        <v>24332.092608678999</v>
      </c>
      <c r="C235" s="12">
        <v>22919.013011228701</v>
      </c>
      <c r="D235" s="12">
        <v>23487.946753768101</v>
      </c>
      <c r="E235" s="12">
        <v>24322.978523967198</v>
      </c>
      <c r="F235" s="13">
        <v>23690.225790216798</v>
      </c>
      <c r="G235" s="11">
        <v>30762.699267798402</v>
      </c>
      <c r="H235" s="12">
        <v>29096.253999629898</v>
      </c>
      <c r="I235" s="12">
        <v>29669.9252200796</v>
      </c>
      <c r="J235" s="12">
        <v>30739.325324822701</v>
      </c>
      <c r="K235" s="13">
        <v>30171.618770475299</v>
      </c>
      <c r="L235" s="11">
        <v>36059.625158312803</v>
      </c>
      <c r="M235" s="12">
        <v>34257.889087111696</v>
      </c>
      <c r="N235" s="12">
        <v>34614.641052348103</v>
      </c>
      <c r="O235" s="12">
        <v>35867.285214539697</v>
      </c>
      <c r="P235" s="13">
        <v>35610.881901954999</v>
      </c>
      <c r="Q235" s="11">
        <v>23877.630929139799</v>
      </c>
      <c r="R235" s="12">
        <v>22839.366282063202</v>
      </c>
      <c r="S235" s="12">
        <v>22965.271229841699</v>
      </c>
      <c r="T235" s="12">
        <v>23711.628134544499</v>
      </c>
      <c r="U235" s="13">
        <v>22983.390972417001</v>
      </c>
      <c r="V235" s="11">
        <v>29412.5088745307</v>
      </c>
      <c r="W235" s="12">
        <v>27762.531716951002</v>
      </c>
      <c r="X235" s="12">
        <v>27334.739181844099</v>
      </c>
      <c r="Y235" s="12">
        <v>29439.489328509</v>
      </c>
      <c r="Z235" s="12">
        <v>27829.499948455399</v>
      </c>
      <c r="AA235" s="11">
        <v>34611.717439551503</v>
      </c>
      <c r="AB235" s="12">
        <v>32439.656915243799</v>
      </c>
      <c r="AC235" s="12">
        <v>32110.411094513602</v>
      </c>
      <c r="AD235" s="12">
        <v>34088.507342239798</v>
      </c>
      <c r="AE235" s="13">
        <v>33056.754085237902</v>
      </c>
      <c r="AF235" s="11">
        <v>31448.063079971202</v>
      </c>
      <c r="AG235" s="12">
        <v>29352.584003768501</v>
      </c>
      <c r="AH235" s="12">
        <v>30408.068882752599</v>
      </c>
      <c r="AI235" s="12">
        <v>31491.956270136699</v>
      </c>
      <c r="AJ235" s="12">
        <v>30736.310602721001</v>
      </c>
      <c r="AK235" s="11">
        <v>39196.992915257099</v>
      </c>
      <c r="AL235" s="12">
        <v>36174.362801334799</v>
      </c>
      <c r="AM235" s="12">
        <v>38048.688672286196</v>
      </c>
      <c r="AN235" s="12">
        <v>39383.343732734204</v>
      </c>
      <c r="AO235" s="12">
        <v>38312.428765177399</v>
      </c>
      <c r="AP235" s="11">
        <v>45205.006438278499</v>
      </c>
      <c r="AQ235" s="12">
        <v>43199.079541339102</v>
      </c>
      <c r="AR235" s="12">
        <v>43009.909701369397</v>
      </c>
      <c r="AS235" s="12">
        <v>44992.117144354699</v>
      </c>
      <c r="AT235" s="12">
        <v>44744.102507947398</v>
      </c>
      <c r="AU235" s="11">
        <v>31011.162675178799</v>
      </c>
      <c r="AV235" s="12">
        <v>28916.6319433403</v>
      </c>
      <c r="AW235" s="12">
        <v>29272.538427077001</v>
      </c>
      <c r="AX235" s="12">
        <v>30453.279789587101</v>
      </c>
      <c r="AY235" s="12">
        <v>29630.1922768392</v>
      </c>
      <c r="AZ235" s="11">
        <v>38151.480399840897</v>
      </c>
      <c r="BA235" s="12">
        <v>34812.615532534102</v>
      </c>
      <c r="BB235" s="12">
        <v>35082.839316209502</v>
      </c>
      <c r="BC235" s="12">
        <v>37533.554364181196</v>
      </c>
      <c r="BD235" s="12">
        <v>35964.725920285899</v>
      </c>
      <c r="BE235" s="11">
        <v>44068.045201314999</v>
      </c>
      <c r="BF235" s="12">
        <v>40995.706372172601</v>
      </c>
      <c r="BG235" s="12">
        <v>40310.500944715699</v>
      </c>
      <c r="BH235" s="12">
        <v>43275.580198192198</v>
      </c>
      <c r="BI235" s="12">
        <v>41790.305740563199</v>
      </c>
      <c r="BJ235" s="11">
        <v>35657.199769555598</v>
      </c>
      <c r="BK235" s="12">
        <v>32927.677991013101</v>
      </c>
      <c r="BL235" s="12">
        <v>34635.295980263101</v>
      </c>
      <c r="BM235" s="12">
        <v>34958.8825757593</v>
      </c>
      <c r="BN235" s="12">
        <v>34980.434621849599</v>
      </c>
      <c r="BO235" s="11">
        <v>43706.419882480099</v>
      </c>
      <c r="BP235" s="12">
        <v>40631.764116794802</v>
      </c>
      <c r="BQ235" s="12">
        <v>43705.810448254597</v>
      </c>
      <c r="BR235" s="12">
        <v>44202.5412823429</v>
      </c>
      <c r="BS235" s="13">
        <v>44055.282755891298</v>
      </c>
      <c r="BT235" s="11">
        <v>50833.9378074169</v>
      </c>
      <c r="BU235" s="12">
        <v>47956.662414364102</v>
      </c>
      <c r="BV235" s="12">
        <v>50936.501886045597</v>
      </c>
      <c r="BW235" s="12">
        <v>51533.872200532198</v>
      </c>
      <c r="BX235" s="12">
        <v>50553.913001672903</v>
      </c>
      <c r="BY235" s="11">
        <v>34687.440468799403</v>
      </c>
      <c r="BZ235" s="12">
        <v>32123.6782282198</v>
      </c>
      <c r="CA235" s="12">
        <v>32614.926967177398</v>
      </c>
      <c r="CB235" s="12">
        <v>34449.387444076099</v>
      </c>
      <c r="CC235" s="12">
        <v>33316.985242605799</v>
      </c>
      <c r="CD235" s="11">
        <v>43280.540632671502</v>
      </c>
      <c r="CE235" s="12">
        <v>39640.123756180401</v>
      </c>
      <c r="CF235" s="12">
        <v>39554.618910890997</v>
      </c>
      <c r="CG235" s="12">
        <v>42771.917422278901</v>
      </c>
      <c r="CH235" s="12">
        <v>41407.424462419098</v>
      </c>
      <c r="CI235" s="11">
        <v>49943.745290261497</v>
      </c>
      <c r="CJ235" s="12">
        <v>46264.2450341812</v>
      </c>
      <c r="CK235" s="12">
        <v>46478.398707078501</v>
      </c>
      <c r="CL235" s="12">
        <v>49644.341854377897</v>
      </c>
      <c r="CM235" s="13">
        <v>47933.880515618599</v>
      </c>
    </row>
    <row r="236" spans="1:91" x14ac:dyDescent="0.25">
      <c r="A236" s="1">
        <v>226</v>
      </c>
      <c r="B236" s="11">
        <v>24306.1965832442</v>
      </c>
      <c r="C236" s="12">
        <v>22919.013011228701</v>
      </c>
      <c r="D236" s="12">
        <v>23473.683103748899</v>
      </c>
      <c r="E236" s="12">
        <v>24253.34728926</v>
      </c>
      <c r="F236" s="13">
        <v>23664.290496950001</v>
      </c>
      <c r="G236" s="11">
        <v>30626.3794275277</v>
      </c>
      <c r="H236" s="12">
        <v>29096.253999629898</v>
      </c>
      <c r="I236" s="12">
        <v>29612.6354010506</v>
      </c>
      <c r="J236" s="12">
        <v>30674.422692058801</v>
      </c>
      <c r="K236" s="13">
        <v>30107.5254732225</v>
      </c>
      <c r="L236" s="11">
        <v>35994.232588524501</v>
      </c>
      <c r="M236" s="12">
        <v>34170.318377949501</v>
      </c>
      <c r="N236" s="12">
        <v>34306.964785123302</v>
      </c>
      <c r="O236" s="12">
        <v>35752.222807983402</v>
      </c>
      <c r="P236" s="13">
        <v>35554.110352702301</v>
      </c>
      <c r="Q236" s="11">
        <v>23876.059504268698</v>
      </c>
      <c r="R236" s="12">
        <v>22837.366282063202</v>
      </c>
      <c r="S236" s="12">
        <v>22965.271229841699</v>
      </c>
      <c r="T236" s="12">
        <v>23702.438582474701</v>
      </c>
      <c r="U236" s="13">
        <v>22983.390972417001</v>
      </c>
      <c r="V236" s="11">
        <v>29395.492493854799</v>
      </c>
      <c r="W236" s="12">
        <v>27755.287125378702</v>
      </c>
      <c r="X236" s="12">
        <v>27315.809523144198</v>
      </c>
      <c r="Y236" s="12">
        <v>29399.0032987097</v>
      </c>
      <c r="Z236" s="12">
        <v>27716.3492877192</v>
      </c>
      <c r="AA236" s="11">
        <v>34589.582836888701</v>
      </c>
      <c r="AB236" s="12">
        <v>32433.3235561863</v>
      </c>
      <c r="AC236" s="12">
        <v>32087.2853914138</v>
      </c>
      <c r="AD236" s="12">
        <v>34070.9245526917</v>
      </c>
      <c r="AE236" s="13">
        <v>33056.754085237902</v>
      </c>
      <c r="AF236" s="11">
        <v>31355.283108515399</v>
      </c>
      <c r="AG236" s="12">
        <v>29332.920667075799</v>
      </c>
      <c r="AH236" s="12">
        <v>30337.0145493077</v>
      </c>
      <c r="AI236" s="12">
        <v>31468.6312210285</v>
      </c>
      <c r="AJ236" s="12">
        <v>30706.518531421199</v>
      </c>
      <c r="AK236" s="11">
        <v>39007.208350528199</v>
      </c>
      <c r="AL236" s="12">
        <v>36173.158706109702</v>
      </c>
      <c r="AM236" s="12">
        <v>37626.601485230298</v>
      </c>
      <c r="AN236" s="12">
        <v>39308.781929872297</v>
      </c>
      <c r="AO236" s="12">
        <v>38221.139101425499</v>
      </c>
      <c r="AP236" s="11">
        <v>45164.739637895</v>
      </c>
      <c r="AQ236" s="12">
        <v>43199.079541339102</v>
      </c>
      <c r="AR236" s="12">
        <v>42847.953407980604</v>
      </c>
      <c r="AS236" s="12">
        <v>44940.943760882197</v>
      </c>
      <c r="AT236" s="12">
        <v>44612.402548115897</v>
      </c>
      <c r="AU236" s="11">
        <v>30998.904534506699</v>
      </c>
      <c r="AV236" s="12">
        <v>28887.5636943969</v>
      </c>
      <c r="AW236" s="12">
        <v>29267.550066940101</v>
      </c>
      <c r="AX236" s="12">
        <v>30441.213537445201</v>
      </c>
      <c r="AY236" s="12">
        <v>29623.3877546195</v>
      </c>
      <c r="AZ236" s="11">
        <v>38143.256517763497</v>
      </c>
      <c r="BA236" s="12">
        <v>34799.178811119004</v>
      </c>
      <c r="BB236" s="12">
        <v>35071.310761155903</v>
      </c>
      <c r="BC236" s="12">
        <v>37509.521159398202</v>
      </c>
      <c r="BD236" s="12">
        <v>35964.725920285899</v>
      </c>
      <c r="BE236" s="11">
        <v>44039.193410528198</v>
      </c>
      <c r="BF236" s="12">
        <v>40995.706372172601</v>
      </c>
      <c r="BG236" s="12">
        <v>40310.500944715699</v>
      </c>
      <c r="BH236" s="12">
        <v>43228.8465325703</v>
      </c>
      <c r="BI236" s="12">
        <v>41790.305740563199</v>
      </c>
      <c r="BJ236" s="11">
        <v>35503.761060076598</v>
      </c>
      <c r="BK236" s="12">
        <v>32927.677991013101</v>
      </c>
      <c r="BL236" s="12">
        <v>34519.950512481897</v>
      </c>
      <c r="BM236" s="12">
        <v>34920.822566096896</v>
      </c>
      <c r="BN236" s="12">
        <v>34862.313693212498</v>
      </c>
      <c r="BO236" s="11">
        <v>43493.391872318804</v>
      </c>
      <c r="BP236" s="12">
        <v>40631.764116794802</v>
      </c>
      <c r="BQ236" s="12">
        <v>43498.595931426702</v>
      </c>
      <c r="BR236" s="12">
        <v>44146.204024158404</v>
      </c>
      <c r="BS236" s="13">
        <v>43992.202674913497</v>
      </c>
      <c r="BT236" s="11">
        <v>50720.538340849896</v>
      </c>
      <c r="BU236" s="12">
        <v>47956.662414364102</v>
      </c>
      <c r="BV236" s="12">
        <v>50345.835898783</v>
      </c>
      <c r="BW236" s="12">
        <v>51268.144267721902</v>
      </c>
      <c r="BX236" s="12">
        <v>50504.6374824511</v>
      </c>
      <c r="BY236" s="11">
        <v>34685.700248285597</v>
      </c>
      <c r="BZ236" s="12">
        <v>32120.511561553201</v>
      </c>
      <c r="CA236" s="12">
        <v>32610.426967177398</v>
      </c>
      <c r="CB236" s="12">
        <v>34442.635765395498</v>
      </c>
      <c r="CC236" s="12">
        <v>33291.925683693997</v>
      </c>
      <c r="CD236" s="11">
        <v>43171.2969161703</v>
      </c>
      <c r="CE236" s="12">
        <v>39640.123756180401</v>
      </c>
      <c r="CF236" s="12">
        <v>39535.4959808735</v>
      </c>
      <c r="CG236" s="12">
        <v>42730.967577793403</v>
      </c>
      <c r="CH236" s="12">
        <v>41407.424462419098</v>
      </c>
      <c r="CI236" s="11">
        <v>49889.286824178002</v>
      </c>
      <c r="CJ236" s="12">
        <v>46259.918054530499</v>
      </c>
      <c r="CK236" s="12">
        <v>46448.800062654002</v>
      </c>
      <c r="CL236" s="12">
        <v>49632.875482092502</v>
      </c>
      <c r="CM236" s="13">
        <v>47818.1998905613</v>
      </c>
    </row>
    <row r="237" spans="1:91" x14ac:dyDescent="0.25">
      <c r="A237" s="1">
        <v>227</v>
      </c>
      <c r="B237" s="11">
        <v>24244.3225238431</v>
      </c>
      <c r="C237" s="12">
        <v>22919.013011228701</v>
      </c>
      <c r="D237" s="12">
        <v>23464.7285323826</v>
      </c>
      <c r="E237" s="12">
        <v>24196.0820639413</v>
      </c>
      <c r="F237" s="13">
        <v>23658.643347531699</v>
      </c>
      <c r="G237" s="11">
        <v>30495.799197532098</v>
      </c>
      <c r="H237" s="12">
        <v>29080.789665889501</v>
      </c>
      <c r="I237" s="12">
        <v>29535.5350442893</v>
      </c>
      <c r="J237" s="12">
        <v>30613.4024107759</v>
      </c>
      <c r="K237" s="13">
        <v>30040.9441685161</v>
      </c>
      <c r="L237" s="11">
        <v>35918.471460091299</v>
      </c>
      <c r="M237" s="12">
        <v>33996.873139850199</v>
      </c>
      <c r="N237" s="12">
        <v>34185.091919018298</v>
      </c>
      <c r="O237" s="12">
        <v>35549.849187048399</v>
      </c>
      <c r="P237" s="13">
        <v>35410.3130577962</v>
      </c>
      <c r="Q237" s="11">
        <v>23872.285102965699</v>
      </c>
      <c r="R237" s="12">
        <v>22837.366282063202</v>
      </c>
      <c r="S237" s="12">
        <v>22964.171229841701</v>
      </c>
      <c r="T237" s="12">
        <v>23702.438582474701</v>
      </c>
      <c r="U237" s="13">
        <v>22980.615385952398</v>
      </c>
      <c r="V237" s="11">
        <v>29372.8052604564</v>
      </c>
      <c r="W237" s="12">
        <v>27755.287125378702</v>
      </c>
      <c r="X237" s="12">
        <v>27274.310569570898</v>
      </c>
      <c r="Y237" s="12">
        <v>29374.105734889999</v>
      </c>
      <c r="Z237" s="12">
        <v>27710.2620894211</v>
      </c>
      <c r="AA237" s="11">
        <v>34553.572197123001</v>
      </c>
      <c r="AB237" s="12">
        <v>32430.000375676202</v>
      </c>
      <c r="AC237" s="12">
        <v>32087.2853914138</v>
      </c>
      <c r="AD237" s="12">
        <v>34062.181933304899</v>
      </c>
      <c r="AE237" s="13">
        <v>33033.483446301798</v>
      </c>
      <c r="AF237" s="11">
        <v>31346.317108040301</v>
      </c>
      <c r="AG237" s="12">
        <v>29299.159432485299</v>
      </c>
      <c r="AH237" s="12">
        <v>30278.756240794301</v>
      </c>
      <c r="AI237" s="12">
        <v>31421.067448645899</v>
      </c>
      <c r="AJ237" s="12">
        <v>30629.074146987899</v>
      </c>
      <c r="AK237" s="11">
        <v>38950.062580154103</v>
      </c>
      <c r="AL237" s="12">
        <v>36173.158706109702</v>
      </c>
      <c r="AM237" s="12">
        <v>37532.138982841301</v>
      </c>
      <c r="AN237" s="12">
        <v>39178.952354568297</v>
      </c>
      <c r="AO237" s="12">
        <v>38131.207098461498</v>
      </c>
      <c r="AP237" s="11">
        <v>45081.896344373701</v>
      </c>
      <c r="AQ237" s="12">
        <v>43199.079541339102</v>
      </c>
      <c r="AR237" s="12">
        <v>42746.899098302099</v>
      </c>
      <c r="AS237" s="12">
        <v>44907.655626293803</v>
      </c>
      <c r="AT237" s="12">
        <v>44405.804080799498</v>
      </c>
      <c r="AU237" s="11">
        <v>30965.7227662677</v>
      </c>
      <c r="AV237" s="12">
        <v>28881.5970277302</v>
      </c>
      <c r="AW237" s="12">
        <v>29249.0260494535</v>
      </c>
      <c r="AX237" s="12">
        <v>30435.919915566501</v>
      </c>
      <c r="AY237" s="12">
        <v>29623.3877546195</v>
      </c>
      <c r="AZ237" s="11">
        <v>38107.563156260097</v>
      </c>
      <c r="BA237" s="12">
        <v>34782.711267780098</v>
      </c>
      <c r="BB237" s="12">
        <v>35056.322767599202</v>
      </c>
      <c r="BC237" s="12">
        <v>37468.444307171398</v>
      </c>
      <c r="BD237" s="12">
        <v>35890.339801834198</v>
      </c>
      <c r="BE237" s="11">
        <v>43985.180356133198</v>
      </c>
      <c r="BF237" s="12">
        <v>40960.462541004301</v>
      </c>
      <c r="BG237" s="12">
        <v>40310.500944715699</v>
      </c>
      <c r="BH237" s="12">
        <v>43190.8452390897</v>
      </c>
      <c r="BI237" s="12">
        <v>41762.353720639199</v>
      </c>
      <c r="BJ237" s="11">
        <v>35429.496071224799</v>
      </c>
      <c r="BK237" s="12">
        <v>32888.312175479601</v>
      </c>
      <c r="BL237" s="12">
        <v>34495.9129267932</v>
      </c>
      <c r="BM237" s="12">
        <v>34873.471098483104</v>
      </c>
      <c r="BN237" s="12">
        <v>34786.964340507599</v>
      </c>
      <c r="BO237" s="11">
        <v>43273.938634276397</v>
      </c>
      <c r="BP237" s="12">
        <v>40543.888779884102</v>
      </c>
      <c r="BQ237" s="12">
        <v>43243.719104983298</v>
      </c>
      <c r="BR237" s="12">
        <v>43870.344312627203</v>
      </c>
      <c r="BS237" s="13">
        <v>43834.788078580998</v>
      </c>
      <c r="BT237" s="11">
        <v>50696.922373401401</v>
      </c>
      <c r="BU237" s="12">
        <v>47752.040798342801</v>
      </c>
      <c r="BV237" s="12">
        <v>50151.618325388299</v>
      </c>
      <c r="BW237" s="12">
        <v>51092.845445357198</v>
      </c>
      <c r="BX237" s="12">
        <v>50243.399397164001</v>
      </c>
      <c r="BY237" s="11">
        <v>34631.661466276601</v>
      </c>
      <c r="BZ237" s="12">
        <v>32120.511561553201</v>
      </c>
      <c r="CA237" s="12">
        <v>32589.148435875599</v>
      </c>
      <c r="CB237" s="12">
        <v>34436.571552020803</v>
      </c>
      <c r="CC237" s="12">
        <v>33274.594526881199</v>
      </c>
      <c r="CD237" s="11">
        <v>43123.080914525301</v>
      </c>
      <c r="CE237" s="12">
        <v>39478.486985415097</v>
      </c>
      <c r="CF237" s="12">
        <v>39535.4959808735</v>
      </c>
      <c r="CG237" s="12">
        <v>42657.284228427401</v>
      </c>
      <c r="CH237" s="12">
        <v>41365.773445185798</v>
      </c>
      <c r="CI237" s="11">
        <v>49814.985398408702</v>
      </c>
      <c r="CJ237" s="12">
        <v>46258.699136467498</v>
      </c>
      <c r="CK237" s="12">
        <v>46388.177087677803</v>
      </c>
      <c r="CL237" s="12">
        <v>49556.9402828862</v>
      </c>
      <c r="CM237" s="13">
        <v>47766.923970831398</v>
      </c>
    </row>
    <row r="238" spans="1:91" x14ac:dyDescent="0.25">
      <c r="A238" s="1">
        <v>228</v>
      </c>
      <c r="B238" s="11">
        <v>24225.188179446799</v>
      </c>
      <c r="C238" s="12">
        <v>22919.013011228701</v>
      </c>
      <c r="D238" s="12">
        <v>23449.6041087454</v>
      </c>
      <c r="E238" s="12">
        <v>24173.798185554198</v>
      </c>
      <c r="F238" s="13">
        <v>23658.643347531699</v>
      </c>
      <c r="G238" s="11">
        <v>30379.399787624599</v>
      </c>
      <c r="H238" s="12">
        <v>29048.273876787302</v>
      </c>
      <c r="I238" s="12">
        <v>29488.9515337384</v>
      </c>
      <c r="J238" s="12">
        <v>30558.201376637298</v>
      </c>
      <c r="K238" s="13">
        <v>30040.9441685161</v>
      </c>
      <c r="L238" s="11">
        <v>35879.059663141998</v>
      </c>
      <c r="M238" s="12">
        <v>33943.412750983603</v>
      </c>
      <c r="N238" s="12">
        <v>34125.163367693996</v>
      </c>
      <c r="O238" s="12">
        <v>35440.159147405</v>
      </c>
      <c r="P238" s="13">
        <v>35323.783379331799</v>
      </c>
      <c r="Q238" s="11">
        <v>23865.968004010901</v>
      </c>
      <c r="R238" s="12">
        <v>22815.566282063199</v>
      </c>
      <c r="S238" s="12">
        <v>22964.171229841701</v>
      </c>
      <c r="T238" s="12">
        <v>23686.712293796299</v>
      </c>
      <c r="U238" s="13">
        <v>22977.7681052558</v>
      </c>
      <c r="V238" s="11">
        <v>29354.0085566544</v>
      </c>
      <c r="W238" s="12">
        <v>27748.1351463108</v>
      </c>
      <c r="X238" s="12">
        <v>27274.310569570898</v>
      </c>
      <c r="Y238" s="12">
        <v>29332.1556217818</v>
      </c>
      <c r="Z238" s="12">
        <v>27710.2620894211</v>
      </c>
      <c r="AA238" s="11">
        <v>34499.306590883301</v>
      </c>
      <c r="AB238" s="12">
        <v>32430.000375676202</v>
      </c>
      <c r="AC238" s="12">
        <v>32026.289325178201</v>
      </c>
      <c r="AD238" s="12">
        <v>33979.734273581103</v>
      </c>
      <c r="AE238" s="13">
        <v>32940.118489751498</v>
      </c>
      <c r="AF238" s="11">
        <v>31280.733784809199</v>
      </c>
      <c r="AG238" s="12">
        <v>29299.159432485299</v>
      </c>
      <c r="AH238" s="12">
        <v>30257.503723288301</v>
      </c>
      <c r="AI238" s="12">
        <v>31345.2025939587</v>
      </c>
      <c r="AJ238" s="12">
        <v>30600.420223764599</v>
      </c>
      <c r="AK238" s="11">
        <v>38857.212426710903</v>
      </c>
      <c r="AL238" s="12">
        <v>36077.422690250103</v>
      </c>
      <c r="AM238" s="12">
        <v>37359.413659918297</v>
      </c>
      <c r="AN238" s="12">
        <v>39082.6586381741</v>
      </c>
      <c r="AO238" s="12">
        <v>37908.388053477502</v>
      </c>
      <c r="AP238" s="11">
        <v>45008.953226473699</v>
      </c>
      <c r="AQ238" s="12">
        <v>43199.079541339102</v>
      </c>
      <c r="AR238" s="12">
        <v>42660.579301277503</v>
      </c>
      <c r="AS238" s="12">
        <v>44875.503422994298</v>
      </c>
      <c r="AT238" s="12">
        <v>44405.804080799498</v>
      </c>
      <c r="AU238" s="11">
        <v>30943.748572047702</v>
      </c>
      <c r="AV238" s="12">
        <v>28881.5970277302</v>
      </c>
      <c r="AW238" s="12">
        <v>29241.9490390223</v>
      </c>
      <c r="AX238" s="12">
        <v>30403.509254139299</v>
      </c>
      <c r="AY238" s="12">
        <v>29587.301564683301</v>
      </c>
      <c r="AZ238" s="11">
        <v>38006.194666257099</v>
      </c>
      <c r="BA238" s="12">
        <v>34734.782560310603</v>
      </c>
      <c r="BB238" s="12">
        <v>35042.611334837798</v>
      </c>
      <c r="BC238" s="12">
        <v>37362.165124852203</v>
      </c>
      <c r="BD238" s="12">
        <v>35890.339801834198</v>
      </c>
      <c r="BE238" s="11">
        <v>43915.992457324297</v>
      </c>
      <c r="BF238" s="12">
        <v>40914.879455812603</v>
      </c>
      <c r="BG238" s="12">
        <v>40259.969121958798</v>
      </c>
      <c r="BH238" s="12">
        <v>43140.132486676899</v>
      </c>
      <c r="BI238" s="12">
        <v>41762.353720639199</v>
      </c>
      <c r="BJ238" s="11">
        <v>35350.324425033803</v>
      </c>
      <c r="BK238" s="12">
        <v>32888.312175479601</v>
      </c>
      <c r="BL238" s="12">
        <v>34416.022215718098</v>
      </c>
      <c r="BM238" s="12">
        <v>34817.785912410502</v>
      </c>
      <c r="BN238" s="12">
        <v>34745.976797779302</v>
      </c>
      <c r="BO238" s="11">
        <v>43133.942741968101</v>
      </c>
      <c r="BP238" s="12">
        <v>40543.888779884102</v>
      </c>
      <c r="BQ238" s="12">
        <v>43086.903430767699</v>
      </c>
      <c r="BR238" s="12">
        <v>43806.853770586997</v>
      </c>
      <c r="BS238" s="13">
        <v>43834.788078580998</v>
      </c>
      <c r="BT238" s="11">
        <v>50615.639407942101</v>
      </c>
      <c r="BU238" s="12">
        <v>47531.242186423398</v>
      </c>
      <c r="BV238" s="12">
        <v>50151.618325388299</v>
      </c>
      <c r="BW238" s="12">
        <v>50908.794865623</v>
      </c>
      <c r="BX238" s="12">
        <v>50243.399397164001</v>
      </c>
      <c r="BY238" s="11">
        <v>34627.6579016744</v>
      </c>
      <c r="BZ238" s="12">
        <v>32118.578228219802</v>
      </c>
      <c r="CA238" s="12">
        <v>32583.7131502394</v>
      </c>
      <c r="CB238" s="12">
        <v>34429.310210700503</v>
      </c>
      <c r="CC238" s="12">
        <v>33256.682227539699</v>
      </c>
      <c r="CD238" s="11">
        <v>43059.920280277402</v>
      </c>
      <c r="CE238" s="12">
        <v>39462.1938680245</v>
      </c>
      <c r="CF238" s="12">
        <v>39528.757422912102</v>
      </c>
      <c r="CG238" s="12">
        <v>42621.862965743399</v>
      </c>
      <c r="CH238" s="12">
        <v>41202.768193489603</v>
      </c>
      <c r="CI238" s="11">
        <v>49773.4159083501</v>
      </c>
      <c r="CJ238" s="12">
        <v>46234.925423817098</v>
      </c>
      <c r="CK238" s="12">
        <v>46379.035661428199</v>
      </c>
      <c r="CL238" s="12">
        <v>49525.165659001497</v>
      </c>
      <c r="CM238" s="13">
        <v>47766.923970831398</v>
      </c>
    </row>
    <row r="239" spans="1:91" x14ac:dyDescent="0.25">
      <c r="A239" s="1">
        <v>229</v>
      </c>
      <c r="B239" s="11">
        <v>24214.4814752606</v>
      </c>
      <c r="C239" s="12">
        <v>22910.561152550599</v>
      </c>
      <c r="D239" s="12">
        <v>23434.121361110301</v>
      </c>
      <c r="E239" s="12">
        <v>24148.461871212901</v>
      </c>
      <c r="F239" s="13">
        <v>23649.864431372302</v>
      </c>
      <c r="G239" s="11">
        <v>30294.686092161701</v>
      </c>
      <c r="H239" s="12">
        <v>29025.587058015699</v>
      </c>
      <c r="I239" s="12">
        <v>29362.678013666398</v>
      </c>
      <c r="J239" s="12">
        <v>30533.6549353271</v>
      </c>
      <c r="K239" s="13">
        <v>29858.519985941599</v>
      </c>
      <c r="L239" s="11">
        <v>35645.1604850277</v>
      </c>
      <c r="M239" s="12">
        <v>33831.417091646203</v>
      </c>
      <c r="N239" s="12">
        <v>34069.123997470902</v>
      </c>
      <c r="O239" s="12">
        <v>35390.429517865297</v>
      </c>
      <c r="P239" s="13">
        <v>35323.783379331799</v>
      </c>
      <c r="Q239" s="11">
        <v>23860.544420491398</v>
      </c>
      <c r="R239" s="12">
        <v>22815.566282063199</v>
      </c>
      <c r="S239" s="12">
        <v>22959.371229841701</v>
      </c>
      <c r="T239" s="12">
        <v>23685.993259074501</v>
      </c>
      <c r="U239" s="13">
        <v>22958.143068031899</v>
      </c>
      <c r="V239" s="11">
        <v>29326.977289036899</v>
      </c>
      <c r="W239" s="12">
        <v>27689.1345839774</v>
      </c>
      <c r="X239" s="12">
        <v>27249.881116546701</v>
      </c>
      <c r="Y239" s="12">
        <v>29321.7746286289</v>
      </c>
      <c r="Z239" s="12">
        <v>27686.470632410201</v>
      </c>
      <c r="AA239" s="11">
        <v>34474.531108596901</v>
      </c>
      <c r="AB239" s="12">
        <v>32430.000375676202</v>
      </c>
      <c r="AC239" s="12">
        <v>32025.382023196202</v>
      </c>
      <c r="AD239" s="12">
        <v>33961.8369297998</v>
      </c>
      <c r="AE239" s="13">
        <v>32940.118489751498</v>
      </c>
      <c r="AF239" s="11">
        <v>31230.059611868801</v>
      </c>
      <c r="AG239" s="12">
        <v>29299.159432485299</v>
      </c>
      <c r="AH239" s="12">
        <v>30218.6477893181</v>
      </c>
      <c r="AI239" s="12">
        <v>31321.220715169999</v>
      </c>
      <c r="AJ239" s="12">
        <v>30600.420223764599</v>
      </c>
      <c r="AK239" s="11">
        <v>38805.0345269264</v>
      </c>
      <c r="AL239" s="12">
        <v>36026.275150565001</v>
      </c>
      <c r="AM239" s="12">
        <v>37334.606183277501</v>
      </c>
      <c r="AN239" s="12">
        <v>38927.735049638897</v>
      </c>
      <c r="AO239" s="12">
        <v>37764.029921988702</v>
      </c>
      <c r="AP239" s="11">
        <v>44861.565414311903</v>
      </c>
      <c r="AQ239" s="12">
        <v>43172.024450162004</v>
      </c>
      <c r="AR239" s="12">
        <v>42476.183878317897</v>
      </c>
      <c r="AS239" s="12">
        <v>44827.174572266398</v>
      </c>
      <c r="AT239" s="12">
        <v>44307.909918430501</v>
      </c>
      <c r="AU239" s="11">
        <v>30936.261448008401</v>
      </c>
      <c r="AV239" s="12">
        <v>28880.763694396901</v>
      </c>
      <c r="AW239" s="12">
        <v>29235.8054510611</v>
      </c>
      <c r="AX239" s="12">
        <v>30394.1595222826</v>
      </c>
      <c r="AY239" s="12">
        <v>29574.082568754999</v>
      </c>
      <c r="AZ239" s="11">
        <v>37997.793824813103</v>
      </c>
      <c r="BA239" s="12">
        <v>34723.456182746799</v>
      </c>
      <c r="BB239" s="12">
        <v>35010.179390361802</v>
      </c>
      <c r="BC239" s="12">
        <v>37281.975028634602</v>
      </c>
      <c r="BD239" s="12">
        <v>35890.339801834198</v>
      </c>
      <c r="BE239" s="11">
        <v>43891.962368799701</v>
      </c>
      <c r="BF239" s="12">
        <v>40909.862839644004</v>
      </c>
      <c r="BG239" s="12">
        <v>40259.969121958798</v>
      </c>
      <c r="BH239" s="12">
        <v>43099.084696726801</v>
      </c>
      <c r="BI239" s="12">
        <v>41726.961087399002</v>
      </c>
      <c r="BJ239" s="11">
        <v>35324.295836480502</v>
      </c>
      <c r="BK239" s="12">
        <v>32888.312175479601</v>
      </c>
      <c r="BL239" s="12">
        <v>34326.016622534997</v>
      </c>
      <c r="BM239" s="12">
        <v>34755.333105334903</v>
      </c>
      <c r="BN239" s="12">
        <v>34740.441263528097</v>
      </c>
      <c r="BO239" s="11">
        <v>43040.515038261598</v>
      </c>
      <c r="BP239" s="12">
        <v>40543.888779884102</v>
      </c>
      <c r="BQ239" s="12">
        <v>42879.656985239701</v>
      </c>
      <c r="BR239" s="12">
        <v>43705.733307370298</v>
      </c>
      <c r="BS239" s="13">
        <v>43834.788078580998</v>
      </c>
      <c r="BT239" s="11">
        <v>50558.938648459203</v>
      </c>
      <c r="BU239" s="12">
        <v>47531.242186423398</v>
      </c>
      <c r="BV239" s="12">
        <v>49931.363118052701</v>
      </c>
      <c r="BW239" s="12">
        <v>50838.693330804897</v>
      </c>
      <c r="BX239" s="12">
        <v>50021.468798651702</v>
      </c>
      <c r="BY239" s="11">
        <v>34596.879724577499</v>
      </c>
      <c r="BZ239" s="12">
        <v>32118.578228219802</v>
      </c>
      <c r="CA239" s="12">
        <v>32579.313150239399</v>
      </c>
      <c r="CB239" s="12">
        <v>34416.5667279271</v>
      </c>
      <c r="CC239" s="12">
        <v>33234.060191804201</v>
      </c>
      <c r="CD239" s="11">
        <v>43009.154920978101</v>
      </c>
      <c r="CE239" s="12">
        <v>39461.993868024503</v>
      </c>
      <c r="CF239" s="12">
        <v>39519.114292656901</v>
      </c>
      <c r="CG239" s="12">
        <v>42523.814897209602</v>
      </c>
      <c r="CH239" s="12">
        <v>41112.489270276899</v>
      </c>
      <c r="CI239" s="11">
        <v>49711.861131063801</v>
      </c>
      <c r="CJ239" s="12">
        <v>46162.818339287798</v>
      </c>
      <c r="CK239" s="12">
        <v>46307.3426014711</v>
      </c>
      <c r="CL239" s="12">
        <v>49514.239226309299</v>
      </c>
      <c r="CM239" s="13">
        <v>47674.090516982302</v>
      </c>
    </row>
    <row r="240" spans="1:91" x14ac:dyDescent="0.25">
      <c r="A240" s="1">
        <v>230</v>
      </c>
      <c r="B240" s="11">
        <v>24201.289908741001</v>
      </c>
      <c r="C240" s="12">
        <v>22910.561152550599</v>
      </c>
      <c r="D240" s="12">
        <v>23415.2546944436</v>
      </c>
      <c r="E240" s="12">
        <v>24120.679571524401</v>
      </c>
      <c r="F240" s="13">
        <v>23647.599486707401</v>
      </c>
      <c r="G240" s="11">
        <v>30230.577933850502</v>
      </c>
      <c r="H240" s="12">
        <v>29025.587058015699</v>
      </c>
      <c r="I240" s="12">
        <v>29267.179935353699</v>
      </c>
      <c r="J240" s="12">
        <v>30446.939856348301</v>
      </c>
      <c r="K240" s="13">
        <v>29858.519985941599</v>
      </c>
      <c r="L240" s="11">
        <v>35573.417020021298</v>
      </c>
      <c r="M240" s="12">
        <v>33774.864302196998</v>
      </c>
      <c r="N240" s="12">
        <v>34060.731639814097</v>
      </c>
      <c r="O240" s="12">
        <v>35353.148822657196</v>
      </c>
      <c r="P240" s="13">
        <v>35270.806151926299</v>
      </c>
      <c r="Q240" s="11">
        <v>23856.0180921217</v>
      </c>
      <c r="R240" s="12">
        <v>22815.566282063199</v>
      </c>
      <c r="S240" s="12">
        <v>22945.552754181099</v>
      </c>
      <c r="T240" s="12">
        <v>23680.7626362558</v>
      </c>
      <c r="U240" s="13">
        <v>22956.3764013652</v>
      </c>
      <c r="V240" s="11">
        <v>29286.935941736301</v>
      </c>
      <c r="W240" s="12">
        <v>27682.373387338099</v>
      </c>
      <c r="X240" s="12">
        <v>27248.4010207147</v>
      </c>
      <c r="Y240" s="12">
        <v>29287.670975687699</v>
      </c>
      <c r="Z240" s="12">
        <v>27675.092654764001</v>
      </c>
      <c r="AA240" s="11">
        <v>34469.562664891302</v>
      </c>
      <c r="AB240" s="12">
        <v>32430.000375676202</v>
      </c>
      <c r="AC240" s="12">
        <v>32025.382023196202</v>
      </c>
      <c r="AD240" s="12">
        <v>33935.588900178198</v>
      </c>
      <c r="AE240" s="13">
        <v>32933.7388888555</v>
      </c>
      <c r="AF240" s="11">
        <v>31202.1372437381</v>
      </c>
      <c r="AG240" s="12">
        <v>29295.3594324853</v>
      </c>
      <c r="AH240" s="12">
        <v>30200.184287143398</v>
      </c>
      <c r="AI240" s="12">
        <v>31299.165920584801</v>
      </c>
      <c r="AJ240" s="12">
        <v>30590.216351458901</v>
      </c>
      <c r="AK240" s="11">
        <v>38674.196610769897</v>
      </c>
      <c r="AL240" s="12">
        <v>35999.288157842901</v>
      </c>
      <c r="AM240" s="12">
        <v>37205.712222178197</v>
      </c>
      <c r="AN240" s="12">
        <v>38875.582851104999</v>
      </c>
      <c r="AO240" s="12">
        <v>37655.655154878601</v>
      </c>
      <c r="AP240" s="11">
        <v>44687.490208476498</v>
      </c>
      <c r="AQ240" s="12">
        <v>43079.506388089998</v>
      </c>
      <c r="AR240" s="12">
        <v>42362.1238797611</v>
      </c>
      <c r="AS240" s="12">
        <v>44646.661063131301</v>
      </c>
      <c r="AT240" s="12">
        <v>44307.909918430501</v>
      </c>
      <c r="AU240" s="11">
        <v>30924.644152975001</v>
      </c>
      <c r="AV240" s="12">
        <v>28880.763694396901</v>
      </c>
      <c r="AW240" s="12">
        <v>29226.876728893199</v>
      </c>
      <c r="AX240" s="12">
        <v>30379.216915724599</v>
      </c>
      <c r="AY240" s="12">
        <v>29574.082568754999</v>
      </c>
      <c r="AZ240" s="11">
        <v>37903.540906856397</v>
      </c>
      <c r="BA240" s="12">
        <v>34723.456182746799</v>
      </c>
      <c r="BB240" s="12">
        <v>34963.4923182618</v>
      </c>
      <c r="BC240" s="12">
        <v>37249.866330320401</v>
      </c>
      <c r="BD240" s="12">
        <v>35851.121715629197</v>
      </c>
      <c r="BE240" s="11">
        <v>43804.3510935667</v>
      </c>
      <c r="BF240" s="12">
        <v>40894.149893218702</v>
      </c>
      <c r="BG240" s="12">
        <v>40259.969121958798</v>
      </c>
      <c r="BH240" s="12">
        <v>43042.632331792302</v>
      </c>
      <c r="BI240" s="12">
        <v>41632.990820215702</v>
      </c>
      <c r="BJ240" s="11">
        <v>35289.669891768201</v>
      </c>
      <c r="BK240" s="12">
        <v>32856.981303553999</v>
      </c>
      <c r="BL240" s="12">
        <v>34265.785726479298</v>
      </c>
      <c r="BM240" s="12">
        <v>34710.053869990901</v>
      </c>
      <c r="BN240" s="12">
        <v>34692.877113700997</v>
      </c>
      <c r="BO240" s="11">
        <v>42997.373126114697</v>
      </c>
      <c r="BP240" s="12">
        <v>40543.888779884102</v>
      </c>
      <c r="BQ240" s="12">
        <v>42788.559610949298</v>
      </c>
      <c r="BR240" s="12">
        <v>43637.028271772899</v>
      </c>
      <c r="BS240" s="13">
        <v>43803.740242294203</v>
      </c>
      <c r="BT240" s="11">
        <v>50471.877168528197</v>
      </c>
      <c r="BU240" s="12">
        <v>47466.591335566598</v>
      </c>
      <c r="BV240" s="12">
        <v>49863.638460339498</v>
      </c>
      <c r="BW240" s="12">
        <v>50779.942504902203</v>
      </c>
      <c r="BX240" s="12">
        <v>50021.468798651702</v>
      </c>
      <c r="BY240" s="11">
        <v>34570.494985321697</v>
      </c>
      <c r="BZ240" s="12">
        <v>32112.944894886499</v>
      </c>
      <c r="CA240" s="12">
        <v>32553.382732010101</v>
      </c>
      <c r="CB240" s="12">
        <v>34388.602038665398</v>
      </c>
      <c r="CC240" s="12">
        <v>33226.136206747302</v>
      </c>
      <c r="CD240" s="11">
        <v>42997.009394647597</v>
      </c>
      <c r="CE240" s="12">
        <v>39437.054636127497</v>
      </c>
      <c r="CF240" s="12">
        <v>39519.114292656901</v>
      </c>
      <c r="CG240" s="12">
        <v>42509.280213636397</v>
      </c>
      <c r="CH240" s="12">
        <v>41112.489270276899</v>
      </c>
      <c r="CI240" s="11">
        <v>49598.774957965703</v>
      </c>
      <c r="CJ240" s="12">
        <v>46158.686592664199</v>
      </c>
      <c r="CK240" s="12">
        <v>46259.273860570502</v>
      </c>
      <c r="CL240" s="12">
        <v>49466.049609015601</v>
      </c>
      <c r="CM240" s="13">
        <v>47674.090516982302</v>
      </c>
    </row>
    <row r="241" spans="1:91" x14ac:dyDescent="0.25">
      <c r="A241" s="1">
        <v>231</v>
      </c>
      <c r="B241" s="11">
        <v>24818.526572213599</v>
      </c>
      <c r="C241" s="12">
        <v>22937.2097520063</v>
      </c>
      <c r="D241" s="12">
        <v>23869.172377649698</v>
      </c>
      <c r="E241" s="12">
        <v>24593.721909681499</v>
      </c>
      <c r="F241" s="13">
        <v>23902.513378452401</v>
      </c>
      <c r="G241" s="11">
        <v>31503.6202950193</v>
      </c>
      <c r="H241" s="12">
        <v>30522.321733580498</v>
      </c>
      <c r="I241" s="12">
        <v>30985.7993481185</v>
      </c>
      <c r="J241" s="12">
        <v>32212.465915874101</v>
      </c>
      <c r="K241" s="13">
        <v>30512.1796613552</v>
      </c>
      <c r="L241" s="11">
        <v>36977.4623203757</v>
      </c>
      <c r="M241" s="12">
        <v>35497.856150165302</v>
      </c>
      <c r="N241" s="12">
        <v>35935.851950082899</v>
      </c>
      <c r="O241" s="12">
        <v>36783.925702514003</v>
      </c>
      <c r="P241" s="13">
        <v>35324.849410901799</v>
      </c>
      <c r="Q241" s="11">
        <v>23846.959160091301</v>
      </c>
      <c r="R241" s="12">
        <v>22815.566282063199</v>
      </c>
      <c r="S241" s="12">
        <v>22940.4527541811</v>
      </c>
      <c r="T241" s="12">
        <v>23670.033970673801</v>
      </c>
      <c r="U241" s="13">
        <v>22956.3764013652</v>
      </c>
      <c r="V241" s="11">
        <v>29267.774011530099</v>
      </c>
      <c r="W241" s="12">
        <v>27655.9842338132</v>
      </c>
      <c r="X241" s="12">
        <v>27248.4010207147</v>
      </c>
      <c r="Y241" s="12">
        <v>29284.745324763699</v>
      </c>
      <c r="Z241" s="12">
        <v>27675.092654764001</v>
      </c>
      <c r="AA241" s="11">
        <v>34388.520473250603</v>
      </c>
      <c r="AB241" s="12">
        <v>32419.512431986401</v>
      </c>
      <c r="AC241" s="12">
        <v>31945.057339929899</v>
      </c>
      <c r="AD241" s="12">
        <v>33924.538088726898</v>
      </c>
      <c r="AE241" s="13">
        <v>32913.167880581801</v>
      </c>
      <c r="AF241" s="11">
        <v>32088.268527330802</v>
      </c>
      <c r="AG241" s="12">
        <v>29555.745926391701</v>
      </c>
      <c r="AH241" s="12">
        <v>31155.111016995699</v>
      </c>
      <c r="AI241" s="12">
        <v>31837.014283414799</v>
      </c>
      <c r="AJ241" s="12">
        <v>31236.917503321001</v>
      </c>
      <c r="AK241" s="11">
        <v>39798.766595977802</v>
      </c>
      <c r="AL241" s="12">
        <v>37814.757305978099</v>
      </c>
      <c r="AM241" s="12">
        <v>40175.4528776999</v>
      </c>
      <c r="AN241" s="12">
        <v>40189.388406300597</v>
      </c>
      <c r="AO241" s="12">
        <v>38648.127690496702</v>
      </c>
      <c r="AP241" s="11">
        <v>46420.731137432602</v>
      </c>
      <c r="AQ241" s="12">
        <v>45949.9660406025</v>
      </c>
      <c r="AR241" s="12">
        <v>46730.0564902119</v>
      </c>
      <c r="AS241" s="12">
        <v>46631.1766577815</v>
      </c>
      <c r="AT241" s="12">
        <v>44876.328885433199</v>
      </c>
      <c r="AU241" s="11">
        <v>30920.245330600301</v>
      </c>
      <c r="AV241" s="12">
        <v>28880.763694396901</v>
      </c>
      <c r="AW241" s="12">
        <v>29226.843395559899</v>
      </c>
      <c r="AX241" s="12">
        <v>30375.901864681698</v>
      </c>
      <c r="AY241" s="12">
        <v>29574.082568754999</v>
      </c>
      <c r="AZ241" s="11">
        <v>37895.807711862399</v>
      </c>
      <c r="BA241" s="12">
        <v>34625.260957785598</v>
      </c>
      <c r="BB241" s="12">
        <v>34949.217236362099</v>
      </c>
      <c r="BC241" s="12">
        <v>37245.241663667301</v>
      </c>
      <c r="BD241" s="12">
        <v>35829.626763288303</v>
      </c>
      <c r="BE241" s="11">
        <v>43743.677178887301</v>
      </c>
      <c r="BF241" s="12">
        <v>40861.185808405397</v>
      </c>
      <c r="BG241" s="12">
        <v>40259.969121958798</v>
      </c>
      <c r="BH241" s="12">
        <v>43012.198628831597</v>
      </c>
      <c r="BI241" s="12">
        <v>41632.990820215702</v>
      </c>
      <c r="BJ241" s="11">
        <v>36071.806043733202</v>
      </c>
      <c r="BK241" s="12">
        <v>33331.007906517203</v>
      </c>
      <c r="BL241" s="12">
        <v>35829.020194893601</v>
      </c>
      <c r="BM241" s="12">
        <v>35715.776466393603</v>
      </c>
      <c r="BN241" s="12">
        <v>35370.495766945802</v>
      </c>
      <c r="BO241" s="11">
        <v>45348.726896859902</v>
      </c>
      <c r="BP241" s="12">
        <v>41940.375602109198</v>
      </c>
      <c r="BQ241" s="12">
        <v>46428.156899954702</v>
      </c>
      <c r="BR241" s="12">
        <v>45537.347667349401</v>
      </c>
      <c r="BS241" s="13">
        <v>44835.446933406303</v>
      </c>
      <c r="BT241" s="11">
        <v>52467.707561236501</v>
      </c>
      <c r="BU241" s="12">
        <v>50805.0607326225</v>
      </c>
      <c r="BV241" s="12">
        <v>53959.043559126803</v>
      </c>
      <c r="BW241" s="12">
        <v>52510.941422934098</v>
      </c>
      <c r="BX241" s="12">
        <v>52026.505838626297</v>
      </c>
      <c r="BY241" s="11">
        <v>34549.905661640703</v>
      </c>
      <c r="BZ241" s="12">
        <v>32110.078228219802</v>
      </c>
      <c r="CA241" s="12">
        <v>32544.96707712</v>
      </c>
      <c r="CB241" s="12">
        <v>34385.900796862399</v>
      </c>
      <c r="CC241" s="12">
        <v>33192.382418297799</v>
      </c>
      <c r="CD241" s="11">
        <v>42934.739822489399</v>
      </c>
      <c r="CE241" s="12">
        <v>39437.054636127497</v>
      </c>
      <c r="CF241" s="12">
        <v>39504.6161668606</v>
      </c>
      <c r="CG241" s="12">
        <v>42444.904372069199</v>
      </c>
      <c r="CH241" s="12">
        <v>40998.254762429897</v>
      </c>
      <c r="CI241" s="11">
        <v>49552.435780401698</v>
      </c>
      <c r="CJ241" s="12">
        <v>46145.347341289002</v>
      </c>
      <c r="CK241" s="12">
        <v>46259.273860570502</v>
      </c>
      <c r="CL241" s="12">
        <v>49450.089160455798</v>
      </c>
      <c r="CM241" s="13">
        <v>47623.646515208697</v>
      </c>
    </row>
    <row r="242" spans="1:91" x14ac:dyDescent="0.25">
      <c r="A242" s="1">
        <v>232</v>
      </c>
      <c r="B242" s="11">
        <v>24450.936516408601</v>
      </c>
      <c r="C242" s="12">
        <v>22901.041056166301</v>
      </c>
      <c r="D242" s="12">
        <v>23776.294004985299</v>
      </c>
      <c r="E242" s="12">
        <v>24449.701858495901</v>
      </c>
      <c r="F242" s="13">
        <v>23766.5629840078</v>
      </c>
      <c r="G242" s="11">
        <v>31123.204719895399</v>
      </c>
      <c r="H242" s="12">
        <v>29987.5157625885</v>
      </c>
      <c r="I242" s="12">
        <v>30529.824330146501</v>
      </c>
      <c r="J242" s="12">
        <v>31751.009501439199</v>
      </c>
      <c r="K242" s="13">
        <v>30416.505890373701</v>
      </c>
      <c r="L242" s="11">
        <v>36488.473473999402</v>
      </c>
      <c r="M242" s="12">
        <v>34780.199031322802</v>
      </c>
      <c r="N242" s="12">
        <v>35194.917667922498</v>
      </c>
      <c r="O242" s="12">
        <v>36203.877523410898</v>
      </c>
      <c r="P242" s="13">
        <v>35255.245827715298</v>
      </c>
      <c r="Q242" s="11">
        <v>23838.323250389902</v>
      </c>
      <c r="R242" s="12">
        <v>22815.566282063199</v>
      </c>
      <c r="S242" s="12">
        <v>22940.4527541811</v>
      </c>
      <c r="T242" s="12">
        <v>23652.034041403698</v>
      </c>
      <c r="U242" s="13">
        <v>22951.376686950702</v>
      </c>
      <c r="V242" s="11">
        <v>29260.724305681</v>
      </c>
      <c r="W242" s="12">
        <v>27655.9842338132</v>
      </c>
      <c r="X242" s="12">
        <v>27229.976835439</v>
      </c>
      <c r="Y242" s="12">
        <v>29263.632558162699</v>
      </c>
      <c r="Z242" s="12">
        <v>27675.092654764001</v>
      </c>
      <c r="AA242" s="11">
        <v>34322.999093586899</v>
      </c>
      <c r="AB242" s="12">
        <v>32418.706047014901</v>
      </c>
      <c r="AC242" s="12">
        <v>31939.561347588398</v>
      </c>
      <c r="AD242" s="12">
        <v>33911.500297680301</v>
      </c>
      <c r="AE242" s="13">
        <v>32864.690860509501</v>
      </c>
      <c r="AF242" s="11">
        <v>31805.489563130901</v>
      </c>
      <c r="AG242" s="12">
        <v>29468.221670837</v>
      </c>
      <c r="AH242" s="12">
        <v>31012.607560521701</v>
      </c>
      <c r="AI242" s="12">
        <v>31677.9970232089</v>
      </c>
      <c r="AJ242" s="12">
        <v>31072.898776303598</v>
      </c>
      <c r="AK242" s="11">
        <v>39339.5409886095</v>
      </c>
      <c r="AL242" s="12">
        <v>36988.033485447697</v>
      </c>
      <c r="AM242" s="12">
        <v>39329.073732514102</v>
      </c>
      <c r="AN242" s="12">
        <v>39746.741461804297</v>
      </c>
      <c r="AO242" s="12">
        <v>38186.903501590401</v>
      </c>
      <c r="AP242" s="11">
        <v>45767.803915468801</v>
      </c>
      <c r="AQ242" s="12">
        <v>44724.804433909601</v>
      </c>
      <c r="AR242" s="12">
        <v>45588.449923204098</v>
      </c>
      <c r="AS242" s="12">
        <v>45971.973180798901</v>
      </c>
      <c r="AT242" s="12">
        <v>44753.419543899698</v>
      </c>
      <c r="AU242" s="11">
        <v>30914.128307458199</v>
      </c>
      <c r="AV242" s="12">
        <v>28880.763694396901</v>
      </c>
      <c r="AW242" s="12">
        <v>29214.920260043298</v>
      </c>
      <c r="AX242" s="12">
        <v>30368.6496882791</v>
      </c>
      <c r="AY242" s="12">
        <v>29558.8151697217</v>
      </c>
      <c r="AZ242" s="11">
        <v>37877.373565276001</v>
      </c>
      <c r="BA242" s="12">
        <v>34625.260957785598</v>
      </c>
      <c r="BB242" s="12">
        <v>34949.217236362099</v>
      </c>
      <c r="BC242" s="12">
        <v>37212.029788570202</v>
      </c>
      <c r="BD242" s="12">
        <v>35810.329407225901</v>
      </c>
      <c r="BE242" s="11">
        <v>43716.784173544802</v>
      </c>
      <c r="BF242" s="12">
        <v>40861.185808405397</v>
      </c>
      <c r="BG242" s="12">
        <v>40213.453421605598</v>
      </c>
      <c r="BH242" s="12">
        <v>43009.951975844102</v>
      </c>
      <c r="BI242" s="12">
        <v>41494.478599748298</v>
      </c>
      <c r="BJ242" s="11">
        <v>35911.300775036398</v>
      </c>
      <c r="BK242" s="12">
        <v>33030.297402645097</v>
      </c>
      <c r="BL242" s="12">
        <v>35531.5407127695</v>
      </c>
      <c r="BM242" s="12">
        <v>35479.999649223901</v>
      </c>
      <c r="BN242" s="12">
        <v>35186.5338645464</v>
      </c>
      <c r="BO242" s="11">
        <v>45104.0384928571</v>
      </c>
      <c r="BP242" s="12">
        <v>41234.565772627902</v>
      </c>
      <c r="BQ242" s="12">
        <v>45610.2791205627</v>
      </c>
      <c r="BR242" s="12">
        <v>44740.757644218902</v>
      </c>
      <c r="BS242" s="13">
        <v>44660.8009494293</v>
      </c>
      <c r="BT242" s="11">
        <v>52176.207743564999</v>
      </c>
      <c r="BU242" s="12">
        <v>49809.653035727701</v>
      </c>
      <c r="BV242" s="12">
        <v>52722.216668708003</v>
      </c>
      <c r="BW242" s="12">
        <v>52076.400007074502</v>
      </c>
      <c r="BX242" s="12">
        <v>51644.145821496</v>
      </c>
      <c r="BY242" s="11">
        <v>34529.334011287603</v>
      </c>
      <c r="BZ242" s="12">
        <v>32110.078228219802</v>
      </c>
      <c r="CA242" s="12">
        <v>32527.1353319068</v>
      </c>
      <c r="CB242" s="12">
        <v>34381.789574499999</v>
      </c>
      <c r="CC242" s="12">
        <v>33189.6157516311</v>
      </c>
      <c r="CD242" s="11">
        <v>42929.429489917798</v>
      </c>
      <c r="CE242" s="12">
        <v>39437.054636127497</v>
      </c>
      <c r="CF242" s="12">
        <v>39504.6161668606</v>
      </c>
      <c r="CG242" s="12">
        <v>42424.785661842303</v>
      </c>
      <c r="CH242" s="12">
        <v>40998.254762429897</v>
      </c>
      <c r="CI242" s="11">
        <v>49548.092616135</v>
      </c>
      <c r="CJ242" s="12">
        <v>46145.347341289002</v>
      </c>
      <c r="CK242" s="12">
        <v>46223.802868633204</v>
      </c>
      <c r="CL242" s="12">
        <v>49438.129667753499</v>
      </c>
      <c r="CM242" s="13">
        <v>47623.646515208697</v>
      </c>
    </row>
    <row r="243" spans="1:91" x14ac:dyDescent="0.25">
      <c r="A243" s="1">
        <v>233</v>
      </c>
      <c r="B243" s="11">
        <v>24387.077920047501</v>
      </c>
      <c r="C243" s="12">
        <v>22901.041056166301</v>
      </c>
      <c r="D243" s="12">
        <v>23713.578435175601</v>
      </c>
      <c r="E243" s="12">
        <v>24380.664024899601</v>
      </c>
      <c r="F243" s="13">
        <v>23729.347132998701</v>
      </c>
      <c r="G243" s="11">
        <v>30977.940033561801</v>
      </c>
      <c r="H243" s="12">
        <v>29585.820041900901</v>
      </c>
      <c r="I243" s="12">
        <v>30435.603065970699</v>
      </c>
      <c r="J243" s="12">
        <v>31603.690411741602</v>
      </c>
      <c r="K243" s="13">
        <v>30416.505890373701</v>
      </c>
      <c r="L243" s="11">
        <v>36185.1489478148</v>
      </c>
      <c r="M243" s="12">
        <v>34460.034544325797</v>
      </c>
      <c r="N243" s="12">
        <v>34646.469786161702</v>
      </c>
      <c r="O243" s="12">
        <v>35965.559611741803</v>
      </c>
      <c r="P243" s="13">
        <v>35143.126771724397</v>
      </c>
      <c r="Q243" s="11">
        <v>23833.482912092899</v>
      </c>
      <c r="R243" s="12">
        <v>22808.599615396601</v>
      </c>
      <c r="S243" s="12">
        <v>22940.4527541811</v>
      </c>
      <c r="T243" s="12">
        <v>23649.3170743353</v>
      </c>
      <c r="U243" s="13">
        <v>22948.531446238801</v>
      </c>
      <c r="V243" s="11">
        <v>29223.447555773499</v>
      </c>
      <c r="W243" s="12">
        <v>27655.9842338132</v>
      </c>
      <c r="X243" s="12">
        <v>27200.232000285199</v>
      </c>
      <c r="Y243" s="12">
        <v>29245.716151517001</v>
      </c>
      <c r="Z243" s="12">
        <v>27675.092654764001</v>
      </c>
      <c r="AA243" s="11">
        <v>34300.297780187502</v>
      </c>
      <c r="AB243" s="12">
        <v>32403.644316956899</v>
      </c>
      <c r="AC243" s="12">
        <v>31932.7799056574</v>
      </c>
      <c r="AD243" s="12">
        <v>33885.894009111202</v>
      </c>
      <c r="AE243" s="13">
        <v>32864.690860509501</v>
      </c>
      <c r="AF243" s="11">
        <v>31655.072901017</v>
      </c>
      <c r="AG243" s="12">
        <v>29366.647899916799</v>
      </c>
      <c r="AH243" s="12">
        <v>30741.034214878899</v>
      </c>
      <c r="AI243" s="12">
        <v>31621.380214044399</v>
      </c>
      <c r="AJ243" s="12">
        <v>31057.918719323901</v>
      </c>
      <c r="AK243" s="11">
        <v>39098.474555418397</v>
      </c>
      <c r="AL243" s="12">
        <v>36864.5111585462</v>
      </c>
      <c r="AM243" s="12">
        <v>38618.824243841897</v>
      </c>
      <c r="AN243" s="12">
        <v>39557.239905438902</v>
      </c>
      <c r="AO243" s="12">
        <v>38118.4233275644</v>
      </c>
      <c r="AP243" s="11">
        <v>45294.216140678698</v>
      </c>
      <c r="AQ243" s="12">
        <v>44268.136684163299</v>
      </c>
      <c r="AR243" s="12">
        <v>44789.214299626597</v>
      </c>
      <c r="AS243" s="12">
        <v>45686.259069787098</v>
      </c>
      <c r="AT243" s="12">
        <v>44428.6399175099</v>
      </c>
      <c r="AU243" s="11">
        <v>30888.1385160231</v>
      </c>
      <c r="AV243" s="12">
        <v>28880.763694396901</v>
      </c>
      <c r="AW243" s="12">
        <v>29214.920260043298</v>
      </c>
      <c r="AX243" s="12">
        <v>30358.005485054098</v>
      </c>
      <c r="AY243" s="12">
        <v>29557.0670410395</v>
      </c>
      <c r="AZ243" s="11">
        <v>37825.875918355297</v>
      </c>
      <c r="BA243" s="12">
        <v>34624.690234294801</v>
      </c>
      <c r="BB243" s="12">
        <v>34915.4334817079</v>
      </c>
      <c r="BC243" s="12">
        <v>37201.167529133898</v>
      </c>
      <c r="BD243" s="12">
        <v>35772.689659975498</v>
      </c>
      <c r="BE243" s="11">
        <v>43655.8493461787</v>
      </c>
      <c r="BF243" s="12">
        <v>40843.866097477498</v>
      </c>
      <c r="BG243" s="12">
        <v>40213.453421605598</v>
      </c>
      <c r="BH243" s="12">
        <v>42947.655529503303</v>
      </c>
      <c r="BI243" s="12">
        <v>41494.478599748298</v>
      </c>
      <c r="BJ243" s="11">
        <v>35711.272253123498</v>
      </c>
      <c r="BK243" s="12">
        <v>33030.297402645097</v>
      </c>
      <c r="BL243" s="12">
        <v>35220.718179238298</v>
      </c>
      <c r="BM243" s="12">
        <v>35278.5256528069</v>
      </c>
      <c r="BN243" s="12">
        <v>34988.238555855598</v>
      </c>
      <c r="BO243" s="11">
        <v>44674.373554229896</v>
      </c>
      <c r="BP243" s="12">
        <v>41142.780358356802</v>
      </c>
      <c r="BQ243" s="12">
        <v>44613.036336545301</v>
      </c>
      <c r="BR243" s="12">
        <v>44579.651901106001</v>
      </c>
      <c r="BS243" s="13">
        <v>44455.253572480498</v>
      </c>
      <c r="BT243" s="11">
        <v>51956.449413559902</v>
      </c>
      <c r="BU243" s="12">
        <v>49042.360724070299</v>
      </c>
      <c r="BV243" s="12">
        <v>52264.547879669102</v>
      </c>
      <c r="BW243" s="12">
        <v>51842.655405784499</v>
      </c>
      <c r="BX243" s="12">
        <v>51513.504268318698</v>
      </c>
      <c r="BY243" s="11">
        <v>34509.051442618897</v>
      </c>
      <c r="BZ243" s="12">
        <v>32110.078228219802</v>
      </c>
      <c r="CA243" s="12">
        <v>32515.801998573399</v>
      </c>
      <c r="CB243" s="12">
        <v>34346.3047788978</v>
      </c>
      <c r="CC243" s="12">
        <v>33179.302515437601</v>
      </c>
      <c r="CD243" s="11">
        <v>42893.324152043897</v>
      </c>
      <c r="CE243" s="12">
        <v>39437.054636127497</v>
      </c>
      <c r="CF243" s="12">
        <v>39469.918080908203</v>
      </c>
      <c r="CG243" s="12">
        <v>42370.905115282701</v>
      </c>
      <c r="CH243" s="12">
        <v>40991.499578621297</v>
      </c>
      <c r="CI243" s="11">
        <v>49528.778894166797</v>
      </c>
      <c r="CJ243" s="12">
        <v>46100.310781831096</v>
      </c>
      <c r="CK243" s="12">
        <v>46223.802868633204</v>
      </c>
      <c r="CL243" s="12">
        <v>49415.187126934703</v>
      </c>
      <c r="CM243" s="13">
        <v>47501.768000850599</v>
      </c>
    </row>
    <row r="244" spans="1:91" x14ac:dyDescent="0.25">
      <c r="A244" s="1">
        <v>234</v>
      </c>
      <c r="B244" s="11">
        <v>24339.086795175699</v>
      </c>
      <c r="C244" s="12">
        <v>22901.041056166301</v>
      </c>
      <c r="D244" s="12">
        <v>23623.1161216951</v>
      </c>
      <c r="E244" s="12">
        <v>24319.4188618599</v>
      </c>
      <c r="F244" s="13">
        <v>23677.021548893201</v>
      </c>
      <c r="G244" s="11">
        <v>30771.253665034899</v>
      </c>
      <c r="H244" s="12">
        <v>29336.344375823501</v>
      </c>
      <c r="I244" s="12">
        <v>30071.878440763499</v>
      </c>
      <c r="J244" s="12">
        <v>31333.0292322307</v>
      </c>
      <c r="K244" s="13">
        <v>30281.178053594998</v>
      </c>
      <c r="L244" s="11">
        <v>35869.804814077797</v>
      </c>
      <c r="M244" s="12">
        <v>34308.383044660601</v>
      </c>
      <c r="N244" s="12">
        <v>34249.620941982597</v>
      </c>
      <c r="O244" s="12">
        <v>35864.206198192202</v>
      </c>
      <c r="P244" s="13">
        <v>35143.126771724397</v>
      </c>
      <c r="Q244" s="11">
        <v>23825.089917056601</v>
      </c>
      <c r="R244" s="12">
        <v>22808.599615396601</v>
      </c>
      <c r="S244" s="12">
        <v>22938.9780909902</v>
      </c>
      <c r="T244" s="12">
        <v>23631.060765166301</v>
      </c>
      <c r="U244" s="13">
        <v>22946.1363343669</v>
      </c>
      <c r="V244" s="11">
        <v>29199.700527842098</v>
      </c>
      <c r="W244" s="12">
        <v>27655.9842338132</v>
      </c>
      <c r="X244" s="12">
        <v>27200.232000285199</v>
      </c>
      <c r="Y244" s="12">
        <v>29231.027674201399</v>
      </c>
      <c r="Z244" s="12">
        <v>27675.092654764001</v>
      </c>
      <c r="AA244" s="11">
        <v>34277.555555542102</v>
      </c>
      <c r="AB244" s="12">
        <v>32402.938870738199</v>
      </c>
      <c r="AC244" s="12">
        <v>31921.638800727102</v>
      </c>
      <c r="AD244" s="12">
        <v>33881.650602511101</v>
      </c>
      <c r="AE244" s="13">
        <v>32828.438001751303</v>
      </c>
      <c r="AF244" s="11">
        <v>31562.161689569599</v>
      </c>
      <c r="AG244" s="12">
        <v>29309.7359004561</v>
      </c>
      <c r="AH244" s="12">
        <v>30640.785022706801</v>
      </c>
      <c r="AI244" s="12">
        <v>31510.4595839166</v>
      </c>
      <c r="AJ244" s="12">
        <v>30970.3218078432</v>
      </c>
      <c r="AK244" s="11">
        <v>38884.905869927003</v>
      </c>
      <c r="AL244" s="12">
        <v>36528.336876870599</v>
      </c>
      <c r="AM244" s="12">
        <v>38410.057617794198</v>
      </c>
      <c r="AN244" s="12">
        <v>39423.860520395901</v>
      </c>
      <c r="AO244" s="12">
        <v>38118.4233275644</v>
      </c>
      <c r="AP244" s="11">
        <v>45193.160681191301</v>
      </c>
      <c r="AQ244" s="12">
        <v>44268.136684163299</v>
      </c>
      <c r="AR244" s="12">
        <v>44007.975512001198</v>
      </c>
      <c r="AS244" s="12">
        <v>45341.043021165198</v>
      </c>
      <c r="AT244" s="12">
        <v>44312.359747642098</v>
      </c>
      <c r="AU244" s="11">
        <v>30841.716403893799</v>
      </c>
      <c r="AV244" s="12">
        <v>28880.763694396901</v>
      </c>
      <c r="AW244" s="12">
        <v>29203.315306946599</v>
      </c>
      <c r="AX244" s="12">
        <v>30355.975191963698</v>
      </c>
      <c r="AY244" s="12">
        <v>29550.7670410395</v>
      </c>
      <c r="AZ244" s="11">
        <v>37800.690308939302</v>
      </c>
      <c r="BA244" s="12">
        <v>34589.532483708099</v>
      </c>
      <c r="BB244" s="12">
        <v>34898.231246695403</v>
      </c>
      <c r="BC244" s="12">
        <v>37186.207322579401</v>
      </c>
      <c r="BD244" s="12">
        <v>35772.689659975498</v>
      </c>
      <c r="BE244" s="11">
        <v>43567.3266395545</v>
      </c>
      <c r="BF244" s="12">
        <v>40837.0785985287</v>
      </c>
      <c r="BG244" s="12">
        <v>40200.892925006003</v>
      </c>
      <c r="BH244" s="12">
        <v>42931.577120878203</v>
      </c>
      <c r="BI244" s="12">
        <v>41494.478599748298</v>
      </c>
      <c r="BJ244" s="11">
        <v>35617.322811763202</v>
      </c>
      <c r="BK244" s="12">
        <v>33030.297402645097</v>
      </c>
      <c r="BL244" s="12">
        <v>34974.523229205399</v>
      </c>
      <c r="BM244" s="12">
        <v>35165.299700821197</v>
      </c>
      <c r="BN244" s="12">
        <v>34988.238555855598</v>
      </c>
      <c r="BO244" s="11">
        <v>44445.273875798601</v>
      </c>
      <c r="BP244" s="12">
        <v>41142.780358356802</v>
      </c>
      <c r="BQ244" s="12">
        <v>44263.7940044508</v>
      </c>
      <c r="BR244" s="12">
        <v>44442.270080820403</v>
      </c>
      <c r="BS244" s="13">
        <v>44361.046991705203</v>
      </c>
      <c r="BT244" s="11">
        <v>51633.5643648232</v>
      </c>
      <c r="BU244" s="12">
        <v>49000.996966278202</v>
      </c>
      <c r="BV244" s="12">
        <v>51658.485501172901</v>
      </c>
      <c r="BW244" s="12">
        <v>51566.140750923798</v>
      </c>
      <c r="BX244" s="12">
        <v>51347.652276134402</v>
      </c>
      <c r="BY244" s="11">
        <v>34487.222874950399</v>
      </c>
      <c r="BZ244" s="12">
        <v>32109.025907830299</v>
      </c>
      <c r="CA244" s="12">
        <v>32514.568665240098</v>
      </c>
      <c r="CB244" s="12">
        <v>34344.263728469698</v>
      </c>
      <c r="CC244" s="12">
        <v>33159.042941592103</v>
      </c>
      <c r="CD244" s="11">
        <v>42810.898119904297</v>
      </c>
      <c r="CE244" s="12">
        <v>39401.959425545399</v>
      </c>
      <c r="CF244" s="12">
        <v>39469.918080908203</v>
      </c>
      <c r="CG244" s="12">
        <v>42339.6928348578</v>
      </c>
      <c r="CH244" s="12">
        <v>40931.967870731802</v>
      </c>
      <c r="CI244" s="11">
        <v>49471.716832844497</v>
      </c>
      <c r="CJ244" s="12">
        <v>46100.310781831096</v>
      </c>
      <c r="CK244" s="12">
        <v>46173.7439298311</v>
      </c>
      <c r="CL244" s="12">
        <v>49405.093014570899</v>
      </c>
      <c r="CM244" s="13">
        <v>47420.306045669</v>
      </c>
    </row>
    <row r="245" spans="1:91" x14ac:dyDescent="0.25">
      <c r="A245" s="1">
        <v>235</v>
      </c>
      <c r="B245" s="11">
        <v>24313.232906535999</v>
      </c>
      <c r="C245" s="12">
        <v>22901.041056166301</v>
      </c>
      <c r="D245" s="12">
        <v>23573.960634184601</v>
      </c>
      <c r="E245" s="12">
        <v>24288.944317061399</v>
      </c>
      <c r="F245" s="13">
        <v>23666.141484760901</v>
      </c>
      <c r="G245" s="11">
        <v>30725.627816726399</v>
      </c>
      <c r="H245" s="12">
        <v>29267.9712251938</v>
      </c>
      <c r="I245" s="12">
        <v>29797.318361447498</v>
      </c>
      <c r="J245" s="12">
        <v>31121.7175230496</v>
      </c>
      <c r="K245" s="13">
        <v>30205.273599933</v>
      </c>
      <c r="L245" s="11">
        <v>35694.240886324696</v>
      </c>
      <c r="M245" s="12">
        <v>34171.444034018001</v>
      </c>
      <c r="N245" s="12">
        <v>34007.148124781997</v>
      </c>
      <c r="O245" s="12">
        <v>35715.976943776797</v>
      </c>
      <c r="P245" s="13">
        <v>34910.5024244374</v>
      </c>
      <c r="Q245" s="11">
        <v>23819.851879082998</v>
      </c>
      <c r="R245" s="12">
        <v>22808.599615396601</v>
      </c>
      <c r="S245" s="12">
        <v>22934.778090990199</v>
      </c>
      <c r="T245" s="12">
        <v>23630.0454317521</v>
      </c>
      <c r="U245" s="13">
        <v>22945.798112905501</v>
      </c>
      <c r="V245" s="11">
        <v>29195.012386539998</v>
      </c>
      <c r="W245" s="12">
        <v>27655.9842338132</v>
      </c>
      <c r="X245" s="12">
        <v>27200.232000285199</v>
      </c>
      <c r="Y245" s="12">
        <v>29221.1690008404</v>
      </c>
      <c r="Z245" s="12">
        <v>27649.2232245995</v>
      </c>
      <c r="AA245" s="11">
        <v>34270.897610402397</v>
      </c>
      <c r="AB245" s="12">
        <v>32402.938870738199</v>
      </c>
      <c r="AC245" s="12">
        <v>31906.049249128599</v>
      </c>
      <c r="AD245" s="12">
        <v>33868.063138028199</v>
      </c>
      <c r="AE245" s="13">
        <v>32828.438001751303</v>
      </c>
      <c r="AF245" s="11">
        <v>31492.455139338199</v>
      </c>
      <c r="AG245" s="12">
        <v>29309.7359004561</v>
      </c>
      <c r="AH245" s="12">
        <v>30584.0020990095</v>
      </c>
      <c r="AI245" s="12">
        <v>31403.852387780698</v>
      </c>
      <c r="AJ245" s="12">
        <v>30957.729437146201</v>
      </c>
      <c r="AK245" s="11">
        <v>38768.543366803598</v>
      </c>
      <c r="AL245" s="12">
        <v>36472.869885068401</v>
      </c>
      <c r="AM245" s="12">
        <v>37993.309028914198</v>
      </c>
      <c r="AN245" s="12">
        <v>39314.613178831401</v>
      </c>
      <c r="AO245" s="12">
        <v>38118.4233275644</v>
      </c>
      <c r="AP245" s="11">
        <v>44887.989698837198</v>
      </c>
      <c r="AQ245" s="12">
        <v>43982.609780287101</v>
      </c>
      <c r="AR245" s="12">
        <v>43528.429823764403</v>
      </c>
      <c r="AS245" s="12">
        <v>45151.637862117801</v>
      </c>
      <c r="AT245" s="12">
        <v>44312.359747642098</v>
      </c>
      <c r="AU245" s="11">
        <v>30840.721822030198</v>
      </c>
      <c r="AV245" s="12">
        <v>28880.763694396901</v>
      </c>
      <c r="AW245" s="12">
        <v>29194.303867119401</v>
      </c>
      <c r="AX245" s="12">
        <v>30338.5802673293</v>
      </c>
      <c r="AY245" s="12">
        <v>29496.564505333899</v>
      </c>
      <c r="AZ245" s="11">
        <v>37788.155435233697</v>
      </c>
      <c r="BA245" s="12">
        <v>34589.532483708099</v>
      </c>
      <c r="BB245" s="12">
        <v>34892.242142980998</v>
      </c>
      <c r="BC245" s="12">
        <v>37176.788864771501</v>
      </c>
      <c r="BD245" s="12">
        <v>35741.610229192098</v>
      </c>
      <c r="BE245" s="11">
        <v>43507.101781996702</v>
      </c>
      <c r="BF245" s="12">
        <v>40642.712963805403</v>
      </c>
      <c r="BG245" s="12">
        <v>40200.892925006003</v>
      </c>
      <c r="BH245" s="12">
        <v>42878.847199833603</v>
      </c>
      <c r="BI245" s="12">
        <v>41433.113698345202</v>
      </c>
      <c r="BJ245" s="11">
        <v>35573.598457920198</v>
      </c>
      <c r="BK245" s="12">
        <v>33030.297402645097</v>
      </c>
      <c r="BL245" s="12">
        <v>34794.4535528837</v>
      </c>
      <c r="BM245" s="12">
        <v>35121.453858268796</v>
      </c>
      <c r="BN245" s="12">
        <v>34905.688543541299</v>
      </c>
      <c r="BO245" s="11">
        <v>44317.9375387416</v>
      </c>
      <c r="BP245" s="12">
        <v>41142.780358356802</v>
      </c>
      <c r="BQ245" s="12">
        <v>43954.475315668104</v>
      </c>
      <c r="BR245" s="12">
        <v>44228.8363405278</v>
      </c>
      <c r="BS245" s="13">
        <v>44361.046991705203</v>
      </c>
      <c r="BT245" s="11">
        <v>51533.872326926903</v>
      </c>
      <c r="BU245" s="12">
        <v>48817.025178183598</v>
      </c>
      <c r="BV245" s="12">
        <v>51464.040352749304</v>
      </c>
      <c r="BW245" s="12">
        <v>51424.4070486368</v>
      </c>
      <c r="BX245" s="12">
        <v>51203.066604343803</v>
      </c>
      <c r="BY245" s="11">
        <v>34467.455334579601</v>
      </c>
      <c r="BZ245" s="12">
        <v>32106.825907830302</v>
      </c>
      <c r="CA245" s="12">
        <v>32513.268665240099</v>
      </c>
      <c r="CB245" s="12">
        <v>34308.326800952098</v>
      </c>
      <c r="CC245" s="12">
        <v>33156.748357293698</v>
      </c>
      <c r="CD245" s="11">
        <v>42765.564123316602</v>
      </c>
      <c r="CE245" s="12">
        <v>39401.959425545399</v>
      </c>
      <c r="CF245" s="12">
        <v>39462.5946279829</v>
      </c>
      <c r="CG245" s="12">
        <v>42294.704750078199</v>
      </c>
      <c r="CH245" s="12">
        <v>40931.967870731802</v>
      </c>
      <c r="CI245" s="11">
        <v>49449.690495577597</v>
      </c>
      <c r="CJ245" s="12">
        <v>46100.310781831096</v>
      </c>
      <c r="CK245" s="12">
        <v>46173.7439298311</v>
      </c>
      <c r="CL245" s="12">
        <v>49346.1485632107</v>
      </c>
      <c r="CM245" s="13">
        <v>47420.306045669</v>
      </c>
    </row>
    <row r="246" spans="1:91" x14ac:dyDescent="0.25">
      <c r="A246" s="1">
        <v>236</v>
      </c>
      <c r="B246" s="11">
        <v>24263.554283871501</v>
      </c>
      <c r="C246" s="12">
        <v>22901.041056166301</v>
      </c>
      <c r="D246" s="12">
        <v>23521.468963981199</v>
      </c>
      <c r="E246" s="12">
        <v>24285.936062994399</v>
      </c>
      <c r="F246" s="13">
        <v>23663.296058526201</v>
      </c>
      <c r="G246" s="11">
        <v>30680.271642990199</v>
      </c>
      <c r="H246" s="12">
        <v>29263.499964500799</v>
      </c>
      <c r="I246" s="12">
        <v>29635.368773525101</v>
      </c>
      <c r="J246" s="12">
        <v>31029.2207180513</v>
      </c>
      <c r="K246" s="13">
        <v>30197.399826380199</v>
      </c>
      <c r="L246" s="11">
        <v>35484.459773255097</v>
      </c>
      <c r="M246" s="12">
        <v>34169.103745910899</v>
      </c>
      <c r="N246" s="12">
        <v>33781.933993552797</v>
      </c>
      <c r="O246" s="12">
        <v>35663.623932168601</v>
      </c>
      <c r="P246" s="13">
        <v>34845.085117847098</v>
      </c>
      <c r="Q246" s="11">
        <v>23816.6734243301</v>
      </c>
      <c r="R246" s="12">
        <v>22808.599615396601</v>
      </c>
      <c r="S246" s="12">
        <v>22934.778090990199</v>
      </c>
      <c r="T246" s="12">
        <v>23625.746052792001</v>
      </c>
      <c r="U246" s="13">
        <v>22945.798112905501</v>
      </c>
      <c r="V246" s="11">
        <v>29140.847616331699</v>
      </c>
      <c r="W246" s="12">
        <v>27655.9842338132</v>
      </c>
      <c r="X246" s="12">
        <v>27199.347689241</v>
      </c>
      <c r="Y246" s="12">
        <v>29210.628781705302</v>
      </c>
      <c r="Z246" s="12">
        <v>27648.893016243601</v>
      </c>
      <c r="AA246" s="11">
        <v>34248.646185912003</v>
      </c>
      <c r="AB246" s="12">
        <v>32402.938870738199</v>
      </c>
      <c r="AC246" s="12">
        <v>31906.049249128599</v>
      </c>
      <c r="AD246" s="12">
        <v>33855.513864321401</v>
      </c>
      <c r="AE246" s="13">
        <v>32817.398894095502</v>
      </c>
      <c r="AF246" s="11">
        <v>31426.5953379602</v>
      </c>
      <c r="AG246" s="12">
        <v>29309.7359004561</v>
      </c>
      <c r="AH246" s="12">
        <v>30485.0653534179</v>
      </c>
      <c r="AI246" s="12">
        <v>31333.3071171587</v>
      </c>
      <c r="AJ246" s="12">
        <v>30868.4949924824</v>
      </c>
      <c r="AK246" s="11">
        <v>38661.5893860371</v>
      </c>
      <c r="AL246" s="12">
        <v>36240.898082485997</v>
      </c>
      <c r="AM246" s="12">
        <v>37868.690481359699</v>
      </c>
      <c r="AN246" s="12">
        <v>39212.975947937499</v>
      </c>
      <c r="AO246" s="12">
        <v>37972.080611511097</v>
      </c>
      <c r="AP246" s="11">
        <v>44766.8768828303</v>
      </c>
      <c r="AQ246" s="12">
        <v>43982.609780287101</v>
      </c>
      <c r="AR246" s="12">
        <v>43120.810598632102</v>
      </c>
      <c r="AS246" s="12">
        <v>45118.969168031799</v>
      </c>
      <c r="AT246" s="12">
        <v>44253.006713652401</v>
      </c>
      <c r="AU246" s="11">
        <v>30832.688488696898</v>
      </c>
      <c r="AV246" s="12">
        <v>28880.763694396901</v>
      </c>
      <c r="AW246" s="12">
        <v>29186.903867119399</v>
      </c>
      <c r="AX246" s="12">
        <v>30327.764450758699</v>
      </c>
      <c r="AY246" s="12">
        <v>29486.443026286801</v>
      </c>
      <c r="AZ246" s="11">
        <v>37758.986059420102</v>
      </c>
      <c r="BA246" s="12">
        <v>34589.532483708099</v>
      </c>
      <c r="BB246" s="12">
        <v>34892.242142980998</v>
      </c>
      <c r="BC246" s="12">
        <v>37122.876846113701</v>
      </c>
      <c r="BD246" s="12">
        <v>35741.610229192098</v>
      </c>
      <c r="BE246" s="11">
        <v>43439.317921839298</v>
      </c>
      <c r="BF246" s="12">
        <v>40621.473227217197</v>
      </c>
      <c r="BG246" s="12">
        <v>40191.683544802901</v>
      </c>
      <c r="BH246" s="12">
        <v>42829.498886053399</v>
      </c>
      <c r="BI246" s="12">
        <v>41433.113698345202</v>
      </c>
      <c r="BJ246" s="11">
        <v>35497.973121896699</v>
      </c>
      <c r="BK246" s="12">
        <v>33030.297402645097</v>
      </c>
      <c r="BL246" s="12">
        <v>34693.253603659999</v>
      </c>
      <c r="BM246" s="12">
        <v>35025.342700024201</v>
      </c>
      <c r="BN246" s="12">
        <v>34847.131314732702</v>
      </c>
      <c r="BO246" s="11">
        <v>44193.154449226298</v>
      </c>
      <c r="BP246" s="12">
        <v>41142.780358356802</v>
      </c>
      <c r="BQ246" s="12">
        <v>43828.412343442498</v>
      </c>
      <c r="BR246" s="12">
        <v>44129.3446089012</v>
      </c>
      <c r="BS246" s="13">
        <v>44320.1367282391</v>
      </c>
      <c r="BT246" s="11">
        <v>51393.528066004503</v>
      </c>
      <c r="BU246" s="12">
        <v>48671.0303698184</v>
      </c>
      <c r="BV246" s="12">
        <v>50842.352112110901</v>
      </c>
      <c r="BW246" s="12">
        <v>51358.951673101998</v>
      </c>
      <c r="BX246" s="12">
        <v>51203.066604343803</v>
      </c>
      <c r="BY246" s="11">
        <v>34437.022516775702</v>
      </c>
      <c r="BZ246" s="12">
        <v>32106.825907830302</v>
      </c>
      <c r="CA246" s="12">
        <v>32511.4686652401</v>
      </c>
      <c r="CB246" s="12">
        <v>34296.079815571</v>
      </c>
      <c r="CC246" s="12">
        <v>33144.898583085502</v>
      </c>
      <c r="CD246" s="11">
        <v>42716.878897668001</v>
      </c>
      <c r="CE246" s="12">
        <v>39401.959425545399</v>
      </c>
      <c r="CF246" s="12">
        <v>39374.937433018</v>
      </c>
      <c r="CG246" s="12">
        <v>42271.686742998303</v>
      </c>
      <c r="CH246" s="12">
        <v>40860.006827787598</v>
      </c>
      <c r="CI246" s="11">
        <v>49400.683693374602</v>
      </c>
      <c r="CJ246" s="12">
        <v>46100.310781831096</v>
      </c>
      <c r="CK246" s="12">
        <v>46173.7439298311</v>
      </c>
      <c r="CL246" s="12">
        <v>49331.969234808501</v>
      </c>
      <c r="CM246" s="13">
        <v>47344.644806773802</v>
      </c>
    </row>
    <row r="247" spans="1:91" x14ac:dyDescent="0.25">
      <c r="A247" s="1">
        <v>237</v>
      </c>
      <c r="B247" s="11">
        <v>24220.9842007232</v>
      </c>
      <c r="C247" s="12">
        <v>22885.826757140399</v>
      </c>
      <c r="D247" s="12">
        <v>23500.694420461601</v>
      </c>
      <c r="E247" s="12">
        <v>24267.070712185199</v>
      </c>
      <c r="F247" s="13">
        <v>23652.990769042099</v>
      </c>
      <c r="G247" s="11">
        <v>30603.596840684899</v>
      </c>
      <c r="H247" s="12">
        <v>29177.944801730999</v>
      </c>
      <c r="I247" s="12">
        <v>29542.263848983301</v>
      </c>
      <c r="J247" s="12">
        <v>30881.057358912301</v>
      </c>
      <c r="K247" s="13">
        <v>30021.9969067774</v>
      </c>
      <c r="L247" s="11">
        <v>35439.825953186803</v>
      </c>
      <c r="M247" s="12">
        <v>34035.791969966704</v>
      </c>
      <c r="N247" s="12">
        <v>33729.576591327197</v>
      </c>
      <c r="O247" s="12">
        <v>35498.749364544703</v>
      </c>
      <c r="P247" s="13">
        <v>34845.085117847098</v>
      </c>
      <c r="Q247" s="11">
        <v>23809.332510232802</v>
      </c>
      <c r="R247" s="12">
        <v>22792.3678978104</v>
      </c>
      <c r="S247" s="12">
        <v>22934.778090990199</v>
      </c>
      <c r="T247" s="12">
        <v>23623.249664741601</v>
      </c>
      <c r="U247" s="13">
        <v>22944.198112905498</v>
      </c>
      <c r="V247" s="11">
        <v>29083.399070637501</v>
      </c>
      <c r="W247" s="12">
        <v>27646.675422764602</v>
      </c>
      <c r="X247" s="12">
        <v>27198.633607199201</v>
      </c>
      <c r="Y247" s="12">
        <v>29180.1961316409</v>
      </c>
      <c r="Z247" s="12">
        <v>27648.893016243601</v>
      </c>
      <c r="AA247" s="11">
        <v>34227.039958285903</v>
      </c>
      <c r="AB247" s="12">
        <v>32399.688432647501</v>
      </c>
      <c r="AC247" s="12">
        <v>31906.049249128599</v>
      </c>
      <c r="AD247" s="12">
        <v>33848.861740979002</v>
      </c>
      <c r="AE247" s="13">
        <v>32817.398894095502</v>
      </c>
      <c r="AF247" s="11">
        <v>31373.5358321694</v>
      </c>
      <c r="AG247" s="12">
        <v>29309.7359004561</v>
      </c>
      <c r="AH247" s="12">
        <v>30421.6621399873</v>
      </c>
      <c r="AI247" s="12">
        <v>31259.704540154398</v>
      </c>
      <c r="AJ247" s="12">
        <v>30868.4949924824</v>
      </c>
      <c r="AK247" s="11">
        <v>38604.684619408297</v>
      </c>
      <c r="AL247" s="12">
        <v>36240.898082485997</v>
      </c>
      <c r="AM247" s="12">
        <v>37805.489870376703</v>
      </c>
      <c r="AN247" s="12">
        <v>39144.021278878499</v>
      </c>
      <c r="AO247" s="12">
        <v>37972.080611511097</v>
      </c>
      <c r="AP247" s="11">
        <v>44601.443162568801</v>
      </c>
      <c r="AQ247" s="12">
        <v>43978.963359317102</v>
      </c>
      <c r="AR247" s="12">
        <v>42935.414947180303</v>
      </c>
      <c r="AS247" s="12">
        <v>45109.234633632797</v>
      </c>
      <c r="AT247" s="12">
        <v>44253.006713652401</v>
      </c>
      <c r="AU247" s="11">
        <v>30827.161137274001</v>
      </c>
      <c r="AV247" s="12">
        <v>28880.763694396901</v>
      </c>
      <c r="AW247" s="12">
        <v>29172.937200452699</v>
      </c>
      <c r="AX247" s="12">
        <v>30319.173663228601</v>
      </c>
      <c r="AY247" s="12">
        <v>29464.9752139759</v>
      </c>
      <c r="AZ247" s="11">
        <v>37726.375931121402</v>
      </c>
      <c r="BA247" s="12">
        <v>34587.8646597349</v>
      </c>
      <c r="BB247" s="12">
        <v>34881.855956261599</v>
      </c>
      <c r="BC247" s="12">
        <v>37111.872812582798</v>
      </c>
      <c r="BD247" s="12">
        <v>35741.610229192098</v>
      </c>
      <c r="BE247" s="11">
        <v>43420.818721681499</v>
      </c>
      <c r="BF247" s="12">
        <v>40604.771457573202</v>
      </c>
      <c r="BG247" s="12">
        <v>40191.683544802901</v>
      </c>
      <c r="BH247" s="12">
        <v>42791.765015134202</v>
      </c>
      <c r="BI247" s="12">
        <v>41363.978569061997</v>
      </c>
      <c r="BJ247" s="11">
        <v>35462.144364422304</v>
      </c>
      <c r="BK247" s="12">
        <v>33030.297402645097</v>
      </c>
      <c r="BL247" s="12">
        <v>34613.885354653001</v>
      </c>
      <c r="BM247" s="12">
        <v>34982.358187699698</v>
      </c>
      <c r="BN247" s="12">
        <v>34769.306312518398</v>
      </c>
      <c r="BO247" s="11">
        <v>43919.151836350502</v>
      </c>
      <c r="BP247" s="12">
        <v>41142.780358356802</v>
      </c>
      <c r="BQ247" s="12">
        <v>43522.301587813599</v>
      </c>
      <c r="BR247" s="12">
        <v>44035.669473153401</v>
      </c>
      <c r="BS247" s="13">
        <v>44320.1367282391</v>
      </c>
      <c r="BT247" s="11">
        <v>51302.0893764149</v>
      </c>
      <c r="BU247" s="12">
        <v>48671.0303698184</v>
      </c>
      <c r="BV247" s="12">
        <v>50440.233039984603</v>
      </c>
      <c r="BW247" s="12">
        <v>51174.063636585997</v>
      </c>
      <c r="BX247" s="12">
        <v>51097.576263734103</v>
      </c>
      <c r="BY247" s="11">
        <v>34424.402305923897</v>
      </c>
      <c r="BZ247" s="12">
        <v>32106.825907830302</v>
      </c>
      <c r="CA247" s="12">
        <v>32505.890350116701</v>
      </c>
      <c r="CB247" s="12">
        <v>34289.621695435198</v>
      </c>
      <c r="CC247" s="12">
        <v>33141.965249752197</v>
      </c>
      <c r="CD247" s="11">
        <v>42685.777281524301</v>
      </c>
      <c r="CE247" s="12">
        <v>39401.959425545399</v>
      </c>
      <c r="CF247" s="12">
        <v>39349.527950973898</v>
      </c>
      <c r="CG247" s="12">
        <v>42256.417018945402</v>
      </c>
      <c r="CH247" s="12">
        <v>40797.046797694398</v>
      </c>
      <c r="CI247" s="11">
        <v>49337.467711285499</v>
      </c>
      <c r="CJ247" s="12">
        <v>46063.126871781198</v>
      </c>
      <c r="CK247" s="12">
        <v>46124.179038535302</v>
      </c>
      <c r="CL247" s="12">
        <v>49284.146188278202</v>
      </c>
      <c r="CM247" s="13">
        <v>47260.608437683797</v>
      </c>
    </row>
    <row r="248" spans="1:91" x14ac:dyDescent="0.25">
      <c r="A248" s="1">
        <v>238</v>
      </c>
      <c r="B248" s="11">
        <v>24188.344081781401</v>
      </c>
      <c r="C248" s="12">
        <v>22885.826757140399</v>
      </c>
      <c r="D248" s="12">
        <v>23493.026206191102</v>
      </c>
      <c r="E248" s="12">
        <v>24202.950698229099</v>
      </c>
      <c r="F248" s="13">
        <v>23652.990769042099</v>
      </c>
      <c r="G248" s="11">
        <v>30559.311713641699</v>
      </c>
      <c r="H248" s="12">
        <v>29160.4208397765</v>
      </c>
      <c r="I248" s="12">
        <v>29423.095905753202</v>
      </c>
      <c r="J248" s="12">
        <v>30838.168945092799</v>
      </c>
      <c r="K248" s="13">
        <v>29993.401604000999</v>
      </c>
      <c r="L248" s="11">
        <v>35361.379013427701</v>
      </c>
      <c r="M248" s="12">
        <v>33977.961870196101</v>
      </c>
      <c r="N248" s="12">
        <v>33729.576591327197</v>
      </c>
      <c r="O248" s="12">
        <v>35404.947802092298</v>
      </c>
      <c r="P248" s="13">
        <v>34845.085117847098</v>
      </c>
      <c r="Q248" s="11">
        <v>23796.817012079799</v>
      </c>
      <c r="R248" s="12">
        <v>22792.3678978104</v>
      </c>
      <c r="S248" s="12">
        <v>22934.378090990202</v>
      </c>
      <c r="T248" s="12">
        <v>23618.545370748099</v>
      </c>
      <c r="U248" s="13">
        <v>22925.178644109001</v>
      </c>
      <c r="V248" s="11">
        <v>29050.887415311499</v>
      </c>
      <c r="W248" s="12">
        <v>27606.247570204701</v>
      </c>
      <c r="X248" s="12">
        <v>27198.633607199201</v>
      </c>
      <c r="Y248" s="12">
        <v>29169.506411609302</v>
      </c>
      <c r="Z248" s="12">
        <v>27632.386660087701</v>
      </c>
      <c r="AA248" s="11">
        <v>34200.785560830103</v>
      </c>
      <c r="AB248" s="12">
        <v>32368.347676190398</v>
      </c>
      <c r="AC248" s="12">
        <v>31906.049249128599</v>
      </c>
      <c r="AD248" s="12">
        <v>33831.274910083397</v>
      </c>
      <c r="AE248" s="13">
        <v>32767.299548083101</v>
      </c>
      <c r="AF248" s="11">
        <v>31320.395869272801</v>
      </c>
      <c r="AG248" s="12">
        <v>29309.7359004561</v>
      </c>
      <c r="AH248" s="12">
        <v>30386.1554815243</v>
      </c>
      <c r="AI248" s="12">
        <v>31242.382629458301</v>
      </c>
      <c r="AJ248" s="12">
        <v>30846.665873861501</v>
      </c>
      <c r="AK248" s="11">
        <v>38594.524833960102</v>
      </c>
      <c r="AL248" s="12">
        <v>36240.898082485997</v>
      </c>
      <c r="AM248" s="12">
        <v>37604.051175837303</v>
      </c>
      <c r="AN248" s="12">
        <v>39048.620492850598</v>
      </c>
      <c r="AO248" s="12">
        <v>37908.907398770098</v>
      </c>
      <c r="AP248" s="11">
        <v>44575.411888235103</v>
      </c>
      <c r="AQ248" s="12">
        <v>43978.963359317102</v>
      </c>
      <c r="AR248" s="12">
        <v>42822.1378157121</v>
      </c>
      <c r="AS248" s="12">
        <v>44851.789195688601</v>
      </c>
      <c r="AT248" s="12">
        <v>44038.542647374597</v>
      </c>
      <c r="AU248" s="11">
        <v>30818.933107667799</v>
      </c>
      <c r="AV248" s="12">
        <v>28880.763694396901</v>
      </c>
      <c r="AW248" s="12">
        <v>29171.527661544402</v>
      </c>
      <c r="AX248" s="12">
        <v>30300.159663554201</v>
      </c>
      <c r="AY248" s="12">
        <v>29463.375213975902</v>
      </c>
      <c r="AZ248" s="11">
        <v>37685.8855496053</v>
      </c>
      <c r="BA248" s="12">
        <v>34587.8646597349</v>
      </c>
      <c r="BB248" s="12">
        <v>34846.412899305797</v>
      </c>
      <c r="BC248" s="12">
        <v>37107.008656030797</v>
      </c>
      <c r="BD248" s="12">
        <v>35720.6722927179</v>
      </c>
      <c r="BE248" s="11">
        <v>43278.947982122598</v>
      </c>
      <c r="BF248" s="12">
        <v>40542.963850417902</v>
      </c>
      <c r="BG248" s="12">
        <v>40169.114992537601</v>
      </c>
      <c r="BH248" s="12">
        <v>42762.653434683598</v>
      </c>
      <c r="BI248" s="12">
        <v>41363.978569061997</v>
      </c>
      <c r="BJ248" s="11">
        <v>35410.830662241096</v>
      </c>
      <c r="BK248" s="12">
        <v>33022.078579489797</v>
      </c>
      <c r="BL248" s="12">
        <v>34465.876667496399</v>
      </c>
      <c r="BM248" s="12">
        <v>34944.270219092403</v>
      </c>
      <c r="BN248" s="12">
        <v>34673.509785915398</v>
      </c>
      <c r="BO248" s="11">
        <v>43815.697720948898</v>
      </c>
      <c r="BP248" s="12">
        <v>41142.780358356802</v>
      </c>
      <c r="BQ248" s="12">
        <v>43459.378983235198</v>
      </c>
      <c r="BR248" s="12">
        <v>43908.184491489497</v>
      </c>
      <c r="BS248" s="13">
        <v>44224.909032863397</v>
      </c>
      <c r="BT248" s="11">
        <v>51188.428949296802</v>
      </c>
      <c r="BU248" s="12">
        <v>48671.0303698184</v>
      </c>
      <c r="BV248" s="12">
        <v>50291.119150709899</v>
      </c>
      <c r="BW248" s="12">
        <v>50976.590043557597</v>
      </c>
      <c r="BX248" s="12">
        <v>50950.733038862199</v>
      </c>
      <c r="BY248" s="11">
        <v>34418.041987534802</v>
      </c>
      <c r="BZ248" s="12">
        <v>32106.825907830302</v>
      </c>
      <c r="CA248" s="12">
        <v>32488.166612211899</v>
      </c>
      <c r="CB248" s="12">
        <v>34279.421695435201</v>
      </c>
      <c r="CC248" s="12">
        <v>33125.495345321702</v>
      </c>
      <c r="CD248" s="11">
        <v>42653.540065283101</v>
      </c>
      <c r="CE248" s="12">
        <v>39382.694404066599</v>
      </c>
      <c r="CF248" s="12">
        <v>39296.484615068002</v>
      </c>
      <c r="CG248" s="12">
        <v>42219.119615404103</v>
      </c>
      <c r="CH248" s="12">
        <v>40797.046797694398</v>
      </c>
      <c r="CI248" s="11">
        <v>49189.232278000702</v>
      </c>
      <c r="CJ248" s="12">
        <v>46038.418876476899</v>
      </c>
      <c r="CK248" s="12">
        <v>46124.179038535302</v>
      </c>
      <c r="CL248" s="12">
        <v>49275.305357413097</v>
      </c>
      <c r="CM248" s="13">
        <v>47260.608437683797</v>
      </c>
    </row>
    <row r="249" spans="1:91" x14ac:dyDescent="0.25">
      <c r="A249" s="1">
        <v>239</v>
      </c>
      <c r="B249" s="11">
        <v>24175.605197348901</v>
      </c>
      <c r="C249" s="12">
        <v>22885.826757140399</v>
      </c>
      <c r="D249" s="12">
        <v>23477.596131511498</v>
      </c>
      <c r="E249" s="12">
        <v>24160.716171659202</v>
      </c>
      <c r="F249" s="13">
        <v>23624.2143876298</v>
      </c>
      <c r="G249" s="11">
        <v>30411.888681160799</v>
      </c>
      <c r="H249" s="12">
        <v>29065.840788430702</v>
      </c>
      <c r="I249" s="12">
        <v>29405.412254157902</v>
      </c>
      <c r="J249" s="12">
        <v>30769.610476221402</v>
      </c>
      <c r="K249" s="13">
        <v>29927.688296217701</v>
      </c>
      <c r="L249" s="11">
        <v>35299.344449656899</v>
      </c>
      <c r="M249" s="12">
        <v>33966.1356279346</v>
      </c>
      <c r="N249" s="12">
        <v>33699.6373185419</v>
      </c>
      <c r="O249" s="12">
        <v>35331.470876901403</v>
      </c>
      <c r="P249" s="13">
        <v>34731.527826123398</v>
      </c>
      <c r="Q249" s="11">
        <v>23796.383678746399</v>
      </c>
      <c r="R249" s="12">
        <v>22792.064745163101</v>
      </c>
      <c r="S249" s="12">
        <v>22930.0114243235</v>
      </c>
      <c r="T249" s="12">
        <v>23617.689157315199</v>
      </c>
      <c r="U249" s="13">
        <v>22918.4310762028</v>
      </c>
      <c r="V249" s="11">
        <v>29033.203802314601</v>
      </c>
      <c r="W249" s="12">
        <v>27606.247570204701</v>
      </c>
      <c r="X249" s="12">
        <v>27198.633607199201</v>
      </c>
      <c r="Y249" s="12">
        <v>29143.436474402301</v>
      </c>
      <c r="Z249" s="12">
        <v>27632.386660087701</v>
      </c>
      <c r="AA249" s="11">
        <v>34144.363866593601</v>
      </c>
      <c r="AB249" s="12">
        <v>32275.039815261502</v>
      </c>
      <c r="AC249" s="12">
        <v>31906.049249128599</v>
      </c>
      <c r="AD249" s="12">
        <v>33830.381604546797</v>
      </c>
      <c r="AE249" s="13">
        <v>32733.1945911726</v>
      </c>
      <c r="AF249" s="11">
        <v>31310.8902754583</v>
      </c>
      <c r="AG249" s="12">
        <v>29302.100071085399</v>
      </c>
      <c r="AH249" s="12">
        <v>30321.0625660855</v>
      </c>
      <c r="AI249" s="12">
        <v>31182.553008495401</v>
      </c>
      <c r="AJ249" s="12">
        <v>30771.330878656601</v>
      </c>
      <c r="AK249" s="11">
        <v>38501.332713335301</v>
      </c>
      <c r="AL249" s="12">
        <v>36209.350985455603</v>
      </c>
      <c r="AM249" s="12">
        <v>37436.319054744301</v>
      </c>
      <c r="AN249" s="12">
        <v>39007.032204418399</v>
      </c>
      <c r="AO249" s="12">
        <v>37845.385359658801</v>
      </c>
      <c r="AP249" s="11">
        <v>44541.9349997592</v>
      </c>
      <c r="AQ249" s="12">
        <v>43873.5735518601</v>
      </c>
      <c r="AR249" s="12">
        <v>42692.330857428104</v>
      </c>
      <c r="AS249" s="12">
        <v>44704.078922565997</v>
      </c>
      <c r="AT249" s="12">
        <v>44038.542647374597</v>
      </c>
      <c r="AU249" s="11">
        <v>30814.060286929001</v>
      </c>
      <c r="AV249" s="12">
        <v>28880.763694396901</v>
      </c>
      <c r="AW249" s="12">
        <v>29171.527661544402</v>
      </c>
      <c r="AX249" s="12">
        <v>30293.661191413299</v>
      </c>
      <c r="AY249" s="12">
        <v>29444.420006325799</v>
      </c>
      <c r="AZ249" s="11">
        <v>37657.629185212201</v>
      </c>
      <c r="BA249" s="12">
        <v>34578.847604807997</v>
      </c>
      <c r="BB249" s="12">
        <v>34846.412899305797</v>
      </c>
      <c r="BC249" s="12">
        <v>37069.740914944603</v>
      </c>
      <c r="BD249" s="12">
        <v>35720.6722927179</v>
      </c>
      <c r="BE249" s="11">
        <v>43260.856933830102</v>
      </c>
      <c r="BF249" s="12">
        <v>40542.963850417902</v>
      </c>
      <c r="BG249" s="12">
        <v>40169.114992537601</v>
      </c>
      <c r="BH249" s="12">
        <v>42737.974618885797</v>
      </c>
      <c r="BI249" s="12">
        <v>41363.978569061997</v>
      </c>
      <c r="BJ249" s="11">
        <v>35373.746691872897</v>
      </c>
      <c r="BK249" s="12">
        <v>33022.078579489797</v>
      </c>
      <c r="BL249" s="12">
        <v>34356.932416798903</v>
      </c>
      <c r="BM249" s="12">
        <v>34873.830433839103</v>
      </c>
      <c r="BN249" s="12">
        <v>34661.238319167198</v>
      </c>
      <c r="BO249" s="11">
        <v>43708.934955637698</v>
      </c>
      <c r="BP249" s="12">
        <v>41142.780358356802</v>
      </c>
      <c r="BQ249" s="12">
        <v>43312.252892910801</v>
      </c>
      <c r="BR249" s="12">
        <v>43838.857323553799</v>
      </c>
      <c r="BS249" s="13">
        <v>44224.909032863397</v>
      </c>
      <c r="BT249" s="11">
        <v>51052.5120659393</v>
      </c>
      <c r="BU249" s="12">
        <v>48671.0303698184</v>
      </c>
      <c r="BV249" s="12">
        <v>50255.076802395102</v>
      </c>
      <c r="BW249" s="12">
        <v>50782.137727707697</v>
      </c>
      <c r="BX249" s="12">
        <v>50791.339681860198</v>
      </c>
      <c r="BY249" s="11">
        <v>34407.666527316796</v>
      </c>
      <c r="BZ249" s="12">
        <v>32100.592574497001</v>
      </c>
      <c r="CA249" s="12">
        <v>32476.9785997156</v>
      </c>
      <c r="CB249" s="12">
        <v>34271.803294763202</v>
      </c>
      <c r="CC249" s="12">
        <v>33125.495345321702</v>
      </c>
      <c r="CD249" s="11">
        <v>42588.934650608098</v>
      </c>
      <c r="CE249" s="12">
        <v>39382.694404066599</v>
      </c>
      <c r="CF249" s="12">
        <v>39295.054290836502</v>
      </c>
      <c r="CG249" s="12">
        <v>42186.048434271899</v>
      </c>
      <c r="CH249" s="12">
        <v>40797.046797694398</v>
      </c>
      <c r="CI249" s="11">
        <v>49119.973229425697</v>
      </c>
      <c r="CJ249" s="12">
        <v>46028.0846455664</v>
      </c>
      <c r="CK249" s="12">
        <v>46124.179038535302</v>
      </c>
      <c r="CL249" s="12">
        <v>49236.661114911301</v>
      </c>
      <c r="CM249" s="13">
        <v>47188.248085431202</v>
      </c>
    </row>
    <row r="250" spans="1:91" x14ac:dyDescent="0.25">
      <c r="A250" s="1">
        <v>240</v>
      </c>
      <c r="B250" s="11">
        <v>24132.382719850699</v>
      </c>
      <c r="C250" s="12">
        <v>22885.826757140399</v>
      </c>
      <c r="D250" s="12">
        <v>23453.738710495902</v>
      </c>
      <c r="E250" s="12">
        <v>24125.987277524298</v>
      </c>
      <c r="F250" s="13">
        <v>23604.133950751599</v>
      </c>
      <c r="G250" s="11">
        <v>30339.7181627426</v>
      </c>
      <c r="H250" s="12">
        <v>29065.840788430702</v>
      </c>
      <c r="I250" s="12">
        <v>29313.726637682801</v>
      </c>
      <c r="J250" s="12">
        <v>30760.965284151302</v>
      </c>
      <c r="K250" s="13">
        <v>29927.688296217701</v>
      </c>
      <c r="L250" s="11">
        <v>35230.855863149103</v>
      </c>
      <c r="M250" s="12">
        <v>33950.546200430101</v>
      </c>
      <c r="N250" s="12">
        <v>33567.990386526602</v>
      </c>
      <c r="O250" s="12">
        <v>35203.559856123597</v>
      </c>
      <c r="P250" s="13">
        <v>34731.527826123398</v>
      </c>
      <c r="Q250" s="11">
        <v>23795.574434694499</v>
      </c>
      <c r="R250" s="12">
        <v>22789.898078496499</v>
      </c>
      <c r="S250" s="12">
        <v>22930.0114243235</v>
      </c>
      <c r="T250" s="12">
        <v>23616.289157315201</v>
      </c>
      <c r="U250" s="13">
        <v>22913.014475197</v>
      </c>
      <c r="V250" s="11">
        <v>29031.413574049599</v>
      </c>
      <c r="W250" s="12">
        <v>27566.737940370698</v>
      </c>
      <c r="X250" s="12">
        <v>27198.633607199201</v>
      </c>
      <c r="Y250" s="12">
        <v>29128.232787247001</v>
      </c>
      <c r="Z250" s="12">
        <v>27608.962203036001</v>
      </c>
      <c r="AA250" s="11">
        <v>34111.646907676601</v>
      </c>
      <c r="AB250" s="12">
        <v>32256.690788896402</v>
      </c>
      <c r="AC250" s="12">
        <v>31906.049249128599</v>
      </c>
      <c r="AD250" s="12">
        <v>33819.397260497703</v>
      </c>
      <c r="AE250" s="13">
        <v>32733.1945911726</v>
      </c>
      <c r="AF250" s="11">
        <v>31281.917085999601</v>
      </c>
      <c r="AG250" s="12">
        <v>29292.666737751999</v>
      </c>
      <c r="AH250" s="12">
        <v>30294.111064742399</v>
      </c>
      <c r="AI250" s="12">
        <v>31157.918999507699</v>
      </c>
      <c r="AJ250" s="12">
        <v>30730.678372724899</v>
      </c>
      <c r="AK250" s="11">
        <v>38403.869463673698</v>
      </c>
      <c r="AL250" s="12">
        <v>36130.382237959202</v>
      </c>
      <c r="AM250" s="12">
        <v>37336.812126579898</v>
      </c>
      <c r="AN250" s="12">
        <v>38983.247639555098</v>
      </c>
      <c r="AO250" s="12">
        <v>37752.627054256896</v>
      </c>
      <c r="AP250" s="11">
        <v>44398.809897585401</v>
      </c>
      <c r="AQ250" s="12">
        <v>43873.5735518601</v>
      </c>
      <c r="AR250" s="12">
        <v>42540.516358184999</v>
      </c>
      <c r="AS250" s="12">
        <v>44533.677202483603</v>
      </c>
      <c r="AT250" s="12">
        <v>44038.542647374597</v>
      </c>
      <c r="AU250" s="11">
        <v>30798.989287598499</v>
      </c>
      <c r="AV250" s="12">
        <v>28880.763694396901</v>
      </c>
      <c r="AW250" s="12">
        <v>29165.703953934899</v>
      </c>
      <c r="AX250" s="12">
        <v>30260.850336000902</v>
      </c>
      <c r="AY250" s="12">
        <v>29437.953103338201</v>
      </c>
      <c r="AZ250" s="11">
        <v>37618.5359725628</v>
      </c>
      <c r="BA250" s="12">
        <v>34578.847604807997</v>
      </c>
      <c r="BB250" s="12">
        <v>34842.104871068703</v>
      </c>
      <c r="BC250" s="12">
        <v>37062.030823049397</v>
      </c>
      <c r="BD250" s="12">
        <v>35707.467894574002</v>
      </c>
      <c r="BE250" s="11">
        <v>43151.351962143599</v>
      </c>
      <c r="BF250" s="12">
        <v>40542.963850417902</v>
      </c>
      <c r="BG250" s="12">
        <v>40147.134438884998</v>
      </c>
      <c r="BH250" s="12">
        <v>42737.974618885797</v>
      </c>
      <c r="BI250" s="12">
        <v>41295.683046744904</v>
      </c>
      <c r="BJ250" s="11">
        <v>35327.308655549801</v>
      </c>
      <c r="BK250" s="12">
        <v>33022.078579489797</v>
      </c>
      <c r="BL250" s="12">
        <v>34311.526439275003</v>
      </c>
      <c r="BM250" s="12">
        <v>34815.317758684803</v>
      </c>
      <c r="BN250" s="12">
        <v>34661.238319167198</v>
      </c>
      <c r="BO250" s="11">
        <v>43645.341361412298</v>
      </c>
      <c r="BP250" s="12">
        <v>41142.780358356802</v>
      </c>
      <c r="BQ250" s="12">
        <v>43132.889783463899</v>
      </c>
      <c r="BR250" s="12">
        <v>43683.468864987401</v>
      </c>
      <c r="BS250" s="13">
        <v>44224.909032863397</v>
      </c>
      <c r="BT250" s="11">
        <v>50948.326158890202</v>
      </c>
      <c r="BU250" s="12">
        <v>48601.730586562597</v>
      </c>
      <c r="BV250" s="12">
        <v>50078.678172518201</v>
      </c>
      <c r="BW250" s="12">
        <v>50776.113710809601</v>
      </c>
      <c r="BX250" s="12">
        <v>50773.385135005898</v>
      </c>
      <c r="BY250" s="11">
        <v>34400.373617552003</v>
      </c>
      <c r="BZ250" s="12">
        <v>32090.533847047402</v>
      </c>
      <c r="CA250" s="12">
        <v>32468.461807045402</v>
      </c>
      <c r="CB250" s="12">
        <v>34264.832155830401</v>
      </c>
      <c r="CC250" s="12">
        <v>33125.209135290301</v>
      </c>
      <c r="CD250" s="11">
        <v>42561.707375949503</v>
      </c>
      <c r="CE250" s="12">
        <v>39318.332881496899</v>
      </c>
      <c r="CF250" s="12">
        <v>39278.729500009598</v>
      </c>
      <c r="CG250" s="12">
        <v>42075.965804120198</v>
      </c>
      <c r="CH250" s="12">
        <v>40797.046797694398</v>
      </c>
      <c r="CI250" s="11">
        <v>49100.090311434302</v>
      </c>
      <c r="CJ250" s="12">
        <v>45912.224405177898</v>
      </c>
      <c r="CK250" s="12">
        <v>46024.082596916604</v>
      </c>
      <c r="CL250" s="12">
        <v>49227.300063233</v>
      </c>
      <c r="CM250" s="13">
        <v>47188.248085431202</v>
      </c>
    </row>
    <row r="251" spans="1:91" x14ac:dyDescent="0.25">
      <c r="A251" s="1">
        <v>241</v>
      </c>
      <c r="B251" s="11">
        <v>24543.354503725801</v>
      </c>
      <c r="C251" s="12">
        <v>23050.288180782201</v>
      </c>
      <c r="D251" s="12">
        <v>23857.814946585098</v>
      </c>
      <c r="E251" s="12">
        <v>24595.245955148599</v>
      </c>
      <c r="F251" s="13">
        <v>24017.5410727126</v>
      </c>
      <c r="G251" s="11">
        <v>31714.951239009199</v>
      </c>
      <c r="H251" s="12">
        <v>29556.3095072293</v>
      </c>
      <c r="I251" s="12">
        <v>30689.425309801201</v>
      </c>
      <c r="J251" s="12">
        <v>32076.3318416892</v>
      </c>
      <c r="K251" s="13">
        <v>30352.0812187179</v>
      </c>
      <c r="L251" s="11">
        <v>37271.418937378803</v>
      </c>
      <c r="M251" s="12">
        <v>35095.1902240532</v>
      </c>
      <c r="N251" s="12">
        <v>35807.661675009098</v>
      </c>
      <c r="O251" s="12">
        <v>36707.436867079101</v>
      </c>
      <c r="P251" s="13">
        <v>35685.0544292329</v>
      </c>
      <c r="Q251" s="11">
        <v>23785.3066566169</v>
      </c>
      <c r="R251" s="12">
        <v>22789.898078496499</v>
      </c>
      <c r="S251" s="12">
        <v>22924.375093175899</v>
      </c>
      <c r="T251" s="12">
        <v>23616.289157315201</v>
      </c>
      <c r="U251" s="13">
        <v>22899.839740376101</v>
      </c>
      <c r="V251" s="11">
        <v>29024.543007784199</v>
      </c>
      <c r="W251" s="12">
        <v>27564.7583556926</v>
      </c>
      <c r="X251" s="12">
        <v>27193.6969860397</v>
      </c>
      <c r="Y251" s="12">
        <v>29104.167236893201</v>
      </c>
      <c r="Z251" s="12">
        <v>27594.869716674701</v>
      </c>
      <c r="AA251" s="11">
        <v>34066.504731775298</v>
      </c>
      <c r="AB251" s="12">
        <v>32210.1409268229</v>
      </c>
      <c r="AC251" s="12">
        <v>31881.507579633701</v>
      </c>
      <c r="AD251" s="12">
        <v>33813.348307834101</v>
      </c>
      <c r="AE251" s="13">
        <v>32733.1945911726</v>
      </c>
      <c r="AF251" s="11">
        <v>32148.750293085901</v>
      </c>
      <c r="AG251" s="12">
        <v>29422.351338243399</v>
      </c>
      <c r="AH251" s="12">
        <v>31382.551348110799</v>
      </c>
      <c r="AI251" s="12">
        <v>31805.949005725499</v>
      </c>
      <c r="AJ251" s="12">
        <v>31093.146209284801</v>
      </c>
      <c r="AK251" s="11">
        <v>39966.655333049501</v>
      </c>
      <c r="AL251" s="12">
        <v>36695.045416516397</v>
      </c>
      <c r="AM251" s="12">
        <v>40554.067958238396</v>
      </c>
      <c r="AN251" s="12">
        <v>40104.684179771197</v>
      </c>
      <c r="AO251" s="12">
        <v>39043.687213097801</v>
      </c>
      <c r="AP251" s="11">
        <v>46823.334979539199</v>
      </c>
      <c r="AQ251" s="12">
        <v>44927.902231139298</v>
      </c>
      <c r="AR251" s="12">
        <v>46392.389017236499</v>
      </c>
      <c r="AS251" s="12">
        <v>46696.8425573969</v>
      </c>
      <c r="AT251" s="12">
        <v>45035.247960977104</v>
      </c>
      <c r="AU251" s="11">
        <v>30792.766448155198</v>
      </c>
      <c r="AV251" s="12">
        <v>28880.763694396901</v>
      </c>
      <c r="AW251" s="12">
        <v>29159.803953934901</v>
      </c>
      <c r="AX251" s="12">
        <v>30243.6454677037</v>
      </c>
      <c r="AY251" s="12">
        <v>29431.051526150899</v>
      </c>
      <c r="AZ251" s="11">
        <v>37575.792580159199</v>
      </c>
      <c r="BA251" s="12">
        <v>34578.847604807997</v>
      </c>
      <c r="BB251" s="12">
        <v>34840.065011217303</v>
      </c>
      <c r="BC251" s="12">
        <v>37043.9247933804</v>
      </c>
      <c r="BD251" s="12">
        <v>35697.851560044197</v>
      </c>
      <c r="BE251" s="11">
        <v>43054.599233175497</v>
      </c>
      <c r="BF251" s="12">
        <v>40531.8529885151</v>
      </c>
      <c r="BG251" s="12">
        <v>40147.134438884998</v>
      </c>
      <c r="BH251" s="12">
        <v>42701.023718827702</v>
      </c>
      <c r="BI251" s="12">
        <v>41182.802584326899</v>
      </c>
      <c r="BJ251" s="11">
        <v>35763.669507713901</v>
      </c>
      <c r="BK251" s="12">
        <v>33116.150704199899</v>
      </c>
      <c r="BL251" s="12">
        <v>35461.1154046062</v>
      </c>
      <c r="BM251" s="12">
        <v>35424.141527816399</v>
      </c>
      <c r="BN251" s="12">
        <v>35194.412510908602</v>
      </c>
      <c r="BO251" s="11">
        <v>44905.337723582503</v>
      </c>
      <c r="BP251" s="12">
        <v>42000.700465736001</v>
      </c>
      <c r="BQ251" s="12">
        <v>46385.232762360502</v>
      </c>
      <c r="BR251" s="12">
        <v>44907.1288520292</v>
      </c>
      <c r="BS251" s="13">
        <v>44279.695220066802</v>
      </c>
      <c r="BT251" s="11">
        <v>52286.460026703498</v>
      </c>
      <c r="BU251" s="12">
        <v>51715.297044058498</v>
      </c>
      <c r="BV251" s="12">
        <v>53749.853470638896</v>
      </c>
      <c r="BW251" s="12">
        <v>52626.095849272999</v>
      </c>
      <c r="BX251" s="12">
        <v>51420.4923486443</v>
      </c>
      <c r="BY251" s="11">
        <v>34369.848518975603</v>
      </c>
      <c r="BZ251" s="12">
        <v>32083.033847047402</v>
      </c>
      <c r="CA251" s="12">
        <v>32468.461807045402</v>
      </c>
      <c r="CB251" s="12">
        <v>34256.420173815699</v>
      </c>
      <c r="CC251" s="12">
        <v>33116.710875755598</v>
      </c>
      <c r="CD251" s="11">
        <v>42553.1304613057</v>
      </c>
      <c r="CE251" s="12">
        <v>39309.390548274998</v>
      </c>
      <c r="CF251" s="12">
        <v>39255.408245522704</v>
      </c>
      <c r="CG251" s="12">
        <v>42032.733688708096</v>
      </c>
      <c r="CH251" s="12">
        <v>40797.046797694398</v>
      </c>
      <c r="CI251" s="11">
        <v>49096.3211785815</v>
      </c>
      <c r="CJ251" s="12">
        <v>45912.224405177898</v>
      </c>
      <c r="CK251" s="12">
        <v>45989.889286030302</v>
      </c>
      <c r="CL251" s="12">
        <v>49187.871492642102</v>
      </c>
      <c r="CM251" s="13">
        <v>47188.248085431202</v>
      </c>
    </row>
    <row r="252" spans="1:91" x14ac:dyDescent="0.25">
      <c r="A252" s="1">
        <v>242</v>
      </c>
      <c r="B252" s="11">
        <v>24367.1746691566</v>
      </c>
      <c r="C252" s="12">
        <v>23014.288180782201</v>
      </c>
      <c r="D252" s="12">
        <v>23757.677126812701</v>
      </c>
      <c r="E252" s="12">
        <v>24495.216298639702</v>
      </c>
      <c r="F252" s="13">
        <v>23863.665005366202</v>
      </c>
      <c r="G252" s="11">
        <v>31443.645170623899</v>
      </c>
      <c r="H252" s="12">
        <v>29260.125232320399</v>
      </c>
      <c r="I252" s="12">
        <v>30213.368785544099</v>
      </c>
      <c r="J252" s="12">
        <v>31692.228957388899</v>
      </c>
      <c r="K252" s="13">
        <v>30352.0812187179</v>
      </c>
      <c r="L252" s="11">
        <v>36619.500063803003</v>
      </c>
      <c r="M252" s="12">
        <v>34509.286377230499</v>
      </c>
      <c r="N252" s="12">
        <v>34894.907905346401</v>
      </c>
      <c r="O252" s="12">
        <v>36354.684934299403</v>
      </c>
      <c r="P252" s="13">
        <v>35685.0544292329</v>
      </c>
      <c r="Q252" s="11">
        <v>23774.886720461702</v>
      </c>
      <c r="R252" s="12">
        <v>22789.898078496499</v>
      </c>
      <c r="S252" s="12">
        <v>22917.690735099299</v>
      </c>
      <c r="T252" s="12">
        <v>23616.289157315201</v>
      </c>
      <c r="U252" s="13">
        <v>22877.522578469099</v>
      </c>
      <c r="V252" s="11">
        <v>28997.969913363999</v>
      </c>
      <c r="W252" s="12">
        <v>27518.5017547889</v>
      </c>
      <c r="X252" s="12">
        <v>27184.904891045298</v>
      </c>
      <c r="Y252" s="12">
        <v>29094.223571430299</v>
      </c>
      <c r="Z252" s="12">
        <v>27580.886425314799</v>
      </c>
      <c r="AA252" s="11">
        <v>34046.054549506698</v>
      </c>
      <c r="AB252" s="12">
        <v>32164.7397991531</v>
      </c>
      <c r="AC252" s="12">
        <v>31881.507579633701</v>
      </c>
      <c r="AD252" s="12">
        <v>33803.839338739599</v>
      </c>
      <c r="AE252" s="13">
        <v>32733.1945911726</v>
      </c>
      <c r="AF252" s="11">
        <v>31748.210894178599</v>
      </c>
      <c r="AG252" s="12">
        <v>29422.351338243399</v>
      </c>
      <c r="AH252" s="12">
        <v>31057.6145535262</v>
      </c>
      <c r="AI252" s="12">
        <v>31593.305098263001</v>
      </c>
      <c r="AJ252" s="12">
        <v>30893.0563889449</v>
      </c>
      <c r="AK252" s="11">
        <v>39579.694107111798</v>
      </c>
      <c r="AL252" s="12">
        <v>36428.497376947897</v>
      </c>
      <c r="AM252" s="12">
        <v>39120.139112956902</v>
      </c>
      <c r="AN252" s="12">
        <v>39861.637310595601</v>
      </c>
      <c r="AO252" s="12">
        <v>38930.805162812401</v>
      </c>
      <c r="AP252" s="11">
        <v>46278.661459985597</v>
      </c>
      <c r="AQ252" s="12">
        <v>44290.472176625699</v>
      </c>
      <c r="AR252" s="12">
        <v>45468.4323851394</v>
      </c>
      <c r="AS252" s="12">
        <v>46226.439439105801</v>
      </c>
      <c r="AT252" s="12">
        <v>44755.891382455004</v>
      </c>
      <c r="AU252" s="11">
        <v>30774.710078784799</v>
      </c>
      <c r="AV252" s="12">
        <v>28880.763694396901</v>
      </c>
      <c r="AW252" s="12">
        <v>29149.4928232899</v>
      </c>
      <c r="AX252" s="12">
        <v>30228.678514017301</v>
      </c>
      <c r="AY252" s="12">
        <v>29427.9515261509</v>
      </c>
      <c r="AZ252" s="11">
        <v>37536.918029271801</v>
      </c>
      <c r="BA252" s="12">
        <v>34574.119487526201</v>
      </c>
      <c r="BB252" s="12">
        <v>34840.065011217303</v>
      </c>
      <c r="BC252" s="12">
        <v>37024.094876043098</v>
      </c>
      <c r="BD252" s="12">
        <v>35697.851560044197</v>
      </c>
      <c r="BE252" s="11">
        <v>43046.941459469701</v>
      </c>
      <c r="BF252" s="12">
        <v>40500.0936660921</v>
      </c>
      <c r="BG252" s="12">
        <v>40147.134438884998</v>
      </c>
      <c r="BH252" s="12">
        <v>42681.698074852102</v>
      </c>
      <c r="BI252" s="12">
        <v>41182.802584326899</v>
      </c>
      <c r="BJ252" s="11">
        <v>35581.231737084097</v>
      </c>
      <c r="BK252" s="12">
        <v>32970.852448932303</v>
      </c>
      <c r="BL252" s="12">
        <v>34904.296854257402</v>
      </c>
      <c r="BM252" s="12">
        <v>35200.422742543597</v>
      </c>
      <c r="BN252" s="12">
        <v>35013.268116706698</v>
      </c>
      <c r="BO252" s="11">
        <v>44253.503080791597</v>
      </c>
      <c r="BP252" s="12">
        <v>41433.793810903102</v>
      </c>
      <c r="BQ252" s="12">
        <v>45151.703459584503</v>
      </c>
      <c r="BR252" s="12">
        <v>44526.663224279197</v>
      </c>
      <c r="BS252" s="13">
        <v>44086.566852669501</v>
      </c>
      <c r="BT252" s="11">
        <v>51754.525941693202</v>
      </c>
      <c r="BU252" s="12">
        <v>49898.130873031099</v>
      </c>
      <c r="BV252" s="12">
        <v>52495.338971240402</v>
      </c>
      <c r="BW252" s="12">
        <v>52039.2299181536</v>
      </c>
      <c r="BX252" s="12">
        <v>51177.685080680298</v>
      </c>
      <c r="BY252" s="11">
        <v>34346.717574185903</v>
      </c>
      <c r="BZ252" s="12">
        <v>32083.033847047402</v>
      </c>
      <c r="CA252" s="12">
        <v>32447.4143133533</v>
      </c>
      <c r="CB252" s="12">
        <v>34240.194298889</v>
      </c>
      <c r="CC252" s="12">
        <v>33084.6160931212</v>
      </c>
      <c r="CD252" s="11">
        <v>42549.922777921704</v>
      </c>
      <c r="CE252" s="12">
        <v>39309.390548274998</v>
      </c>
      <c r="CF252" s="12">
        <v>39213.100010078801</v>
      </c>
      <c r="CG252" s="12">
        <v>42024.625620181403</v>
      </c>
      <c r="CH252" s="12">
        <v>40797.046797694398</v>
      </c>
      <c r="CI252" s="11">
        <v>49064.509377647701</v>
      </c>
      <c r="CJ252" s="12">
        <v>45912.224405177898</v>
      </c>
      <c r="CK252" s="12">
        <v>45980.170040979501</v>
      </c>
      <c r="CL252" s="12">
        <v>49137.096377030502</v>
      </c>
      <c r="CM252" s="13">
        <v>47095.879893073201</v>
      </c>
    </row>
    <row r="253" spans="1:91" x14ac:dyDescent="0.25">
      <c r="A253" s="1">
        <v>243</v>
      </c>
      <c r="B253" s="11">
        <v>24311.985222377101</v>
      </c>
      <c r="C253" s="12">
        <v>23014.288180782201</v>
      </c>
      <c r="D253" s="12">
        <v>23652.4765054891</v>
      </c>
      <c r="E253" s="12">
        <v>24408.777675013898</v>
      </c>
      <c r="F253" s="13">
        <v>23844.285662182599</v>
      </c>
      <c r="G253" s="11">
        <v>31227.931456183102</v>
      </c>
      <c r="H253" s="12">
        <v>29260.125232320399</v>
      </c>
      <c r="I253" s="12">
        <v>29593.744518830299</v>
      </c>
      <c r="J253" s="12">
        <v>31459.531163973101</v>
      </c>
      <c r="K253" s="13">
        <v>30288.560433618801</v>
      </c>
      <c r="L253" s="11">
        <v>36319.153828435999</v>
      </c>
      <c r="M253" s="12">
        <v>34446.229376438503</v>
      </c>
      <c r="N253" s="12">
        <v>34636.774220204199</v>
      </c>
      <c r="O253" s="12">
        <v>35873.2280353182</v>
      </c>
      <c r="P253" s="13">
        <v>35525.582037457498</v>
      </c>
      <c r="Q253" s="11">
        <v>23772.40964129</v>
      </c>
      <c r="R253" s="12">
        <v>22775.5790013396</v>
      </c>
      <c r="S253" s="12">
        <v>22910.714308790401</v>
      </c>
      <c r="T253" s="12">
        <v>23608.8810978322</v>
      </c>
      <c r="U253" s="13">
        <v>22877.522578469099</v>
      </c>
      <c r="V253" s="11">
        <v>28988.6462288681</v>
      </c>
      <c r="W253" s="12">
        <v>27518.5017547889</v>
      </c>
      <c r="X253" s="12">
        <v>27167.5819747184</v>
      </c>
      <c r="Y253" s="12">
        <v>29084.321709830001</v>
      </c>
      <c r="Z253" s="12">
        <v>27580.886425314799</v>
      </c>
      <c r="AA253" s="11">
        <v>34033.982337194902</v>
      </c>
      <c r="AB253" s="12">
        <v>32164.7397991531</v>
      </c>
      <c r="AC253" s="12">
        <v>31881.507579633701</v>
      </c>
      <c r="AD253" s="12">
        <v>33774.417699882397</v>
      </c>
      <c r="AE253" s="13">
        <v>32733.1945911726</v>
      </c>
      <c r="AF253" s="11">
        <v>31630.436386044199</v>
      </c>
      <c r="AG253" s="12">
        <v>29422.351338243399</v>
      </c>
      <c r="AH253" s="12">
        <v>30796.313059669501</v>
      </c>
      <c r="AI253" s="12">
        <v>31479.660981968998</v>
      </c>
      <c r="AJ253" s="12">
        <v>30791.202834820499</v>
      </c>
      <c r="AK253" s="11">
        <v>39414.4981564876</v>
      </c>
      <c r="AL253" s="12">
        <v>36147.460550975004</v>
      </c>
      <c r="AM253" s="12">
        <v>38768.348501991699</v>
      </c>
      <c r="AN253" s="12">
        <v>39624.5841778209</v>
      </c>
      <c r="AO253" s="12">
        <v>38810.677172643896</v>
      </c>
      <c r="AP253" s="11">
        <v>45826.7032384622</v>
      </c>
      <c r="AQ253" s="12">
        <v>44205.7591354498</v>
      </c>
      <c r="AR253" s="12">
        <v>44434.033567962499</v>
      </c>
      <c r="AS253" s="12">
        <v>45799.866267194499</v>
      </c>
      <c r="AT253" s="12">
        <v>44673.894548472199</v>
      </c>
      <c r="AU253" s="11">
        <v>30731.739147165401</v>
      </c>
      <c r="AV253" s="12">
        <v>28880.763694396901</v>
      </c>
      <c r="AW253" s="12">
        <v>29140.559489956599</v>
      </c>
      <c r="AX253" s="12">
        <v>30215.739164791401</v>
      </c>
      <c r="AY253" s="12">
        <v>29385.304540057201</v>
      </c>
      <c r="AZ253" s="11">
        <v>37518.704091950698</v>
      </c>
      <c r="BA253" s="12">
        <v>34574.119487526201</v>
      </c>
      <c r="BB253" s="12">
        <v>34840.065011217303</v>
      </c>
      <c r="BC253" s="12">
        <v>37010.196380433998</v>
      </c>
      <c r="BD253" s="12">
        <v>35697.851560044197</v>
      </c>
      <c r="BE253" s="11">
        <v>43038.512909008699</v>
      </c>
      <c r="BF253" s="12">
        <v>40454.863373933404</v>
      </c>
      <c r="BG253" s="12">
        <v>40147.134438884998</v>
      </c>
      <c r="BH253" s="12">
        <v>42621.272463554102</v>
      </c>
      <c r="BI253" s="12">
        <v>41147.271635024401</v>
      </c>
      <c r="BJ253" s="11">
        <v>35416.8992671913</v>
      </c>
      <c r="BK253" s="12">
        <v>32943.013887212997</v>
      </c>
      <c r="BL253" s="12">
        <v>34732.868441207102</v>
      </c>
      <c r="BM253" s="12">
        <v>35097.088027432503</v>
      </c>
      <c r="BN253" s="12">
        <v>34923.7237774487</v>
      </c>
      <c r="BO253" s="11">
        <v>44137.544896764703</v>
      </c>
      <c r="BP253" s="12">
        <v>41066.165653856602</v>
      </c>
      <c r="BQ253" s="12">
        <v>44896.848555270801</v>
      </c>
      <c r="BR253" s="12">
        <v>44255.072679611301</v>
      </c>
      <c r="BS253" s="13">
        <v>43985.867682724202</v>
      </c>
      <c r="BT253" s="11">
        <v>51425.991502261997</v>
      </c>
      <c r="BU253" s="12">
        <v>49227.285660002097</v>
      </c>
      <c r="BV253" s="12">
        <v>51570.6563009487</v>
      </c>
      <c r="BW253" s="12">
        <v>51591.641085720003</v>
      </c>
      <c r="BX253" s="12">
        <v>50951.254585944298</v>
      </c>
      <c r="BY253" s="11">
        <v>34342.522020445802</v>
      </c>
      <c r="BZ253" s="12">
        <v>32083.033847047402</v>
      </c>
      <c r="CA253" s="12">
        <v>32441.10103202</v>
      </c>
      <c r="CB253" s="12">
        <v>34237.594298889097</v>
      </c>
      <c r="CC253" s="12">
        <v>33070.136895435797</v>
      </c>
      <c r="CD253" s="11">
        <v>42549.922777921704</v>
      </c>
      <c r="CE253" s="12">
        <v>39304.5547752641</v>
      </c>
      <c r="CF253" s="12">
        <v>39179.022740315697</v>
      </c>
      <c r="CG253" s="12">
        <v>41939.875777561298</v>
      </c>
      <c r="CH253" s="12">
        <v>40797.046797694398</v>
      </c>
      <c r="CI253" s="11">
        <v>49053.457476843199</v>
      </c>
      <c r="CJ253" s="12">
        <v>45912.224405177898</v>
      </c>
      <c r="CK253" s="12">
        <v>45958.099804270198</v>
      </c>
      <c r="CL253" s="12">
        <v>49118.304700228597</v>
      </c>
      <c r="CM253" s="13">
        <v>47095.879893073201</v>
      </c>
    </row>
    <row r="254" spans="1:91" x14ac:dyDescent="0.25">
      <c r="A254" s="1">
        <v>244</v>
      </c>
      <c r="B254" s="11">
        <v>24284.647385703702</v>
      </c>
      <c r="C254" s="12">
        <v>23014.288180782201</v>
      </c>
      <c r="D254" s="12">
        <v>23523.796479595301</v>
      </c>
      <c r="E254" s="12">
        <v>24356.346628354499</v>
      </c>
      <c r="F254" s="13">
        <v>23830.123591526401</v>
      </c>
      <c r="G254" s="11">
        <v>31064.425071122801</v>
      </c>
      <c r="H254" s="12">
        <v>29260.125232320399</v>
      </c>
      <c r="I254" s="12">
        <v>29479.1551553965</v>
      </c>
      <c r="J254" s="12">
        <v>31268.744489904399</v>
      </c>
      <c r="K254" s="13">
        <v>30237.792749474102</v>
      </c>
      <c r="L254" s="11">
        <v>36165.316820359199</v>
      </c>
      <c r="M254" s="12">
        <v>34294.317564249097</v>
      </c>
      <c r="N254" s="12">
        <v>34269.955589705198</v>
      </c>
      <c r="O254" s="12">
        <v>35700.238729319703</v>
      </c>
      <c r="P254" s="13">
        <v>35427.292120006001</v>
      </c>
      <c r="Q254" s="11">
        <v>23748.846985653101</v>
      </c>
      <c r="R254" s="12">
        <v>22775.5790013396</v>
      </c>
      <c r="S254" s="12">
        <v>22910.714308790401</v>
      </c>
      <c r="T254" s="12">
        <v>23604.862662588199</v>
      </c>
      <c r="U254" s="13">
        <v>22877.057872256999</v>
      </c>
      <c r="V254" s="11">
        <v>28952.908880977098</v>
      </c>
      <c r="W254" s="12">
        <v>27472.44726416</v>
      </c>
      <c r="X254" s="12">
        <v>27153.9285740944</v>
      </c>
      <c r="Y254" s="12">
        <v>29047.865439745601</v>
      </c>
      <c r="Z254" s="12">
        <v>27561.916115187501</v>
      </c>
      <c r="AA254" s="11">
        <v>33966.000231886399</v>
      </c>
      <c r="AB254" s="12">
        <v>32146.974649412001</v>
      </c>
      <c r="AC254" s="12">
        <v>31848.357678730601</v>
      </c>
      <c r="AD254" s="12">
        <v>33766.211279928997</v>
      </c>
      <c r="AE254" s="13">
        <v>32733.1945911726</v>
      </c>
      <c r="AF254" s="11">
        <v>31471.832557219801</v>
      </c>
      <c r="AG254" s="12">
        <v>29414.8187260667</v>
      </c>
      <c r="AH254" s="12">
        <v>30652.256841400798</v>
      </c>
      <c r="AI254" s="12">
        <v>31383.7866850725</v>
      </c>
      <c r="AJ254" s="12">
        <v>30725.079014606599</v>
      </c>
      <c r="AK254" s="11">
        <v>39181.1026935872</v>
      </c>
      <c r="AL254" s="12">
        <v>36137.730533802001</v>
      </c>
      <c r="AM254" s="12">
        <v>38446.485209429302</v>
      </c>
      <c r="AN254" s="12">
        <v>39423.015722053198</v>
      </c>
      <c r="AO254" s="12">
        <v>38674.707630634599</v>
      </c>
      <c r="AP254" s="11">
        <v>45572.412658399102</v>
      </c>
      <c r="AQ254" s="12">
        <v>43797.968792492298</v>
      </c>
      <c r="AR254" s="12">
        <v>44099.265373545597</v>
      </c>
      <c r="AS254" s="12">
        <v>45564.049960802899</v>
      </c>
      <c r="AT254" s="12">
        <v>44462.822443644203</v>
      </c>
      <c r="AU254" s="11">
        <v>30716.614109070899</v>
      </c>
      <c r="AV254" s="12">
        <v>28872.663694396899</v>
      </c>
      <c r="AW254" s="12">
        <v>29139.292823289899</v>
      </c>
      <c r="AX254" s="12">
        <v>30205.9884360738</v>
      </c>
      <c r="AY254" s="12">
        <v>29383.837873390501</v>
      </c>
      <c r="AZ254" s="11">
        <v>37463.783642408598</v>
      </c>
      <c r="BA254" s="12">
        <v>34574.119487526201</v>
      </c>
      <c r="BB254" s="12">
        <v>34801.439258439103</v>
      </c>
      <c r="BC254" s="12">
        <v>36976.277700248596</v>
      </c>
      <c r="BD254" s="12">
        <v>35697.851560044197</v>
      </c>
      <c r="BE254" s="11">
        <v>42988.967711466299</v>
      </c>
      <c r="BF254" s="12">
        <v>40434.928352237599</v>
      </c>
      <c r="BG254" s="12">
        <v>40141.497308939797</v>
      </c>
      <c r="BH254" s="12">
        <v>42614.622428287301</v>
      </c>
      <c r="BI254" s="12">
        <v>41147.271635024401</v>
      </c>
      <c r="BJ254" s="11">
        <v>35348.325014692702</v>
      </c>
      <c r="BK254" s="12">
        <v>32943.013887212997</v>
      </c>
      <c r="BL254" s="12">
        <v>34541.240586465698</v>
      </c>
      <c r="BM254" s="12">
        <v>35000.195536138002</v>
      </c>
      <c r="BN254" s="12">
        <v>34828.861131506601</v>
      </c>
      <c r="BO254" s="11">
        <v>43948.903807361399</v>
      </c>
      <c r="BP254" s="12">
        <v>40912.158323828597</v>
      </c>
      <c r="BQ254" s="12">
        <v>44465.814532572098</v>
      </c>
      <c r="BR254" s="12">
        <v>44181.488530513401</v>
      </c>
      <c r="BS254" s="13">
        <v>43789.0206695241</v>
      </c>
      <c r="BT254" s="11">
        <v>51252.625923428299</v>
      </c>
      <c r="BU254" s="12">
        <v>48853.582872913699</v>
      </c>
      <c r="BV254" s="12">
        <v>51044.146882975903</v>
      </c>
      <c r="BW254" s="12">
        <v>51475.144534694497</v>
      </c>
      <c r="BX254" s="12">
        <v>50818.308449905402</v>
      </c>
      <c r="BY254" s="11">
        <v>34325.666820965198</v>
      </c>
      <c r="BZ254" s="12">
        <v>32066.258097929101</v>
      </c>
      <c r="CA254" s="12">
        <v>32436.868325193002</v>
      </c>
      <c r="CB254" s="12">
        <v>34230.701165867104</v>
      </c>
      <c r="CC254" s="12">
        <v>33053.0644158012</v>
      </c>
      <c r="CD254" s="11">
        <v>42486.483057834303</v>
      </c>
      <c r="CE254" s="12">
        <v>39295.408391996003</v>
      </c>
      <c r="CF254" s="12">
        <v>39160.823729049604</v>
      </c>
      <c r="CG254" s="12">
        <v>41926.750465415003</v>
      </c>
      <c r="CH254" s="12">
        <v>40797.046797694398</v>
      </c>
      <c r="CI254" s="11">
        <v>48952.834092352801</v>
      </c>
      <c r="CJ254" s="12">
        <v>45912.224405177898</v>
      </c>
      <c r="CK254" s="12">
        <v>45958.099804270198</v>
      </c>
      <c r="CL254" s="12">
        <v>49082.753290451903</v>
      </c>
      <c r="CM254" s="13">
        <v>47095.879893073201</v>
      </c>
    </row>
    <row r="255" spans="1:91" x14ac:dyDescent="0.25">
      <c r="A255" s="1">
        <v>245</v>
      </c>
      <c r="B255" s="11">
        <v>24250.604369958</v>
      </c>
      <c r="C255" s="12">
        <v>23014.288180782201</v>
      </c>
      <c r="D255" s="12">
        <v>23478.079511776501</v>
      </c>
      <c r="E255" s="12">
        <v>24316.040712899401</v>
      </c>
      <c r="F255" s="13">
        <v>23747.3907301818</v>
      </c>
      <c r="G255" s="11">
        <v>30938.5021036332</v>
      </c>
      <c r="H255" s="12">
        <v>29171.269328454899</v>
      </c>
      <c r="I255" s="12">
        <v>29379.496265317699</v>
      </c>
      <c r="J255" s="12">
        <v>31157.4195909919</v>
      </c>
      <c r="K255" s="13">
        <v>30110.835494325402</v>
      </c>
      <c r="L255" s="11">
        <v>35958.502005519498</v>
      </c>
      <c r="M255" s="12">
        <v>34172.503976699401</v>
      </c>
      <c r="N255" s="12">
        <v>34035.931403281204</v>
      </c>
      <c r="O255" s="12">
        <v>35564.848798831103</v>
      </c>
      <c r="P255" s="13">
        <v>35271.604680796103</v>
      </c>
      <c r="Q255" s="11">
        <v>23745.752050119201</v>
      </c>
      <c r="R255" s="12">
        <v>22775.5790013396</v>
      </c>
      <c r="S255" s="12">
        <v>22910.714308790401</v>
      </c>
      <c r="T255" s="12">
        <v>23601.422820416701</v>
      </c>
      <c r="U255" s="13">
        <v>22877.057872256999</v>
      </c>
      <c r="V255" s="11">
        <v>28921.595154090399</v>
      </c>
      <c r="W255" s="12">
        <v>27472.44726416</v>
      </c>
      <c r="X255" s="12">
        <v>27153.9285740944</v>
      </c>
      <c r="Y255" s="12">
        <v>29013.816773907602</v>
      </c>
      <c r="Z255" s="12">
        <v>27539.902774655598</v>
      </c>
      <c r="AA255" s="11">
        <v>33938.665680978302</v>
      </c>
      <c r="AB255" s="12">
        <v>32146.974649412001</v>
      </c>
      <c r="AC255" s="12">
        <v>31848.357678730601</v>
      </c>
      <c r="AD255" s="12">
        <v>33747.242179970803</v>
      </c>
      <c r="AE255" s="13">
        <v>32700.703041465498</v>
      </c>
      <c r="AF255" s="11">
        <v>31427.891642786901</v>
      </c>
      <c r="AG255" s="12">
        <v>29414.8187260667</v>
      </c>
      <c r="AH255" s="12">
        <v>30574.126049231701</v>
      </c>
      <c r="AI255" s="12">
        <v>31348.006241682699</v>
      </c>
      <c r="AJ255" s="12">
        <v>30725.079014606599</v>
      </c>
      <c r="AK255" s="11">
        <v>39033.372211866299</v>
      </c>
      <c r="AL255" s="12">
        <v>36137.730533802001</v>
      </c>
      <c r="AM255" s="12">
        <v>37947.878587807601</v>
      </c>
      <c r="AN255" s="12">
        <v>39373.514742417603</v>
      </c>
      <c r="AO255" s="12">
        <v>38469.817573081702</v>
      </c>
      <c r="AP255" s="11">
        <v>45329.6277448619</v>
      </c>
      <c r="AQ255" s="12">
        <v>43679.690743897801</v>
      </c>
      <c r="AR255" s="12">
        <v>43635.966369027403</v>
      </c>
      <c r="AS255" s="12">
        <v>45446.349546516198</v>
      </c>
      <c r="AT255" s="12">
        <v>44462.822443644203</v>
      </c>
      <c r="AU255" s="11">
        <v>30688.516513588202</v>
      </c>
      <c r="AV255" s="12">
        <v>28860.982262109701</v>
      </c>
      <c r="AW255" s="12">
        <v>29133.326156623199</v>
      </c>
      <c r="AX255" s="12">
        <v>30197.784325487599</v>
      </c>
      <c r="AY255" s="12">
        <v>29369.791807894999</v>
      </c>
      <c r="AZ255" s="11">
        <v>37398.2426156851</v>
      </c>
      <c r="BA255" s="12">
        <v>34569.634297563498</v>
      </c>
      <c r="BB255" s="12">
        <v>34796.6233801446</v>
      </c>
      <c r="BC255" s="12">
        <v>36970.206216205101</v>
      </c>
      <c r="BD255" s="12">
        <v>35674.691453028398</v>
      </c>
      <c r="BE255" s="11">
        <v>42972.665387925597</v>
      </c>
      <c r="BF255" s="12">
        <v>40434.928352237599</v>
      </c>
      <c r="BG255" s="12">
        <v>40141.497308939797</v>
      </c>
      <c r="BH255" s="12">
        <v>42577.719760873799</v>
      </c>
      <c r="BI255" s="12">
        <v>41088.722842495299</v>
      </c>
      <c r="BJ255" s="11">
        <v>35290.5460105983</v>
      </c>
      <c r="BK255" s="12">
        <v>32866.5844709089</v>
      </c>
      <c r="BL255" s="12">
        <v>34394.272115030901</v>
      </c>
      <c r="BM255" s="12">
        <v>34930.714796867098</v>
      </c>
      <c r="BN255" s="12">
        <v>34701.732289750304</v>
      </c>
      <c r="BO255" s="11">
        <v>43807.337184140699</v>
      </c>
      <c r="BP255" s="12">
        <v>40912.158323828597</v>
      </c>
      <c r="BQ255" s="12">
        <v>43727.318259594402</v>
      </c>
      <c r="BR255" s="12">
        <v>43969.4327451071</v>
      </c>
      <c r="BS255" s="13">
        <v>43789.0206695241</v>
      </c>
      <c r="BT255" s="11">
        <v>51061.8024648305</v>
      </c>
      <c r="BU255" s="12">
        <v>48481.397891862202</v>
      </c>
      <c r="BV255" s="12">
        <v>50641.757227970797</v>
      </c>
      <c r="BW255" s="12">
        <v>51399.5377979431</v>
      </c>
      <c r="BX255" s="12">
        <v>50704.182159736098</v>
      </c>
      <c r="BY255" s="11">
        <v>34300.584349348799</v>
      </c>
      <c r="BZ255" s="12">
        <v>32066.258097929101</v>
      </c>
      <c r="CA255" s="12">
        <v>32434.101658526299</v>
      </c>
      <c r="CB255" s="12">
        <v>34229.8331591651</v>
      </c>
      <c r="CC255" s="12">
        <v>33026.679659763598</v>
      </c>
      <c r="CD255" s="11">
        <v>42407.530327902699</v>
      </c>
      <c r="CE255" s="12">
        <v>39295.253728257499</v>
      </c>
      <c r="CF255" s="12">
        <v>39141.671991347401</v>
      </c>
      <c r="CG255" s="12">
        <v>41897.856644241998</v>
      </c>
      <c r="CH255" s="12">
        <v>40785.547063514503</v>
      </c>
      <c r="CI255" s="11">
        <v>48923.909026830101</v>
      </c>
      <c r="CJ255" s="12">
        <v>45897.8556791843</v>
      </c>
      <c r="CK255" s="12">
        <v>45935.534348242101</v>
      </c>
      <c r="CL255" s="12">
        <v>49054.087850448901</v>
      </c>
      <c r="CM255" s="13">
        <v>47095.879893073201</v>
      </c>
    </row>
    <row r="256" spans="1:91" x14ac:dyDescent="0.25">
      <c r="A256" s="1">
        <v>246</v>
      </c>
      <c r="B256" s="11">
        <v>24237.548787044001</v>
      </c>
      <c r="C256" s="12">
        <v>23012.0215141156</v>
      </c>
      <c r="D256" s="12">
        <v>23435.850224622402</v>
      </c>
      <c r="E256" s="12">
        <v>24304.369809022399</v>
      </c>
      <c r="F256" s="13">
        <v>23734.466173122801</v>
      </c>
      <c r="G256" s="11">
        <v>30819.982502708499</v>
      </c>
      <c r="H256" s="12">
        <v>29154.038000902601</v>
      </c>
      <c r="I256" s="12">
        <v>29327.749730844</v>
      </c>
      <c r="J256" s="12">
        <v>30990.949304295998</v>
      </c>
      <c r="K256" s="13">
        <v>30067.252550991299</v>
      </c>
      <c r="L256" s="11">
        <v>35770.244854671801</v>
      </c>
      <c r="M256" s="12">
        <v>34084.777735504496</v>
      </c>
      <c r="N256" s="12">
        <v>33883.390170418199</v>
      </c>
      <c r="O256" s="12">
        <v>35420.132149010598</v>
      </c>
      <c r="P256" s="13">
        <v>35271.604680796103</v>
      </c>
      <c r="Q256" s="11">
        <v>23745.752050119201</v>
      </c>
      <c r="R256" s="12">
        <v>22775.5790013396</v>
      </c>
      <c r="S256" s="12">
        <v>22910.714308790401</v>
      </c>
      <c r="T256" s="12">
        <v>23599.4806273342</v>
      </c>
      <c r="U256" s="13">
        <v>22874.957872257</v>
      </c>
      <c r="V256" s="11">
        <v>28915.911427637999</v>
      </c>
      <c r="W256" s="12">
        <v>27472.44726416</v>
      </c>
      <c r="X256" s="12">
        <v>27153.9285740944</v>
      </c>
      <c r="Y256" s="12">
        <v>28991.003554025199</v>
      </c>
      <c r="Z256" s="12">
        <v>27525.627644999098</v>
      </c>
      <c r="AA256" s="11">
        <v>33904.8178152279</v>
      </c>
      <c r="AB256" s="12">
        <v>32146.974649412001</v>
      </c>
      <c r="AC256" s="12">
        <v>31848.357678730601</v>
      </c>
      <c r="AD256" s="12">
        <v>33720.861253494797</v>
      </c>
      <c r="AE256" s="13">
        <v>32656.3625417246</v>
      </c>
      <c r="AF256" s="11">
        <v>31373.0705316575</v>
      </c>
      <c r="AG256" s="12">
        <v>29414.8187260667</v>
      </c>
      <c r="AH256" s="12">
        <v>30404.406526983901</v>
      </c>
      <c r="AI256" s="12">
        <v>31235.2572040669</v>
      </c>
      <c r="AJ256" s="12">
        <v>30703.788458571598</v>
      </c>
      <c r="AK256" s="11">
        <v>38841.954873647497</v>
      </c>
      <c r="AL256" s="12">
        <v>36137.730533802001</v>
      </c>
      <c r="AM256" s="12">
        <v>37668.1146735043</v>
      </c>
      <c r="AN256" s="12">
        <v>39165.7411868735</v>
      </c>
      <c r="AO256" s="12">
        <v>38389.585576457503</v>
      </c>
      <c r="AP256" s="11">
        <v>45156.150651069402</v>
      </c>
      <c r="AQ256" s="12">
        <v>43679.690743897801</v>
      </c>
      <c r="AR256" s="12">
        <v>43431.221249585797</v>
      </c>
      <c r="AS256" s="12">
        <v>45155.620023844996</v>
      </c>
      <c r="AT256" s="12">
        <v>44462.822443644203</v>
      </c>
      <c r="AU256" s="11">
        <v>30664.817277888698</v>
      </c>
      <c r="AV256" s="12">
        <v>28860.982262109701</v>
      </c>
      <c r="AW256" s="12">
        <v>29126.692823289901</v>
      </c>
      <c r="AX256" s="12">
        <v>30185.347371672098</v>
      </c>
      <c r="AY256" s="12">
        <v>29357.125141228302</v>
      </c>
      <c r="AZ256" s="11">
        <v>37319.778287417903</v>
      </c>
      <c r="BA256" s="12">
        <v>34562.294523337398</v>
      </c>
      <c r="BB256" s="12">
        <v>34796.6233801446</v>
      </c>
      <c r="BC256" s="12">
        <v>36908.697285671602</v>
      </c>
      <c r="BD256" s="12">
        <v>35674.691453028398</v>
      </c>
      <c r="BE256" s="11">
        <v>42922.002192669301</v>
      </c>
      <c r="BF256" s="12">
        <v>40434.928352237599</v>
      </c>
      <c r="BG256" s="12">
        <v>40141.497308939797</v>
      </c>
      <c r="BH256" s="12">
        <v>42547.7531273274</v>
      </c>
      <c r="BI256" s="12">
        <v>41088.722842495299</v>
      </c>
      <c r="BJ256" s="11">
        <v>35168.813453213501</v>
      </c>
      <c r="BK256" s="12">
        <v>32866.5844709089</v>
      </c>
      <c r="BL256" s="12">
        <v>34306.882997737499</v>
      </c>
      <c r="BM256" s="12">
        <v>34879.554826136002</v>
      </c>
      <c r="BN256" s="12">
        <v>34573.9617487047</v>
      </c>
      <c r="BO256" s="11">
        <v>43636.160590937303</v>
      </c>
      <c r="BP256" s="12">
        <v>40912.158323828597</v>
      </c>
      <c r="BQ256" s="12">
        <v>43508.194922205301</v>
      </c>
      <c r="BR256" s="12">
        <v>43874.517062709099</v>
      </c>
      <c r="BS256" s="13">
        <v>43789.0206695241</v>
      </c>
      <c r="BT256" s="11">
        <v>51038.830806446596</v>
      </c>
      <c r="BU256" s="12">
        <v>48474.838919485199</v>
      </c>
      <c r="BV256" s="12">
        <v>50452.986850578302</v>
      </c>
      <c r="BW256" s="12">
        <v>51252.817642155198</v>
      </c>
      <c r="BX256" s="12">
        <v>50704.182159736098</v>
      </c>
      <c r="BY256" s="11">
        <v>34255.147120249101</v>
      </c>
      <c r="BZ256" s="12">
        <v>32060.4247645957</v>
      </c>
      <c r="CA256" s="12">
        <v>32417.890682181798</v>
      </c>
      <c r="CB256" s="12">
        <v>34215.326127842403</v>
      </c>
      <c r="CC256" s="12">
        <v>32961.228238566197</v>
      </c>
      <c r="CD256" s="11">
        <v>42367.567589033497</v>
      </c>
      <c r="CE256" s="12">
        <v>39184.185854788499</v>
      </c>
      <c r="CF256" s="12">
        <v>39134.2030657141</v>
      </c>
      <c r="CG256" s="12">
        <v>41885.132531114999</v>
      </c>
      <c r="CH256" s="12">
        <v>40774.700988533201</v>
      </c>
      <c r="CI256" s="11">
        <v>48860.6877729927</v>
      </c>
      <c r="CJ256" s="12">
        <v>45897.8556791843</v>
      </c>
      <c r="CK256" s="12">
        <v>45911.614258073001</v>
      </c>
      <c r="CL256" s="12">
        <v>49022.296870865299</v>
      </c>
      <c r="CM256" s="13">
        <v>47062.652263327604</v>
      </c>
    </row>
    <row r="257" spans="1:91" x14ac:dyDescent="0.25">
      <c r="A257" s="1">
        <v>247</v>
      </c>
      <c r="B257" s="11">
        <v>24186.6490430228</v>
      </c>
      <c r="C257" s="12">
        <v>23012.0215141156</v>
      </c>
      <c r="D257" s="12">
        <v>23431.719305553001</v>
      </c>
      <c r="E257" s="12">
        <v>24285.328188394898</v>
      </c>
      <c r="F257" s="13">
        <v>23725.432839789501</v>
      </c>
      <c r="G257" s="11">
        <v>30781.959782092999</v>
      </c>
      <c r="H257" s="12">
        <v>29078.1907331892</v>
      </c>
      <c r="I257" s="12">
        <v>29225.866902890401</v>
      </c>
      <c r="J257" s="12">
        <v>30883.594022923699</v>
      </c>
      <c r="K257" s="13">
        <v>29904.366097591901</v>
      </c>
      <c r="L257" s="11">
        <v>35623.708715709698</v>
      </c>
      <c r="M257" s="12">
        <v>33994.696322659503</v>
      </c>
      <c r="N257" s="12">
        <v>33754.7171556147</v>
      </c>
      <c r="O257" s="12">
        <v>35216.236883025798</v>
      </c>
      <c r="P257" s="13">
        <v>35072.816767140102</v>
      </c>
      <c r="Q257" s="11">
        <v>23744.375312874399</v>
      </c>
      <c r="R257" s="12">
        <v>22775.5790013396</v>
      </c>
      <c r="S257" s="12">
        <v>22910.714308790401</v>
      </c>
      <c r="T257" s="12">
        <v>23593.339207569301</v>
      </c>
      <c r="U257" s="13">
        <v>22874.957872257</v>
      </c>
      <c r="V257" s="11">
        <v>28906.506636615399</v>
      </c>
      <c r="W257" s="12">
        <v>27471.109827496799</v>
      </c>
      <c r="X257" s="12">
        <v>27153.9285740944</v>
      </c>
      <c r="Y257" s="12">
        <v>28976.0172939361</v>
      </c>
      <c r="Z257" s="12">
        <v>27506.412200237701</v>
      </c>
      <c r="AA257" s="11">
        <v>33904.8178152279</v>
      </c>
      <c r="AB257" s="12">
        <v>32135.929447594899</v>
      </c>
      <c r="AC257" s="12">
        <v>31848.357678730601</v>
      </c>
      <c r="AD257" s="12">
        <v>33714.611179414402</v>
      </c>
      <c r="AE257" s="13">
        <v>32641.1489211568</v>
      </c>
      <c r="AF257" s="11">
        <v>31230.2283004727</v>
      </c>
      <c r="AG257" s="12">
        <v>29395.479564395398</v>
      </c>
      <c r="AH257" s="12">
        <v>30326.175996059999</v>
      </c>
      <c r="AI257" s="12">
        <v>31180.5103802552</v>
      </c>
      <c r="AJ257" s="12">
        <v>30658.349554128799</v>
      </c>
      <c r="AK257" s="11">
        <v>38694.458048557899</v>
      </c>
      <c r="AL257" s="12">
        <v>36137.730533802001</v>
      </c>
      <c r="AM257" s="12">
        <v>37534.821661851398</v>
      </c>
      <c r="AN257" s="12">
        <v>39063.061661804401</v>
      </c>
      <c r="AO257" s="12">
        <v>38293.808874945396</v>
      </c>
      <c r="AP257" s="11">
        <v>45038.060278821802</v>
      </c>
      <c r="AQ257" s="12">
        <v>43679.690743897801</v>
      </c>
      <c r="AR257" s="12">
        <v>43238.191245807597</v>
      </c>
      <c r="AS257" s="12">
        <v>45047.059107762398</v>
      </c>
      <c r="AT257" s="12">
        <v>44373.963273079396</v>
      </c>
      <c r="AU257" s="11">
        <v>30660.1506112221</v>
      </c>
      <c r="AV257" s="12">
        <v>28859.415595442999</v>
      </c>
      <c r="AW257" s="12">
        <v>29125.312722180799</v>
      </c>
      <c r="AX257" s="12">
        <v>30181.080705005399</v>
      </c>
      <c r="AY257" s="12">
        <v>29357.125141228302</v>
      </c>
      <c r="AZ257" s="11">
        <v>37234.166530357899</v>
      </c>
      <c r="BA257" s="12">
        <v>34532.963220149999</v>
      </c>
      <c r="BB257" s="12">
        <v>34742.219503788197</v>
      </c>
      <c r="BC257" s="12">
        <v>36865.416139537097</v>
      </c>
      <c r="BD257" s="12">
        <v>35674.691453028398</v>
      </c>
      <c r="BE257" s="11">
        <v>42907.618576602297</v>
      </c>
      <c r="BF257" s="12">
        <v>40434.928352237599</v>
      </c>
      <c r="BG257" s="12">
        <v>40141.497308939797</v>
      </c>
      <c r="BH257" s="12">
        <v>42516.1124711913</v>
      </c>
      <c r="BI257" s="12">
        <v>41088.722842495299</v>
      </c>
      <c r="BJ257" s="11">
        <v>35094.678638794801</v>
      </c>
      <c r="BK257" s="12">
        <v>32801.041402829702</v>
      </c>
      <c r="BL257" s="12">
        <v>34205.945636427903</v>
      </c>
      <c r="BM257" s="12">
        <v>34806.7068177408</v>
      </c>
      <c r="BN257" s="12">
        <v>34544.270729893797</v>
      </c>
      <c r="BO257" s="11">
        <v>43508.197439225201</v>
      </c>
      <c r="BP257" s="12">
        <v>40791.3175421786</v>
      </c>
      <c r="BQ257" s="12">
        <v>43410.5239845455</v>
      </c>
      <c r="BR257" s="12">
        <v>43699.815034736799</v>
      </c>
      <c r="BS257" s="13">
        <v>43728.645636083398</v>
      </c>
      <c r="BT257" s="11">
        <v>50819.394245825999</v>
      </c>
      <c r="BU257" s="12">
        <v>48353.285135295198</v>
      </c>
      <c r="BV257" s="12">
        <v>50227.217390228099</v>
      </c>
      <c r="BW257" s="12">
        <v>50937.8601971772</v>
      </c>
      <c r="BX257" s="12">
        <v>50704.182159736098</v>
      </c>
      <c r="BY257" s="11">
        <v>34246.446795236399</v>
      </c>
      <c r="BZ257" s="12">
        <v>32060.4247645957</v>
      </c>
      <c r="CA257" s="12">
        <v>32415.557348848499</v>
      </c>
      <c r="CB257" s="12">
        <v>34211.447979665601</v>
      </c>
      <c r="CC257" s="12">
        <v>32961.228238566197</v>
      </c>
      <c r="CD257" s="11">
        <v>42356.024059086398</v>
      </c>
      <c r="CE257" s="12">
        <v>39184.185854788499</v>
      </c>
      <c r="CF257" s="12">
        <v>39104.569999057298</v>
      </c>
      <c r="CG257" s="12">
        <v>41876.593105975597</v>
      </c>
      <c r="CH257" s="12">
        <v>40774.700988533201</v>
      </c>
      <c r="CI257" s="11">
        <v>48832.358937247001</v>
      </c>
      <c r="CJ257" s="12">
        <v>45897.8556791843</v>
      </c>
      <c r="CK257" s="12">
        <v>45911.614258073001</v>
      </c>
      <c r="CL257" s="12">
        <v>48972.3657630038</v>
      </c>
      <c r="CM257" s="13">
        <v>47062.652263327604</v>
      </c>
    </row>
    <row r="258" spans="1:91" x14ac:dyDescent="0.25">
      <c r="A258" s="1">
        <v>248</v>
      </c>
      <c r="B258" s="11">
        <v>24137.683386201199</v>
      </c>
      <c r="C258" s="12">
        <v>23011.832526864098</v>
      </c>
      <c r="D258" s="12">
        <v>23425.6859722197</v>
      </c>
      <c r="E258" s="12">
        <v>24260.6125310362</v>
      </c>
      <c r="F258" s="13">
        <v>23725.129973642099</v>
      </c>
      <c r="G258" s="11">
        <v>30714.164923164801</v>
      </c>
      <c r="H258" s="12">
        <v>29016.029022804301</v>
      </c>
      <c r="I258" s="12">
        <v>29225.866902890401</v>
      </c>
      <c r="J258" s="12">
        <v>30735.896274207498</v>
      </c>
      <c r="K258" s="13">
        <v>29852.644220648901</v>
      </c>
      <c r="L258" s="11">
        <v>35459.410888723702</v>
      </c>
      <c r="M258" s="12">
        <v>33921.053541428999</v>
      </c>
      <c r="N258" s="12">
        <v>33688.061672756899</v>
      </c>
      <c r="O258" s="12">
        <v>35155.029032950501</v>
      </c>
      <c r="P258" s="13">
        <v>34973.992762039503</v>
      </c>
      <c r="Q258" s="11">
        <v>23737.841979541099</v>
      </c>
      <c r="R258" s="12">
        <v>22775.5790013396</v>
      </c>
      <c r="S258" s="12">
        <v>22910.714308790401</v>
      </c>
      <c r="T258" s="12">
        <v>23587.739207569299</v>
      </c>
      <c r="U258" s="13">
        <v>22874.957872257</v>
      </c>
      <c r="V258" s="11">
        <v>28895.386984098201</v>
      </c>
      <c r="W258" s="12">
        <v>27471.109827496799</v>
      </c>
      <c r="X258" s="12">
        <v>27153.9285740944</v>
      </c>
      <c r="Y258" s="12">
        <v>28969.173846167902</v>
      </c>
      <c r="Z258" s="12">
        <v>27506.412200237701</v>
      </c>
      <c r="AA258" s="11">
        <v>33883.6089224959</v>
      </c>
      <c r="AB258" s="12">
        <v>32134.200718645599</v>
      </c>
      <c r="AC258" s="12">
        <v>31848.357678730601</v>
      </c>
      <c r="AD258" s="12">
        <v>33693.9312403246</v>
      </c>
      <c r="AE258" s="13">
        <v>32627.068390527002</v>
      </c>
      <c r="AF258" s="11">
        <v>31205.409760142298</v>
      </c>
      <c r="AG258" s="12">
        <v>29395.479564395398</v>
      </c>
      <c r="AH258" s="12">
        <v>30303.063940385699</v>
      </c>
      <c r="AI258" s="12">
        <v>31169.286266235398</v>
      </c>
      <c r="AJ258" s="12">
        <v>30617.2296123421</v>
      </c>
      <c r="AK258" s="11">
        <v>38561.539923577002</v>
      </c>
      <c r="AL258" s="12">
        <v>35935.619246577502</v>
      </c>
      <c r="AM258" s="12">
        <v>37456.469613386304</v>
      </c>
      <c r="AN258" s="12">
        <v>38837.862552006904</v>
      </c>
      <c r="AO258" s="12">
        <v>38293.808874945396</v>
      </c>
      <c r="AP258" s="11">
        <v>44742.547931364599</v>
      </c>
      <c r="AQ258" s="12">
        <v>43679.690743897801</v>
      </c>
      <c r="AR258" s="12">
        <v>43177.820780242902</v>
      </c>
      <c r="AS258" s="12">
        <v>44814.145781314699</v>
      </c>
      <c r="AT258" s="12">
        <v>44281.510198697601</v>
      </c>
      <c r="AU258" s="11">
        <v>30657.547827601498</v>
      </c>
      <c r="AV258" s="12">
        <v>28859.415595442999</v>
      </c>
      <c r="AW258" s="12">
        <v>29120.8467834687</v>
      </c>
      <c r="AX258" s="12">
        <v>30177.0908540938</v>
      </c>
      <c r="AY258" s="12">
        <v>29347.599347453299</v>
      </c>
      <c r="AZ258" s="11">
        <v>37181.222381518397</v>
      </c>
      <c r="BA258" s="12">
        <v>34532.546449223199</v>
      </c>
      <c r="BB258" s="12">
        <v>34714.2854611371</v>
      </c>
      <c r="BC258" s="12">
        <v>36858.435675479297</v>
      </c>
      <c r="BD258" s="12">
        <v>35674.691453028398</v>
      </c>
      <c r="BE258" s="11">
        <v>42834.616814490699</v>
      </c>
      <c r="BF258" s="12">
        <v>40434.3129952534</v>
      </c>
      <c r="BG258" s="12">
        <v>40141.497308939797</v>
      </c>
      <c r="BH258" s="12">
        <v>42496.095205291102</v>
      </c>
      <c r="BI258" s="12">
        <v>41088.722842495299</v>
      </c>
      <c r="BJ258" s="11">
        <v>34986.117034986499</v>
      </c>
      <c r="BK258" s="12">
        <v>32801.041402829702</v>
      </c>
      <c r="BL258" s="12">
        <v>34136.493727834197</v>
      </c>
      <c r="BM258" s="12">
        <v>34792.598945825601</v>
      </c>
      <c r="BN258" s="12">
        <v>34484.8214755484</v>
      </c>
      <c r="BO258" s="11">
        <v>43425.6928178464</v>
      </c>
      <c r="BP258" s="12">
        <v>40791.3175421786</v>
      </c>
      <c r="BQ258" s="12">
        <v>43166.668070861801</v>
      </c>
      <c r="BR258" s="12">
        <v>43673.504390979899</v>
      </c>
      <c r="BS258" s="13">
        <v>43667.5062971226</v>
      </c>
      <c r="BT258" s="11">
        <v>50607.692757534896</v>
      </c>
      <c r="BU258" s="12">
        <v>48353.285135295198</v>
      </c>
      <c r="BV258" s="12">
        <v>50108.4485226283</v>
      </c>
      <c r="BW258" s="12">
        <v>50844.578931093703</v>
      </c>
      <c r="BX258" s="12">
        <v>50620.346591100402</v>
      </c>
      <c r="BY258" s="11">
        <v>34236.271046118098</v>
      </c>
      <c r="BZ258" s="12">
        <v>32054.3580979291</v>
      </c>
      <c r="CA258" s="12">
        <v>32415.557348848499</v>
      </c>
      <c r="CB258" s="12">
        <v>34204.931090030303</v>
      </c>
      <c r="CC258" s="12">
        <v>32943.131474686903</v>
      </c>
      <c r="CD258" s="11">
        <v>42334.751204093802</v>
      </c>
      <c r="CE258" s="12">
        <v>39184.185854788499</v>
      </c>
      <c r="CF258" s="12">
        <v>39104.094052795801</v>
      </c>
      <c r="CG258" s="12">
        <v>41861.793487585303</v>
      </c>
      <c r="CH258" s="12">
        <v>40774.700988533201</v>
      </c>
      <c r="CI258" s="11">
        <v>48832.358937247001</v>
      </c>
      <c r="CJ258" s="12">
        <v>45897.8556791843</v>
      </c>
      <c r="CK258" s="12">
        <v>45911.614258073001</v>
      </c>
      <c r="CL258" s="12">
        <v>48940.653472832302</v>
      </c>
      <c r="CM258" s="13">
        <v>46984.854391338602</v>
      </c>
    </row>
    <row r="259" spans="1:91" x14ac:dyDescent="0.25">
      <c r="A259" s="1">
        <v>249</v>
      </c>
      <c r="B259" s="11">
        <v>24074.6963842812</v>
      </c>
      <c r="C259" s="12">
        <v>23011.832526864098</v>
      </c>
      <c r="D259" s="12">
        <v>23419.106637312801</v>
      </c>
      <c r="E259" s="12">
        <v>24260.096114701901</v>
      </c>
      <c r="F259" s="13">
        <v>23705.435103551601</v>
      </c>
      <c r="G259" s="11">
        <v>30639.924858679398</v>
      </c>
      <c r="H259" s="12">
        <v>29016.029022804301</v>
      </c>
      <c r="I259" s="12">
        <v>29207.7926416542</v>
      </c>
      <c r="J259" s="12">
        <v>30700.1180841979</v>
      </c>
      <c r="K259" s="13">
        <v>29852.644220648901</v>
      </c>
      <c r="L259" s="11">
        <v>35386.733957366603</v>
      </c>
      <c r="M259" s="12">
        <v>33921.053541428999</v>
      </c>
      <c r="N259" s="12">
        <v>33663.049084980303</v>
      </c>
      <c r="O259" s="12">
        <v>35084.405338693599</v>
      </c>
      <c r="P259" s="13">
        <v>34973.992762039503</v>
      </c>
      <c r="Q259" s="11">
        <v>23733.7860140134</v>
      </c>
      <c r="R259" s="12">
        <v>22775.5790013396</v>
      </c>
      <c r="S259" s="12">
        <v>22910.714308790401</v>
      </c>
      <c r="T259" s="12">
        <v>23587.0981856748</v>
      </c>
      <c r="U259" s="13">
        <v>22874.957872257</v>
      </c>
      <c r="V259" s="11">
        <v>28887.071204101099</v>
      </c>
      <c r="W259" s="12">
        <v>27471.109827496799</v>
      </c>
      <c r="X259" s="12">
        <v>27146.742067444698</v>
      </c>
      <c r="Y259" s="12">
        <v>28960.234473124801</v>
      </c>
      <c r="Z259" s="12">
        <v>27506.412200237701</v>
      </c>
      <c r="AA259" s="11">
        <v>33873.678028521797</v>
      </c>
      <c r="AB259" s="12">
        <v>32128.195310649298</v>
      </c>
      <c r="AC259" s="12">
        <v>31848.357678730601</v>
      </c>
      <c r="AD259" s="12">
        <v>33682.086634770698</v>
      </c>
      <c r="AE259" s="13">
        <v>32627.068390527002</v>
      </c>
      <c r="AF259" s="11">
        <v>31133.328262298801</v>
      </c>
      <c r="AG259" s="12">
        <v>29395.479564395398</v>
      </c>
      <c r="AH259" s="12">
        <v>30246.078824927499</v>
      </c>
      <c r="AI259" s="12">
        <v>31123.188735669501</v>
      </c>
      <c r="AJ259" s="12">
        <v>30591.286185340701</v>
      </c>
      <c r="AK259" s="11">
        <v>38520.131095578297</v>
      </c>
      <c r="AL259" s="12">
        <v>35935.619246577502</v>
      </c>
      <c r="AM259" s="12">
        <v>37437.546344237599</v>
      </c>
      <c r="AN259" s="12">
        <v>38755.361429228702</v>
      </c>
      <c r="AO259" s="12">
        <v>38293.808874945396</v>
      </c>
      <c r="AP259" s="11">
        <v>44636.5795252077</v>
      </c>
      <c r="AQ259" s="12">
        <v>43428.434088388698</v>
      </c>
      <c r="AR259" s="12">
        <v>43040.269981314101</v>
      </c>
      <c r="AS259" s="12">
        <v>44752.2177188075</v>
      </c>
      <c r="AT259" s="12">
        <v>44263.291294616</v>
      </c>
      <c r="AU259" s="11">
        <v>30632.986398713601</v>
      </c>
      <c r="AV259" s="12">
        <v>28859.343128883698</v>
      </c>
      <c r="AW259" s="12">
        <v>29117.290154779901</v>
      </c>
      <c r="AX259" s="12">
        <v>30157.299045570999</v>
      </c>
      <c r="AY259" s="12">
        <v>29347.599347453299</v>
      </c>
      <c r="AZ259" s="11">
        <v>37161.4960104524</v>
      </c>
      <c r="BA259" s="12">
        <v>34521.242298167199</v>
      </c>
      <c r="BB259" s="12">
        <v>34689.506705268999</v>
      </c>
      <c r="BC259" s="12">
        <v>36846.072873117999</v>
      </c>
      <c r="BD259" s="12">
        <v>35664.706558252401</v>
      </c>
      <c r="BE259" s="11">
        <v>42779.385004948403</v>
      </c>
      <c r="BF259" s="12">
        <v>40431.789494780598</v>
      </c>
      <c r="BG259" s="12">
        <v>40135.248182849296</v>
      </c>
      <c r="BH259" s="12">
        <v>42466.266738929597</v>
      </c>
      <c r="BI259" s="12">
        <v>41088.722842495299</v>
      </c>
      <c r="BJ259" s="11">
        <v>34918.308963609401</v>
      </c>
      <c r="BK259" s="12">
        <v>32796.190726249202</v>
      </c>
      <c r="BL259" s="12">
        <v>34085.619241054403</v>
      </c>
      <c r="BM259" s="12">
        <v>34703.677852140201</v>
      </c>
      <c r="BN259" s="12">
        <v>34438.992252648</v>
      </c>
      <c r="BO259" s="11">
        <v>43384.8510911259</v>
      </c>
      <c r="BP259" s="12">
        <v>40791.3175421786</v>
      </c>
      <c r="BQ259" s="12">
        <v>43022.722723027997</v>
      </c>
      <c r="BR259" s="12">
        <v>43643.573564965198</v>
      </c>
      <c r="BS259" s="13">
        <v>43628.850492164398</v>
      </c>
      <c r="BT259" s="11">
        <v>50540.0611138889</v>
      </c>
      <c r="BU259" s="12">
        <v>48353.285135295198</v>
      </c>
      <c r="BV259" s="12">
        <v>49878.246924256397</v>
      </c>
      <c r="BW259" s="12">
        <v>50712.245053838</v>
      </c>
      <c r="BX259" s="12">
        <v>50620.346591100402</v>
      </c>
      <c r="BY259" s="11">
        <v>34222.872115602302</v>
      </c>
      <c r="BZ259" s="12">
        <v>32054.3580979291</v>
      </c>
      <c r="CA259" s="12">
        <v>32392.683621657299</v>
      </c>
      <c r="CB259" s="12">
        <v>34201.242224353402</v>
      </c>
      <c r="CC259" s="12">
        <v>32930.236105574601</v>
      </c>
      <c r="CD259" s="11">
        <v>42321.629599890097</v>
      </c>
      <c r="CE259" s="12">
        <v>39184.185854788499</v>
      </c>
      <c r="CF259" s="12">
        <v>39100.848095570502</v>
      </c>
      <c r="CG259" s="12">
        <v>41828.716021435299</v>
      </c>
      <c r="CH259" s="12">
        <v>40727.118764902501</v>
      </c>
      <c r="CI259" s="11">
        <v>48713.541661191601</v>
      </c>
      <c r="CJ259" s="12">
        <v>45897.8556791843</v>
      </c>
      <c r="CK259" s="12">
        <v>45886.205725603701</v>
      </c>
      <c r="CL259" s="12">
        <v>48931.482317299</v>
      </c>
      <c r="CM259" s="13">
        <v>46984.854391338602</v>
      </c>
    </row>
    <row r="260" spans="1:91" x14ac:dyDescent="0.25">
      <c r="A260" s="1">
        <v>250</v>
      </c>
      <c r="B260" s="11">
        <v>24037.0734630484</v>
      </c>
      <c r="C260" s="12">
        <v>23002.799193530798</v>
      </c>
      <c r="D260" s="12">
        <v>23412.3367938708</v>
      </c>
      <c r="E260" s="12">
        <v>24246.332464284998</v>
      </c>
      <c r="F260" s="13">
        <v>23692.5306571541</v>
      </c>
      <c r="G260" s="11">
        <v>30548.373658342502</v>
      </c>
      <c r="H260" s="12">
        <v>29001.402186322</v>
      </c>
      <c r="I260" s="12">
        <v>29192.563461001399</v>
      </c>
      <c r="J260" s="12">
        <v>30537.833181642902</v>
      </c>
      <c r="K260" s="13">
        <v>29780.630972532901</v>
      </c>
      <c r="L260" s="11">
        <v>35368.716712097899</v>
      </c>
      <c r="M260" s="12">
        <v>33867.196538765696</v>
      </c>
      <c r="N260" s="12">
        <v>33568.3584311753</v>
      </c>
      <c r="O260" s="12">
        <v>34993.923854778201</v>
      </c>
      <c r="P260" s="13">
        <v>34973.992762039503</v>
      </c>
      <c r="Q260" s="11">
        <v>23733.7860140134</v>
      </c>
      <c r="R260" s="12">
        <v>22775.5790013396</v>
      </c>
      <c r="S260" s="12">
        <v>22908.1719834986</v>
      </c>
      <c r="T260" s="12">
        <v>23585.831519008101</v>
      </c>
      <c r="U260" s="13">
        <v>22874.957872257</v>
      </c>
      <c r="V260" s="11">
        <v>28879.845360418101</v>
      </c>
      <c r="W260" s="12">
        <v>27462.475743340201</v>
      </c>
      <c r="X260" s="12">
        <v>27140.8048519369</v>
      </c>
      <c r="Y260" s="12">
        <v>28951.651062417601</v>
      </c>
      <c r="Z260" s="12">
        <v>27506.412200237701</v>
      </c>
      <c r="AA260" s="11">
        <v>33866.183234532597</v>
      </c>
      <c r="AB260" s="12">
        <v>32128.195310649298</v>
      </c>
      <c r="AC260" s="12">
        <v>31848.357678730601</v>
      </c>
      <c r="AD260" s="12">
        <v>33661.976059380402</v>
      </c>
      <c r="AE260" s="13">
        <v>32627.068390527002</v>
      </c>
      <c r="AF260" s="11">
        <v>31127.231121385001</v>
      </c>
      <c r="AG260" s="12">
        <v>29395.479564395398</v>
      </c>
      <c r="AH260" s="12">
        <v>30189.167721240599</v>
      </c>
      <c r="AI260" s="12">
        <v>31098.9979328548</v>
      </c>
      <c r="AJ260" s="12">
        <v>30545.7126621881</v>
      </c>
      <c r="AK260" s="11">
        <v>38501.062742868802</v>
      </c>
      <c r="AL260" s="12">
        <v>35928.090209869697</v>
      </c>
      <c r="AM260" s="12">
        <v>37437.546344237599</v>
      </c>
      <c r="AN260" s="12">
        <v>38743.8917578861</v>
      </c>
      <c r="AO260" s="12">
        <v>38187.264835258</v>
      </c>
      <c r="AP260" s="11">
        <v>44539.977188872603</v>
      </c>
      <c r="AQ260" s="12">
        <v>43428.434088388698</v>
      </c>
      <c r="AR260" s="12">
        <v>42882.941457817898</v>
      </c>
      <c r="AS260" s="12">
        <v>44695.9122340467</v>
      </c>
      <c r="AT260" s="12">
        <v>44230.256603321701</v>
      </c>
      <c r="AU260" s="11">
        <v>30620.739216617501</v>
      </c>
      <c r="AV260" s="12">
        <v>28859.343128883698</v>
      </c>
      <c r="AW260" s="12">
        <v>29111.669600059999</v>
      </c>
      <c r="AX260" s="12">
        <v>30151.366666902399</v>
      </c>
      <c r="AY260" s="12">
        <v>29347.599347453299</v>
      </c>
      <c r="AZ260" s="11">
        <v>37126.800364724397</v>
      </c>
      <c r="BA260" s="12">
        <v>34521.242298167199</v>
      </c>
      <c r="BB260" s="12">
        <v>34679.895693381201</v>
      </c>
      <c r="BC260" s="12">
        <v>36780.993215744602</v>
      </c>
      <c r="BD260" s="12">
        <v>35583.531562122698</v>
      </c>
      <c r="BE260" s="11">
        <v>42764.692920505397</v>
      </c>
      <c r="BF260" s="12">
        <v>40431.789494780598</v>
      </c>
      <c r="BG260" s="12">
        <v>40135.248182849296</v>
      </c>
      <c r="BH260" s="12">
        <v>42456.932702033802</v>
      </c>
      <c r="BI260" s="12">
        <v>41032.237845777599</v>
      </c>
      <c r="BJ260" s="11">
        <v>34905.187786212497</v>
      </c>
      <c r="BK260" s="12">
        <v>32796.190726249202</v>
      </c>
      <c r="BL260" s="12">
        <v>34046.729559466599</v>
      </c>
      <c r="BM260" s="12">
        <v>34697.2931087994</v>
      </c>
      <c r="BN260" s="12">
        <v>34418.311304007999</v>
      </c>
      <c r="BO260" s="11">
        <v>43331.1535345718</v>
      </c>
      <c r="BP260" s="12">
        <v>40791.3175421786</v>
      </c>
      <c r="BQ260" s="12">
        <v>42899.450557581004</v>
      </c>
      <c r="BR260" s="12">
        <v>43580.301928320798</v>
      </c>
      <c r="BS260" s="13">
        <v>43595.435793987002</v>
      </c>
      <c r="BT260" s="11">
        <v>50414.0442572752</v>
      </c>
      <c r="BU260" s="12">
        <v>48062.9283345773</v>
      </c>
      <c r="BV260" s="12">
        <v>49791.868602431801</v>
      </c>
      <c r="BW260" s="12">
        <v>50596.547319941703</v>
      </c>
      <c r="BX260" s="12">
        <v>50620.346591100402</v>
      </c>
      <c r="BY260" s="11">
        <v>34221.429927796802</v>
      </c>
      <c r="BZ260" s="12">
        <v>32054.3580979291</v>
      </c>
      <c r="CA260" s="12">
        <v>32381.782995151101</v>
      </c>
      <c r="CB260" s="12">
        <v>34172.434673671502</v>
      </c>
      <c r="CC260" s="12">
        <v>32930.095089221599</v>
      </c>
      <c r="CD260" s="11">
        <v>42295.677542056103</v>
      </c>
      <c r="CE260" s="12">
        <v>39181.1525214551</v>
      </c>
      <c r="CF260" s="12">
        <v>39064.939519801999</v>
      </c>
      <c r="CG260" s="12">
        <v>41812.0297663538</v>
      </c>
      <c r="CH260" s="12">
        <v>40638.798485579398</v>
      </c>
      <c r="CI260" s="11">
        <v>48713.541661191601</v>
      </c>
      <c r="CJ260" s="12">
        <v>45780.366404294597</v>
      </c>
      <c r="CK260" s="12">
        <v>45886.205725603701</v>
      </c>
      <c r="CL260" s="12">
        <v>48911.6384668643</v>
      </c>
      <c r="CM260" s="13">
        <v>46984.854391338602</v>
      </c>
    </row>
    <row r="261" spans="1:91" x14ac:dyDescent="0.25">
      <c r="A261" s="1">
        <v>251</v>
      </c>
      <c r="B261" s="11">
        <v>24610.945514544201</v>
      </c>
      <c r="C261" s="12">
        <v>23018.394473241999</v>
      </c>
      <c r="D261" s="12">
        <v>23841.349515252299</v>
      </c>
      <c r="E261" s="12">
        <v>24378.987992658102</v>
      </c>
      <c r="F261" s="13">
        <v>23872.859976524102</v>
      </c>
      <c r="G261" s="11">
        <v>31788.6498844466</v>
      </c>
      <c r="H261" s="12">
        <v>30282.7094895761</v>
      </c>
      <c r="I261" s="12">
        <v>31075.945647558201</v>
      </c>
      <c r="J261" s="12">
        <v>31688.561352168799</v>
      </c>
      <c r="K261" s="13">
        <v>30470.324817668599</v>
      </c>
      <c r="L261" s="11">
        <v>36959.6696416618</v>
      </c>
      <c r="M261" s="12">
        <v>35360.063973938901</v>
      </c>
      <c r="N261" s="12">
        <v>36316.636190832898</v>
      </c>
      <c r="O261" s="12">
        <v>37071.875295879698</v>
      </c>
      <c r="P261" s="13">
        <v>35336.559181863398</v>
      </c>
      <c r="Q261" s="11">
        <v>23732.4677419892</v>
      </c>
      <c r="R261" s="12">
        <v>22775.5790013396</v>
      </c>
      <c r="S261" s="12">
        <v>22903.571983498601</v>
      </c>
      <c r="T261" s="12">
        <v>23584.8161855939</v>
      </c>
      <c r="U261" s="13">
        <v>22873.698324904301</v>
      </c>
      <c r="V261" s="11">
        <v>28862.983556141699</v>
      </c>
      <c r="W261" s="12">
        <v>27459.792221271899</v>
      </c>
      <c r="X261" s="12">
        <v>27140.8048519369</v>
      </c>
      <c r="Y261" s="12">
        <v>28951.651062417601</v>
      </c>
      <c r="Z261" s="12">
        <v>27506.412200237701</v>
      </c>
      <c r="AA261" s="11">
        <v>33847.997093055703</v>
      </c>
      <c r="AB261" s="12">
        <v>32128.195310649298</v>
      </c>
      <c r="AC261" s="12">
        <v>31848.357678730601</v>
      </c>
      <c r="AD261" s="12">
        <v>33647.9069100165</v>
      </c>
      <c r="AE261" s="13">
        <v>32620.444756967401</v>
      </c>
      <c r="AF261" s="11">
        <v>32058.074384061601</v>
      </c>
      <c r="AG261" s="12">
        <v>29640.998307144098</v>
      </c>
      <c r="AH261" s="12">
        <v>31091.637549560099</v>
      </c>
      <c r="AI261" s="12">
        <v>31608.220692328399</v>
      </c>
      <c r="AJ261" s="12">
        <v>31086.387090238899</v>
      </c>
      <c r="AK261" s="11">
        <v>40379.941978094299</v>
      </c>
      <c r="AL261" s="12">
        <v>37928.614633763202</v>
      </c>
      <c r="AM261" s="12">
        <v>40456.399888528598</v>
      </c>
      <c r="AN261" s="12">
        <v>40781.527125632798</v>
      </c>
      <c r="AO261" s="12">
        <v>38721.1638752988</v>
      </c>
      <c r="AP261" s="11">
        <v>46674.568497321197</v>
      </c>
      <c r="AQ261" s="12">
        <v>45519.772933482898</v>
      </c>
      <c r="AR261" s="12">
        <v>46455.9564095854</v>
      </c>
      <c r="AS261" s="12">
        <v>46636.747094933802</v>
      </c>
      <c r="AT261" s="12">
        <v>45531.363272628703</v>
      </c>
      <c r="AU261" s="11">
        <v>30610.049629095502</v>
      </c>
      <c r="AV261" s="12">
        <v>28859.343128883698</v>
      </c>
      <c r="AW261" s="12">
        <v>29105.702933393299</v>
      </c>
      <c r="AX261" s="12">
        <v>30142.477251287299</v>
      </c>
      <c r="AY261" s="12">
        <v>29347.599347453299</v>
      </c>
      <c r="AZ261" s="11">
        <v>37111.998100266799</v>
      </c>
      <c r="BA261" s="12">
        <v>34521.242298167199</v>
      </c>
      <c r="BB261" s="12">
        <v>34679.895693381201</v>
      </c>
      <c r="BC261" s="12">
        <v>36747.435498994899</v>
      </c>
      <c r="BD261" s="12">
        <v>35558.286017894199</v>
      </c>
      <c r="BE261" s="11">
        <v>42746.021882447101</v>
      </c>
      <c r="BF261" s="12">
        <v>40431.789494780598</v>
      </c>
      <c r="BG261" s="12">
        <v>40135.248182849296</v>
      </c>
      <c r="BH261" s="12">
        <v>42453.507531694202</v>
      </c>
      <c r="BI261" s="12">
        <v>41032.237845777599</v>
      </c>
      <c r="BJ261" s="11">
        <v>35828.844573161899</v>
      </c>
      <c r="BK261" s="12">
        <v>33229.030504161798</v>
      </c>
      <c r="BL261" s="12">
        <v>35200.554885053803</v>
      </c>
      <c r="BM261" s="12">
        <v>35528.175828599</v>
      </c>
      <c r="BN261" s="12">
        <v>35583.553691939203</v>
      </c>
      <c r="BO261" s="11">
        <v>45010.739680565901</v>
      </c>
      <c r="BP261" s="12">
        <v>42264.099043652299</v>
      </c>
      <c r="BQ261" s="12">
        <v>46382.797593241201</v>
      </c>
      <c r="BR261" s="12">
        <v>44744.431518373996</v>
      </c>
      <c r="BS261" s="13">
        <v>44422.493451035101</v>
      </c>
      <c r="BT261" s="11">
        <v>52165.728345307201</v>
      </c>
      <c r="BU261" s="12">
        <v>50294.729493084204</v>
      </c>
      <c r="BV261" s="12">
        <v>53593.798523767902</v>
      </c>
      <c r="BW261" s="12">
        <v>52412.957885332697</v>
      </c>
      <c r="BX261" s="12">
        <v>51625.408940555099</v>
      </c>
      <c r="BY261" s="11">
        <v>34187.5150252159</v>
      </c>
      <c r="BZ261" s="12">
        <v>32054.3580979291</v>
      </c>
      <c r="CA261" s="12">
        <v>32372.155135974801</v>
      </c>
      <c r="CB261" s="12">
        <v>34156.777381653403</v>
      </c>
      <c r="CC261" s="12">
        <v>32919.721430507998</v>
      </c>
      <c r="CD261" s="11">
        <v>42274.137925793002</v>
      </c>
      <c r="CE261" s="12">
        <v>39181.1525214551</v>
      </c>
      <c r="CF261" s="12">
        <v>39064.304503702901</v>
      </c>
      <c r="CG261" s="12">
        <v>41782.788266382799</v>
      </c>
      <c r="CH261" s="12">
        <v>40582.910151591001</v>
      </c>
      <c r="CI261" s="11">
        <v>48686.751969403202</v>
      </c>
      <c r="CJ261" s="12">
        <v>45780.366404294597</v>
      </c>
      <c r="CK261" s="12">
        <v>45831.569612766398</v>
      </c>
      <c r="CL261" s="12">
        <v>48842.195232457001</v>
      </c>
      <c r="CM261" s="13">
        <v>46833.348426254699</v>
      </c>
    </row>
    <row r="262" spans="1:91" x14ac:dyDescent="0.25">
      <c r="A262" s="1">
        <v>252</v>
      </c>
      <c r="B262" s="11">
        <v>24502.688777147199</v>
      </c>
      <c r="C262" s="12">
        <v>23018.394473241999</v>
      </c>
      <c r="D262" s="12">
        <v>23736.456718572201</v>
      </c>
      <c r="E262" s="12">
        <v>24180.053036330501</v>
      </c>
      <c r="F262" s="13">
        <v>23733.132557965499</v>
      </c>
      <c r="G262" s="11">
        <v>31386.1449534696</v>
      </c>
      <c r="H262" s="12">
        <v>29831.0477111978</v>
      </c>
      <c r="I262" s="12">
        <v>30375.049220729299</v>
      </c>
      <c r="J262" s="12">
        <v>31370.5620515718</v>
      </c>
      <c r="K262" s="13">
        <v>30331.581942090499</v>
      </c>
      <c r="L262" s="11">
        <v>36575.618732093601</v>
      </c>
      <c r="M262" s="12">
        <v>34593.069676006897</v>
      </c>
      <c r="N262" s="12">
        <v>35249.783864789802</v>
      </c>
      <c r="O262" s="12">
        <v>36623.739622677</v>
      </c>
      <c r="P262" s="13">
        <v>35281.326313498801</v>
      </c>
      <c r="Q262" s="11">
        <v>23730.1559539031</v>
      </c>
      <c r="R262" s="12">
        <v>22775.5790013396</v>
      </c>
      <c r="S262" s="12">
        <v>22902.7699487922</v>
      </c>
      <c r="T262" s="12">
        <v>23584.076002785601</v>
      </c>
      <c r="U262" s="13">
        <v>22873.698324904301</v>
      </c>
      <c r="V262" s="11">
        <v>28835.6000545643</v>
      </c>
      <c r="W262" s="12">
        <v>27459.792221271899</v>
      </c>
      <c r="X262" s="12">
        <v>27140.8048519369</v>
      </c>
      <c r="Y262" s="12">
        <v>28947.707995044399</v>
      </c>
      <c r="Z262" s="12">
        <v>27464.386740749898</v>
      </c>
      <c r="AA262" s="11">
        <v>33833.080187018299</v>
      </c>
      <c r="AB262" s="12">
        <v>32128.195310649298</v>
      </c>
      <c r="AC262" s="12">
        <v>31848.357678730601</v>
      </c>
      <c r="AD262" s="12">
        <v>33646.948284117199</v>
      </c>
      <c r="AE262" s="13">
        <v>32620.444756967401</v>
      </c>
      <c r="AF262" s="11">
        <v>31754.460164935499</v>
      </c>
      <c r="AG262" s="12">
        <v>29467.910736435901</v>
      </c>
      <c r="AH262" s="12">
        <v>30885.6693617903</v>
      </c>
      <c r="AI262" s="12">
        <v>31498.889282006301</v>
      </c>
      <c r="AJ262" s="12">
        <v>30952.432466795901</v>
      </c>
      <c r="AK262" s="11">
        <v>39853.778002177103</v>
      </c>
      <c r="AL262" s="12">
        <v>36485.956290692702</v>
      </c>
      <c r="AM262" s="12">
        <v>39541.146010062497</v>
      </c>
      <c r="AN262" s="12">
        <v>40288.0962318987</v>
      </c>
      <c r="AO262" s="12">
        <v>38124.995183213003</v>
      </c>
      <c r="AP262" s="11">
        <v>45728.193964092301</v>
      </c>
      <c r="AQ262" s="12">
        <v>43830.7465934559</v>
      </c>
      <c r="AR262" s="12">
        <v>45162.162943281903</v>
      </c>
      <c r="AS262" s="12">
        <v>46103.617220599299</v>
      </c>
      <c r="AT262" s="12">
        <v>45186.4630595368</v>
      </c>
      <c r="AU262" s="11">
        <v>30603.505954355998</v>
      </c>
      <c r="AV262" s="12">
        <v>28856.2097955504</v>
      </c>
      <c r="AW262" s="12">
        <v>29100.536266726602</v>
      </c>
      <c r="AX262" s="12">
        <v>30138.122522656799</v>
      </c>
      <c r="AY262" s="12">
        <v>29344.7207627241</v>
      </c>
      <c r="AZ262" s="11">
        <v>37110.131433600101</v>
      </c>
      <c r="BA262" s="12">
        <v>34521.242298167199</v>
      </c>
      <c r="BB262" s="12">
        <v>34648.564693318702</v>
      </c>
      <c r="BC262" s="12">
        <v>36736.737826105702</v>
      </c>
      <c r="BD262" s="12">
        <v>35558.286017894199</v>
      </c>
      <c r="BE262" s="11">
        <v>42713.586720079897</v>
      </c>
      <c r="BF262" s="12">
        <v>40431.789494780598</v>
      </c>
      <c r="BG262" s="12">
        <v>40135.248182849296</v>
      </c>
      <c r="BH262" s="12">
        <v>42428.798107562397</v>
      </c>
      <c r="BI262" s="12">
        <v>41032.237845777599</v>
      </c>
      <c r="BJ262" s="11">
        <v>35590.901627084197</v>
      </c>
      <c r="BK262" s="12">
        <v>33229.030504161798</v>
      </c>
      <c r="BL262" s="12">
        <v>34977.2954494851</v>
      </c>
      <c r="BM262" s="12">
        <v>35220.986271982998</v>
      </c>
      <c r="BN262" s="12">
        <v>35430.1350816345</v>
      </c>
      <c r="BO262" s="11">
        <v>44524.0317155925</v>
      </c>
      <c r="BP262" s="12">
        <v>41530.590878551899</v>
      </c>
      <c r="BQ262" s="12">
        <v>44962.294013379404</v>
      </c>
      <c r="BR262" s="12">
        <v>44334.2915202984</v>
      </c>
      <c r="BS262" s="13">
        <v>44372.001301092903</v>
      </c>
      <c r="BT262" s="11">
        <v>51285.521413766503</v>
      </c>
      <c r="BU262" s="12">
        <v>49739.356254416001</v>
      </c>
      <c r="BV262" s="12">
        <v>52157.791020461598</v>
      </c>
      <c r="BW262" s="12">
        <v>51969.370916013402</v>
      </c>
      <c r="BX262" s="12">
        <v>51625.408940555099</v>
      </c>
      <c r="BY262" s="11">
        <v>34173.815025215903</v>
      </c>
      <c r="BZ262" s="12">
        <v>32054.3580979291</v>
      </c>
      <c r="CA262" s="12">
        <v>32371.4884693081</v>
      </c>
      <c r="CB262" s="12">
        <v>34155.199163928599</v>
      </c>
      <c r="CC262" s="12">
        <v>32889.437490132397</v>
      </c>
      <c r="CD262" s="11">
        <v>42231.812729212201</v>
      </c>
      <c r="CE262" s="12">
        <v>39181.1525214551</v>
      </c>
      <c r="CF262" s="12">
        <v>39061.583247774601</v>
      </c>
      <c r="CG262" s="12">
        <v>41758.789807882597</v>
      </c>
      <c r="CH262" s="12">
        <v>40582.910151591001</v>
      </c>
      <c r="CI262" s="11">
        <v>48558.234145536102</v>
      </c>
      <c r="CJ262" s="12">
        <v>45780.140526892203</v>
      </c>
      <c r="CK262" s="12">
        <v>45831.569612766398</v>
      </c>
      <c r="CL262" s="12">
        <v>48835.277646647002</v>
      </c>
      <c r="CM262" s="13">
        <v>46684.5108622525</v>
      </c>
    </row>
    <row r="263" spans="1:91" x14ac:dyDescent="0.25">
      <c r="A263" s="1">
        <v>253</v>
      </c>
      <c r="B263" s="11">
        <v>24388.974086410599</v>
      </c>
      <c r="C263" s="12">
        <v>23018.394473241999</v>
      </c>
      <c r="D263" s="12">
        <v>23718.7233852389</v>
      </c>
      <c r="E263" s="12">
        <v>24121.449325305399</v>
      </c>
      <c r="F263" s="13">
        <v>23685.197936452299</v>
      </c>
      <c r="G263" s="11">
        <v>31158.786538437402</v>
      </c>
      <c r="H263" s="12">
        <v>29531.3137962539</v>
      </c>
      <c r="I263" s="12">
        <v>29969.218594713999</v>
      </c>
      <c r="J263" s="12">
        <v>31125.425581174401</v>
      </c>
      <c r="K263" s="13">
        <v>30256.830671005901</v>
      </c>
      <c r="L263" s="11">
        <v>36164.326406016298</v>
      </c>
      <c r="M263" s="12">
        <v>34396.7865717858</v>
      </c>
      <c r="N263" s="12">
        <v>34770.410760851599</v>
      </c>
      <c r="O263" s="12">
        <v>36333.418035065697</v>
      </c>
      <c r="P263" s="13">
        <v>35281.326313498801</v>
      </c>
      <c r="Q263" s="11">
        <v>23724.711506053602</v>
      </c>
      <c r="R263" s="12">
        <v>22771.083350519901</v>
      </c>
      <c r="S263" s="12">
        <v>22902.4772510486</v>
      </c>
      <c r="T263" s="12">
        <v>23584.076002785601</v>
      </c>
      <c r="U263" s="13">
        <v>22869.764991570901</v>
      </c>
      <c r="V263" s="11">
        <v>28815.890282525201</v>
      </c>
      <c r="W263" s="12">
        <v>27455.765109152999</v>
      </c>
      <c r="X263" s="12">
        <v>27134.256318310701</v>
      </c>
      <c r="Y263" s="12">
        <v>28939.696660230202</v>
      </c>
      <c r="Z263" s="12">
        <v>27464.386740749898</v>
      </c>
      <c r="AA263" s="11">
        <v>33833.080187018299</v>
      </c>
      <c r="AB263" s="12">
        <v>32128.195310649298</v>
      </c>
      <c r="AC263" s="12">
        <v>31848.357678730601</v>
      </c>
      <c r="AD263" s="12">
        <v>33639.925320457201</v>
      </c>
      <c r="AE263" s="13">
        <v>32620.444756967401</v>
      </c>
      <c r="AF263" s="11">
        <v>31623.759559718299</v>
      </c>
      <c r="AG263" s="12">
        <v>29467.910736435901</v>
      </c>
      <c r="AH263" s="12">
        <v>30672.6111386177</v>
      </c>
      <c r="AI263" s="12">
        <v>31392.4794718626</v>
      </c>
      <c r="AJ263" s="12">
        <v>30907.486559687099</v>
      </c>
      <c r="AK263" s="11">
        <v>39648.412453331403</v>
      </c>
      <c r="AL263" s="12">
        <v>36485.956290692702</v>
      </c>
      <c r="AM263" s="12">
        <v>38876.200676482396</v>
      </c>
      <c r="AN263" s="12">
        <v>39925.8071812013</v>
      </c>
      <c r="AO263" s="12">
        <v>38055.653126148398</v>
      </c>
      <c r="AP263" s="11">
        <v>45440.496311402603</v>
      </c>
      <c r="AQ263" s="12">
        <v>43470.877499857299</v>
      </c>
      <c r="AR263" s="12">
        <v>44407.593694365998</v>
      </c>
      <c r="AS263" s="12">
        <v>45817.691428333899</v>
      </c>
      <c r="AT263" s="12">
        <v>45186.4630595368</v>
      </c>
      <c r="AU263" s="11">
        <v>30577.013279216499</v>
      </c>
      <c r="AV263" s="12">
        <v>28833.2431288837</v>
      </c>
      <c r="AW263" s="12">
        <v>29094.798337153199</v>
      </c>
      <c r="AX263" s="12">
        <v>30138.122522656799</v>
      </c>
      <c r="AY263" s="12">
        <v>29344.7207627241</v>
      </c>
      <c r="AZ263" s="11">
        <v>37102.5650373565</v>
      </c>
      <c r="BA263" s="12">
        <v>34506.7136041333</v>
      </c>
      <c r="BB263" s="12">
        <v>34620.4544400175</v>
      </c>
      <c r="BC263" s="12">
        <v>36734.8620003584</v>
      </c>
      <c r="BD263" s="12">
        <v>35558.286017894199</v>
      </c>
      <c r="BE263" s="11">
        <v>42709.900038553897</v>
      </c>
      <c r="BF263" s="12">
        <v>40403.631798390299</v>
      </c>
      <c r="BG263" s="12">
        <v>40135.248182849296</v>
      </c>
      <c r="BH263" s="12">
        <v>42404.8837788116</v>
      </c>
      <c r="BI263" s="12">
        <v>40931.314086697697</v>
      </c>
      <c r="BJ263" s="11">
        <v>35386.7554942274</v>
      </c>
      <c r="BK263" s="12">
        <v>33229.030504161798</v>
      </c>
      <c r="BL263" s="12">
        <v>34760.714282267603</v>
      </c>
      <c r="BM263" s="12">
        <v>35141.663272124497</v>
      </c>
      <c r="BN263" s="12">
        <v>35223.917502180702</v>
      </c>
      <c r="BO263" s="11">
        <v>44111.401104080403</v>
      </c>
      <c r="BP263" s="12">
        <v>41396.2109008896</v>
      </c>
      <c r="BQ263" s="12">
        <v>44449.508187329498</v>
      </c>
      <c r="BR263" s="12">
        <v>44116.485519712704</v>
      </c>
      <c r="BS263" s="13">
        <v>44256.824299863401</v>
      </c>
      <c r="BT263" s="11">
        <v>51136.484083748699</v>
      </c>
      <c r="BU263" s="12">
        <v>49095.719189710202</v>
      </c>
      <c r="BV263" s="12">
        <v>51749.438118441802</v>
      </c>
      <c r="BW263" s="12">
        <v>51594.086553722998</v>
      </c>
      <c r="BX263" s="12">
        <v>51625.408940555099</v>
      </c>
      <c r="BY263" s="11">
        <v>34153.811200622098</v>
      </c>
      <c r="BZ263" s="12">
        <v>32054.3580979291</v>
      </c>
      <c r="CA263" s="12">
        <v>32369.323306513401</v>
      </c>
      <c r="CB263" s="12">
        <v>34149.250497687302</v>
      </c>
      <c r="CC263" s="12">
        <v>32879.239121108098</v>
      </c>
      <c r="CD263" s="11">
        <v>42231.363016647701</v>
      </c>
      <c r="CE263" s="12">
        <v>39181.1525214551</v>
      </c>
      <c r="CF263" s="12">
        <v>39053.6815996558</v>
      </c>
      <c r="CG263" s="12">
        <v>41725.540614816899</v>
      </c>
      <c r="CH263" s="12">
        <v>40582.910151591001</v>
      </c>
      <c r="CI263" s="11">
        <v>48515.958617185803</v>
      </c>
      <c r="CJ263" s="12">
        <v>45780.140526892203</v>
      </c>
      <c r="CK263" s="12">
        <v>45831.569612766398</v>
      </c>
      <c r="CL263" s="12">
        <v>48796.623657748802</v>
      </c>
      <c r="CM263" s="13">
        <v>46684.5108622525</v>
      </c>
    </row>
    <row r="264" spans="1:91" x14ac:dyDescent="0.25">
      <c r="A264" s="1">
        <v>254</v>
      </c>
      <c r="B264" s="11">
        <v>24344.9183937288</v>
      </c>
      <c r="C264" s="12">
        <v>22984.164836643198</v>
      </c>
      <c r="D264" s="12">
        <v>23658.862559547601</v>
      </c>
      <c r="E264" s="12">
        <v>24077.780637311698</v>
      </c>
      <c r="F264" s="13">
        <v>23655.581176321899</v>
      </c>
      <c r="G264" s="11">
        <v>30999.757960222501</v>
      </c>
      <c r="H264" s="12">
        <v>29398.2324651497</v>
      </c>
      <c r="I264" s="12">
        <v>29698.797631212801</v>
      </c>
      <c r="J264" s="12">
        <v>30955.7864897006</v>
      </c>
      <c r="K264" s="13">
        <v>30143.313965375099</v>
      </c>
      <c r="L264" s="11">
        <v>35999.823179610597</v>
      </c>
      <c r="M264" s="12">
        <v>34262.278264624198</v>
      </c>
      <c r="N264" s="12">
        <v>34391.900044271701</v>
      </c>
      <c r="O264" s="12">
        <v>36082.9364328847</v>
      </c>
      <c r="P264" s="13">
        <v>35281.326313498801</v>
      </c>
      <c r="Q264" s="11">
        <v>23724.711506053602</v>
      </c>
      <c r="R264" s="12">
        <v>22771.083350519901</v>
      </c>
      <c r="S264" s="12">
        <v>22901.377251048601</v>
      </c>
      <c r="T264" s="12">
        <v>23582.809336118898</v>
      </c>
      <c r="U264" s="13">
        <v>22869.764991570901</v>
      </c>
      <c r="V264" s="11">
        <v>28813.127351433301</v>
      </c>
      <c r="W264" s="12">
        <v>27453.5788776591</v>
      </c>
      <c r="X264" s="12">
        <v>27134.256318310701</v>
      </c>
      <c r="Y264" s="12">
        <v>28933.2966602302</v>
      </c>
      <c r="Z264" s="12">
        <v>27459.921758979599</v>
      </c>
      <c r="AA264" s="11">
        <v>33829.669249710198</v>
      </c>
      <c r="AB264" s="12">
        <v>32128.195310649298</v>
      </c>
      <c r="AC264" s="12">
        <v>31848.357678730601</v>
      </c>
      <c r="AD264" s="12">
        <v>33639.925320457201</v>
      </c>
      <c r="AE264" s="13">
        <v>32600.7694330829</v>
      </c>
      <c r="AF264" s="11">
        <v>31493.551973183599</v>
      </c>
      <c r="AG264" s="12">
        <v>29467.910736435901</v>
      </c>
      <c r="AH264" s="12">
        <v>30570.638759026599</v>
      </c>
      <c r="AI264" s="12">
        <v>31360.053735989801</v>
      </c>
      <c r="AJ264" s="12">
        <v>30788.651923743299</v>
      </c>
      <c r="AK264" s="11">
        <v>39385.988338077703</v>
      </c>
      <c r="AL264" s="12">
        <v>36485.956290692702</v>
      </c>
      <c r="AM264" s="12">
        <v>38467.6561733044</v>
      </c>
      <c r="AN264" s="12">
        <v>39683.4695395983</v>
      </c>
      <c r="AO264" s="12">
        <v>37951.150187238301</v>
      </c>
      <c r="AP264" s="11">
        <v>45192.053579223299</v>
      </c>
      <c r="AQ264" s="12">
        <v>43470.877499857299</v>
      </c>
      <c r="AR264" s="12">
        <v>43887.611424689603</v>
      </c>
      <c r="AS264" s="12">
        <v>45538.540291254903</v>
      </c>
      <c r="AT264" s="12">
        <v>45103.6425533367</v>
      </c>
      <c r="AU264" s="11">
        <v>30576.345401730701</v>
      </c>
      <c r="AV264" s="12">
        <v>28833.2431288837</v>
      </c>
      <c r="AW264" s="12">
        <v>29094.598337153198</v>
      </c>
      <c r="AX264" s="12">
        <v>30130.780667298499</v>
      </c>
      <c r="AY264" s="12">
        <v>29344.7207627241</v>
      </c>
      <c r="AZ264" s="11">
        <v>37056.6387559711</v>
      </c>
      <c r="BA264" s="12">
        <v>34506.7136041333</v>
      </c>
      <c r="BB264" s="12">
        <v>34620.4544400175</v>
      </c>
      <c r="BC264" s="12">
        <v>36731.228353287603</v>
      </c>
      <c r="BD264" s="12">
        <v>35536.843117849901</v>
      </c>
      <c r="BE264" s="11">
        <v>42704.3372212959</v>
      </c>
      <c r="BF264" s="12">
        <v>40339.208040058002</v>
      </c>
      <c r="BG264" s="12">
        <v>40135.248182849296</v>
      </c>
      <c r="BH264" s="12">
        <v>42382.386905290798</v>
      </c>
      <c r="BI264" s="12">
        <v>40931.314086697697</v>
      </c>
      <c r="BJ264" s="11">
        <v>35316.009037119104</v>
      </c>
      <c r="BK264" s="12">
        <v>33229.030504161798</v>
      </c>
      <c r="BL264" s="12">
        <v>34614.8416554941</v>
      </c>
      <c r="BM264" s="12">
        <v>34990.2522719513</v>
      </c>
      <c r="BN264" s="12">
        <v>35063.358916679703</v>
      </c>
      <c r="BO264" s="11">
        <v>43926.744133292799</v>
      </c>
      <c r="BP264" s="12">
        <v>41355.581476884603</v>
      </c>
      <c r="BQ264" s="12">
        <v>43803.651848724498</v>
      </c>
      <c r="BR264" s="12">
        <v>43766.139668303796</v>
      </c>
      <c r="BS264" s="13">
        <v>44154.806705771203</v>
      </c>
      <c r="BT264" s="11">
        <v>50682.084307589401</v>
      </c>
      <c r="BU264" s="12">
        <v>49095.719189710202</v>
      </c>
      <c r="BV264" s="12">
        <v>50649.355985985203</v>
      </c>
      <c r="BW264" s="12">
        <v>51415.296228660103</v>
      </c>
      <c r="BX264" s="12">
        <v>51540.367113023902</v>
      </c>
      <c r="BY264" s="11">
        <v>34133.119179688903</v>
      </c>
      <c r="BZ264" s="12">
        <v>32054.3580979291</v>
      </c>
      <c r="CA264" s="12">
        <v>32369.323306513401</v>
      </c>
      <c r="CB264" s="12">
        <v>34122.328858255198</v>
      </c>
      <c r="CC264" s="12">
        <v>32875.485543827497</v>
      </c>
      <c r="CD264" s="11">
        <v>42219.835412752298</v>
      </c>
      <c r="CE264" s="12">
        <v>39181.1525214551</v>
      </c>
      <c r="CF264" s="12">
        <v>39048.230275656402</v>
      </c>
      <c r="CG264" s="12">
        <v>41705.219615648901</v>
      </c>
      <c r="CH264" s="12">
        <v>40582.910151591001</v>
      </c>
      <c r="CI264" s="11">
        <v>48485.183865106999</v>
      </c>
      <c r="CJ264" s="12">
        <v>45780.140526892203</v>
      </c>
      <c r="CK264" s="12">
        <v>45799.205099878403</v>
      </c>
      <c r="CL264" s="12">
        <v>48758.7239270504</v>
      </c>
      <c r="CM264" s="13">
        <v>46657.103011926003</v>
      </c>
    </row>
    <row r="265" spans="1:91" x14ac:dyDescent="0.25">
      <c r="A265" s="1">
        <v>255</v>
      </c>
      <c r="B265" s="11">
        <v>24245.728145835099</v>
      </c>
      <c r="C265" s="12">
        <v>22984.164836643198</v>
      </c>
      <c r="D265" s="12">
        <v>23535.576955576998</v>
      </c>
      <c r="E265" s="12">
        <v>24020.2273004776</v>
      </c>
      <c r="F265" s="13">
        <v>23644.800339382298</v>
      </c>
      <c r="G265" s="11">
        <v>30860.997167086702</v>
      </c>
      <c r="H265" s="12">
        <v>29307.198123145001</v>
      </c>
      <c r="I265" s="12">
        <v>29530.728589763799</v>
      </c>
      <c r="J265" s="12">
        <v>30874.3373523066</v>
      </c>
      <c r="K265" s="13">
        <v>30072.964418240299</v>
      </c>
      <c r="L265" s="11">
        <v>35729.439550948598</v>
      </c>
      <c r="M265" s="12">
        <v>34262.278264624198</v>
      </c>
      <c r="N265" s="12">
        <v>34295.538245517797</v>
      </c>
      <c r="O265" s="12">
        <v>35927.042923260298</v>
      </c>
      <c r="P265" s="13">
        <v>35160.937313234499</v>
      </c>
      <c r="Q265" s="11">
        <v>23724.711506053602</v>
      </c>
      <c r="R265" s="12">
        <v>22771.083350519901</v>
      </c>
      <c r="S265" s="12">
        <v>22901.377251048601</v>
      </c>
      <c r="T265" s="12">
        <v>23579.622034234399</v>
      </c>
      <c r="U265" s="13">
        <v>22869.042359217299</v>
      </c>
      <c r="V265" s="11">
        <v>28769.783791051101</v>
      </c>
      <c r="W265" s="12">
        <v>27453.5788776591</v>
      </c>
      <c r="X265" s="12">
        <v>27134.256318310701</v>
      </c>
      <c r="Y265" s="12">
        <v>28931.471299924098</v>
      </c>
      <c r="Z265" s="12">
        <v>27459.921758979599</v>
      </c>
      <c r="AA265" s="11">
        <v>33822.985042722801</v>
      </c>
      <c r="AB265" s="12">
        <v>32105.112031302298</v>
      </c>
      <c r="AC265" s="12">
        <v>31848.357678730601</v>
      </c>
      <c r="AD265" s="12">
        <v>33630.083789330602</v>
      </c>
      <c r="AE265" s="13">
        <v>32585.565716221201</v>
      </c>
      <c r="AF265" s="11">
        <v>31435.937489935601</v>
      </c>
      <c r="AG265" s="12">
        <v>29467.910736435901</v>
      </c>
      <c r="AH265" s="12">
        <v>30516.710472057501</v>
      </c>
      <c r="AI265" s="12">
        <v>31270.124571004799</v>
      </c>
      <c r="AJ265" s="12">
        <v>30762.067910393002</v>
      </c>
      <c r="AK265" s="11">
        <v>39296.459441372201</v>
      </c>
      <c r="AL265" s="12">
        <v>36485.956290692702</v>
      </c>
      <c r="AM265" s="12">
        <v>38202.139544688398</v>
      </c>
      <c r="AN265" s="12">
        <v>39501.746359402998</v>
      </c>
      <c r="AO265" s="12">
        <v>37951.150187238301</v>
      </c>
      <c r="AP265" s="11">
        <v>44867.731718508898</v>
      </c>
      <c r="AQ265" s="12">
        <v>43281.1184416127</v>
      </c>
      <c r="AR265" s="12">
        <v>43574.166511509</v>
      </c>
      <c r="AS265" s="12">
        <v>45452.922075011797</v>
      </c>
      <c r="AT265" s="12">
        <v>45047.838201427898</v>
      </c>
      <c r="AU265" s="11">
        <v>30575.3975034787</v>
      </c>
      <c r="AV265" s="12">
        <v>28833.2431288837</v>
      </c>
      <c r="AW265" s="12">
        <v>29086.501425909799</v>
      </c>
      <c r="AX265" s="12">
        <v>30116.042877631699</v>
      </c>
      <c r="AY265" s="12">
        <v>29344.7207627241</v>
      </c>
      <c r="AZ265" s="11">
        <v>37050.649260898797</v>
      </c>
      <c r="BA265" s="12">
        <v>34501.624889861901</v>
      </c>
      <c r="BB265" s="12">
        <v>34601.427554198701</v>
      </c>
      <c r="BC265" s="12">
        <v>36711.465549569497</v>
      </c>
      <c r="BD265" s="12">
        <v>35535.432328429102</v>
      </c>
      <c r="BE265" s="11">
        <v>42672.480859351301</v>
      </c>
      <c r="BF265" s="12">
        <v>40330.696906934201</v>
      </c>
      <c r="BG265" s="12">
        <v>40135.248182849296</v>
      </c>
      <c r="BH265" s="12">
        <v>42360.587866014699</v>
      </c>
      <c r="BI265" s="12">
        <v>40931.314086697697</v>
      </c>
      <c r="BJ265" s="11">
        <v>35256.172491340403</v>
      </c>
      <c r="BK265" s="12">
        <v>33229.030504161798</v>
      </c>
      <c r="BL265" s="12">
        <v>34581.283056886597</v>
      </c>
      <c r="BM265" s="12">
        <v>34924.288011916396</v>
      </c>
      <c r="BN265" s="12">
        <v>34915.061799625197</v>
      </c>
      <c r="BO265" s="11">
        <v>43765.104834126199</v>
      </c>
      <c r="BP265" s="12">
        <v>41343.022426639902</v>
      </c>
      <c r="BQ265" s="12">
        <v>43484.925583896998</v>
      </c>
      <c r="BR265" s="12">
        <v>43516.608815867701</v>
      </c>
      <c r="BS265" s="13">
        <v>44057.306537373297</v>
      </c>
      <c r="BT265" s="11">
        <v>50612.362439734301</v>
      </c>
      <c r="BU265" s="12">
        <v>48958.3489214738</v>
      </c>
      <c r="BV265" s="12">
        <v>50432.767741732197</v>
      </c>
      <c r="BW265" s="12">
        <v>51181.892167271901</v>
      </c>
      <c r="BX265" s="12">
        <v>51340.889096408202</v>
      </c>
      <c r="BY265" s="11">
        <v>34128.362082958804</v>
      </c>
      <c r="BZ265" s="12">
        <v>32054.3580979291</v>
      </c>
      <c r="CA265" s="12">
        <v>32360.7646263282</v>
      </c>
      <c r="CB265" s="12">
        <v>34122.002341580301</v>
      </c>
      <c r="CC265" s="12">
        <v>32869.628349739003</v>
      </c>
      <c r="CD265" s="11">
        <v>42129.332419336999</v>
      </c>
      <c r="CE265" s="12">
        <v>39181.1525214551</v>
      </c>
      <c r="CF265" s="12">
        <v>39020.195845216796</v>
      </c>
      <c r="CG265" s="12">
        <v>41688.309290126999</v>
      </c>
      <c r="CH265" s="12">
        <v>40582.910151591001</v>
      </c>
      <c r="CI265" s="11">
        <v>48464.467100756803</v>
      </c>
      <c r="CJ265" s="12">
        <v>45713.443428077502</v>
      </c>
      <c r="CK265" s="12">
        <v>45799.205099878403</v>
      </c>
      <c r="CL265" s="12">
        <v>48758.7239270504</v>
      </c>
      <c r="CM265" s="13">
        <v>46657.103011926003</v>
      </c>
    </row>
    <row r="266" spans="1:91" x14ac:dyDescent="0.25">
      <c r="A266" s="1">
        <v>256</v>
      </c>
      <c r="B266" s="11">
        <v>24204.5693245896</v>
      </c>
      <c r="C266" s="12">
        <v>22984.164836643198</v>
      </c>
      <c r="D266" s="12">
        <v>23513.590521702601</v>
      </c>
      <c r="E266" s="12">
        <v>23982.381814570199</v>
      </c>
      <c r="F266" s="13">
        <v>23639.443286411701</v>
      </c>
      <c r="G266" s="11">
        <v>30691.139717218</v>
      </c>
      <c r="H266" s="12">
        <v>29289.532516821801</v>
      </c>
      <c r="I266" s="12">
        <v>29478.973086568301</v>
      </c>
      <c r="J266" s="12">
        <v>30767.9822310286</v>
      </c>
      <c r="K266" s="13">
        <v>30072.964418240299</v>
      </c>
      <c r="L266" s="11">
        <v>35662.847887726297</v>
      </c>
      <c r="M266" s="12">
        <v>34262.278264624198</v>
      </c>
      <c r="N266" s="12">
        <v>34295.538245517797</v>
      </c>
      <c r="O266" s="12">
        <v>35763.7007557506</v>
      </c>
      <c r="P266" s="13">
        <v>35067.837607665097</v>
      </c>
      <c r="Q266" s="11">
        <v>23724.711506053602</v>
      </c>
      <c r="R266" s="12">
        <v>22771.083350519901</v>
      </c>
      <c r="S266" s="12">
        <v>22901.377251048601</v>
      </c>
      <c r="T266" s="12">
        <v>23579.379577468801</v>
      </c>
      <c r="U266" s="13">
        <v>22869.042359217299</v>
      </c>
      <c r="V266" s="11">
        <v>28753.384336181</v>
      </c>
      <c r="W266" s="12">
        <v>27453.5788776591</v>
      </c>
      <c r="X266" s="12">
        <v>27134.256318310701</v>
      </c>
      <c r="Y266" s="12">
        <v>28922.862744768201</v>
      </c>
      <c r="Z266" s="12">
        <v>27459.921758979599</v>
      </c>
      <c r="AA266" s="11">
        <v>33810.877845834097</v>
      </c>
      <c r="AB266" s="12">
        <v>32105.112031302298</v>
      </c>
      <c r="AC266" s="12">
        <v>31848.357678730601</v>
      </c>
      <c r="AD266" s="12">
        <v>33630.083789330602</v>
      </c>
      <c r="AE266" s="13">
        <v>32585.565716221201</v>
      </c>
      <c r="AF266" s="11">
        <v>31339.035977511601</v>
      </c>
      <c r="AG266" s="12">
        <v>29467.910736435901</v>
      </c>
      <c r="AH266" s="12">
        <v>30433.226560541902</v>
      </c>
      <c r="AI266" s="12">
        <v>31178.817131724201</v>
      </c>
      <c r="AJ266" s="12">
        <v>30738.355994428501</v>
      </c>
      <c r="AK266" s="11">
        <v>39267.461847660903</v>
      </c>
      <c r="AL266" s="12">
        <v>36371.311627871801</v>
      </c>
      <c r="AM266" s="12">
        <v>38091.7604957769</v>
      </c>
      <c r="AN266" s="12">
        <v>39483.435270467402</v>
      </c>
      <c r="AO266" s="12">
        <v>37951.150187238301</v>
      </c>
      <c r="AP266" s="11">
        <v>44818.991326887299</v>
      </c>
      <c r="AQ266" s="12">
        <v>43281.1184416127</v>
      </c>
      <c r="AR266" s="12">
        <v>43413.752785525401</v>
      </c>
      <c r="AS266" s="12">
        <v>45274.526606849598</v>
      </c>
      <c r="AT266" s="12">
        <v>45047.838201427898</v>
      </c>
      <c r="AU266" s="11">
        <v>30549.4066310134</v>
      </c>
      <c r="AV266" s="12">
        <v>28833.2431288837</v>
      </c>
      <c r="AW266" s="12">
        <v>29086.501425909799</v>
      </c>
      <c r="AX266" s="12">
        <v>30100.540803715099</v>
      </c>
      <c r="AY266" s="12">
        <v>29343.554096057502</v>
      </c>
      <c r="AZ266" s="11">
        <v>37004.952001039499</v>
      </c>
      <c r="BA266" s="12">
        <v>34498.7791260554</v>
      </c>
      <c r="BB266" s="12">
        <v>34590.209697119601</v>
      </c>
      <c r="BC266" s="12">
        <v>36693.9688097299</v>
      </c>
      <c r="BD266" s="12">
        <v>35535.432328429102</v>
      </c>
      <c r="BE266" s="11">
        <v>42659.234262607897</v>
      </c>
      <c r="BF266" s="12">
        <v>40317.415373442702</v>
      </c>
      <c r="BG266" s="12">
        <v>40135.248182849296</v>
      </c>
      <c r="BH266" s="12">
        <v>42315.9525222749</v>
      </c>
      <c r="BI266" s="12">
        <v>40931.314086697697</v>
      </c>
      <c r="BJ266" s="11">
        <v>35178.482373599698</v>
      </c>
      <c r="BK266" s="12">
        <v>33229.030504161798</v>
      </c>
      <c r="BL266" s="12">
        <v>34502.656978414598</v>
      </c>
      <c r="BM266" s="12">
        <v>34902.819782459803</v>
      </c>
      <c r="BN266" s="12">
        <v>34891.568249525801</v>
      </c>
      <c r="BO266" s="11">
        <v>43665.873412959103</v>
      </c>
      <c r="BP266" s="12">
        <v>41008.896283448201</v>
      </c>
      <c r="BQ266" s="12">
        <v>43214.305268477299</v>
      </c>
      <c r="BR266" s="12">
        <v>43449.590247179098</v>
      </c>
      <c r="BS266" s="13">
        <v>44002.082855663299</v>
      </c>
      <c r="BT266" s="11">
        <v>50474.664554732</v>
      </c>
      <c r="BU266" s="12">
        <v>48675.5902072506</v>
      </c>
      <c r="BV266" s="12">
        <v>50145.787777018202</v>
      </c>
      <c r="BW266" s="12">
        <v>50962.257986685203</v>
      </c>
      <c r="BX266" s="12">
        <v>51183.250990800901</v>
      </c>
      <c r="BY266" s="11">
        <v>34118.435469721</v>
      </c>
      <c r="BZ266" s="12">
        <v>32043.154263222401</v>
      </c>
      <c r="CA266" s="12">
        <v>32351.931292994901</v>
      </c>
      <c r="CB266" s="12">
        <v>34117.830778733201</v>
      </c>
      <c r="CC266" s="12">
        <v>32869.628349739003</v>
      </c>
      <c r="CD266" s="11">
        <v>42077.513904044703</v>
      </c>
      <c r="CE266" s="12">
        <v>39181.1525214551</v>
      </c>
      <c r="CF266" s="12">
        <v>38993.637497515097</v>
      </c>
      <c r="CG266" s="12">
        <v>41679.424437035603</v>
      </c>
      <c r="CH266" s="12">
        <v>40582.910151591001</v>
      </c>
      <c r="CI266" s="11">
        <v>48457.901700718998</v>
      </c>
      <c r="CJ266" s="12">
        <v>45713.443428077502</v>
      </c>
      <c r="CK266" s="12">
        <v>45799.205099878403</v>
      </c>
      <c r="CL266" s="12">
        <v>48702.426002857203</v>
      </c>
      <c r="CM266" s="13">
        <v>46657.103011926003</v>
      </c>
    </row>
    <row r="267" spans="1:91" x14ac:dyDescent="0.25">
      <c r="A267" s="1">
        <v>257</v>
      </c>
      <c r="B267" s="11">
        <v>24188.6619115912</v>
      </c>
      <c r="C267" s="12">
        <v>22984.164836643198</v>
      </c>
      <c r="D267" s="12">
        <v>23506.810636907499</v>
      </c>
      <c r="E267" s="12">
        <v>23959.2230510109</v>
      </c>
      <c r="F267" s="13">
        <v>23627.8099530783</v>
      </c>
      <c r="G267" s="11">
        <v>30660.8831848564</v>
      </c>
      <c r="H267" s="12">
        <v>29264.8566547097</v>
      </c>
      <c r="I267" s="12">
        <v>29421.294928377301</v>
      </c>
      <c r="J267" s="12">
        <v>30697.107784958</v>
      </c>
      <c r="K267" s="13">
        <v>30072.964418240299</v>
      </c>
      <c r="L267" s="11">
        <v>35593.027226817299</v>
      </c>
      <c r="M267" s="12">
        <v>34262.278264624198</v>
      </c>
      <c r="N267" s="12">
        <v>34242.454655718298</v>
      </c>
      <c r="O267" s="12">
        <v>35624.054141703797</v>
      </c>
      <c r="P267" s="13">
        <v>35067.837607665097</v>
      </c>
      <c r="Q267" s="11">
        <v>23711.853167671001</v>
      </c>
      <c r="R267" s="12">
        <v>22771.083350519901</v>
      </c>
      <c r="S267" s="12">
        <v>22901.377251048601</v>
      </c>
      <c r="T267" s="12">
        <v>23561.023136592899</v>
      </c>
      <c r="U267" s="13">
        <v>22869.042359217299</v>
      </c>
      <c r="V267" s="11">
        <v>28749.720460266599</v>
      </c>
      <c r="W267" s="12">
        <v>27453.5788776591</v>
      </c>
      <c r="X267" s="12">
        <v>27134.256318310701</v>
      </c>
      <c r="Y267" s="12">
        <v>28918.1862343168</v>
      </c>
      <c r="Z267" s="12">
        <v>27458.4108332293</v>
      </c>
      <c r="AA267" s="11">
        <v>33810.877845834097</v>
      </c>
      <c r="AB267" s="12">
        <v>32105.112031302298</v>
      </c>
      <c r="AC267" s="12">
        <v>31824.032279445601</v>
      </c>
      <c r="AD267" s="12">
        <v>33630.083789330602</v>
      </c>
      <c r="AE267" s="13">
        <v>32585.565716221201</v>
      </c>
      <c r="AF267" s="11">
        <v>31282.357153722001</v>
      </c>
      <c r="AG267" s="12">
        <v>29467.910736435901</v>
      </c>
      <c r="AH267" s="12">
        <v>30408.211453168398</v>
      </c>
      <c r="AI267" s="12">
        <v>31156.513944467999</v>
      </c>
      <c r="AJ267" s="12">
        <v>30729.2805088143</v>
      </c>
      <c r="AK267" s="11">
        <v>39204.219059231902</v>
      </c>
      <c r="AL267" s="12">
        <v>36371.311627871801</v>
      </c>
      <c r="AM267" s="12">
        <v>37846.6369740296</v>
      </c>
      <c r="AN267" s="12">
        <v>39391.590636188601</v>
      </c>
      <c r="AO267" s="12">
        <v>37951.150187238301</v>
      </c>
      <c r="AP267" s="11">
        <v>44789.008390597301</v>
      </c>
      <c r="AQ267" s="12">
        <v>43281.1184416127</v>
      </c>
      <c r="AR267" s="12">
        <v>43413.752785525401</v>
      </c>
      <c r="AS267" s="12">
        <v>45116.4865107156</v>
      </c>
      <c r="AT267" s="12">
        <v>45047.838201427898</v>
      </c>
      <c r="AU267" s="11">
        <v>30533.483201720301</v>
      </c>
      <c r="AV267" s="12">
        <v>28829.630349948799</v>
      </c>
      <c r="AW267" s="12">
        <v>29086.501425909799</v>
      </c>
      <c r="AX267" s="12">
        <v>30097.998968453801</v>
      </c>
      <c r="AY267" s="12">
        <v>29342.027655037102</v>
      </c>
      <c r="AZ267" s="11">
        <v>37004.521821227499</v>
      </c>
      <c r="BA267" s="12">
        <v>34498.7791260554</v>
      </c>
      <c r="BB267" s="12">
        <v>34590.043785353701</v>
      </c>
      <c r="BC267" s="12">
        <v>36649.833782011403</v>
      </c>
      <c r="BD267" s="12">
        <v>35535.432328429102</v>
      </c>
      <c r="BE267" s="11">
        <v>42635.440223376398</v>
      </c>
      <c r="BF267" s="12">
        <v>40303.804774874603</v>
      </c>
      <c r="BG267" s="12">
        <v>40135.248182849296</v>
      </c>
      <c r="BH267" s="12">
        <v>42292.3225415384</v>
      </c>
      <c r="BI267" s="12">
        <v>40931.314086697697</v>
      </c>
      <c r="BJ267" s="11">
        <v>35125.973342782199</v>
      </c>
      <c r="BK267" s="12">
        <v>33229.030504161798</v>
      </c>
      <c r="BL267" s="12">
        <v>34426.660784046202</v>
      </c>
      <c r="BM267" s="12">
        <v>34834.701557368302</v>
      </c>
      <c r="BN267" s="12">
        <v>34866.648351678901</v>
      </c>
      <c r="BO267" s="11">
        <v>43505.008346822702</v>
      </c>
      <c r="BP267" s="12">
        <v>41008.896283448201</v>
      </c>
      <c r="BQ267" s="12">
        <v>43023.2458963557</v>
      </c>
      <c r="BR267" s="12">
        <v>43355.266866287697</v>
      </c>
      <c r="BS267" s="13">
        <v>43894.458309152498</v>
      </c>
      <c r="BT267" s="11">
        <v>50360.687190518598</v>
      </c>
      <c r="BU267" s="12">
        <v>48584.809677781501</v>
      </c>
      <c r="BV267" s="12">
        <v>49858.503201419997</v>
      </c>
      <c r="BW267" s="12">
        <v>50771.472913884398</v>
      </c>
      <c r="BX267" s="12">
        <v>51183.250990800901</v>
      </c>
      <c r="BY267" s="11">
        <v>34087.863177435502</v>
      </c>
      <c r="BZ267" s="12">
        <v>32042.054263222399</v>
      </c>
      <c r="CA267" s="12">
        <v>32346.0312929949</v>
      </c>
      <c r="CB267" s="12">
        <v>34098.702779909501</v>
      </c>
      <c r="CC267" s="12">
        <v>32868.929524183499</v>
      </c>
      <c r="CD267" s="11">
        <v>42019.039094287597</v>
      </c>
      <c r="CE267" s="12">
        <v>39181.1525214551</v>
      </c>
      <c r="CF267" s="12">
        <v>38993.637497515097</v>
      </c>
      <c r="CG267" s="12">
        <v>41666.147930963001</v>
      </c>
      <c r="CH267" s="12">
        <v>40551.913499883398</v>
      </c>
      <c r="CI267" s="11">
        <v>48335.387422745</v>
      </c>
      <c r="CJ267" s="12">
        <v>45713.443428077502</v>
      </c>
      <c r="CK267" s="12">
        <v>45799.205099878403</v>
      </c>
      <c r="CL267" s="12">
        <v>48664.781708620198</v>
      </c>
      <c r="CM267" s="13">
        <v>46657.103011926003</v>
      </c>
    </row>
    <row r="268" spans="1:91" x14ac:dyDescent="0.25">
      <c r="A268" s="1">
        <v>258</v>
      </c>
      <c r="B268" s="11">
        <v>24176.460715931302</v>
      </c>
      <c r="C268" s="12">
        <v>22984.164836643198</v>
      </c>
      <c r="D268" s="12">
        <v>23499.3439702408</v>
      </c>
      <c r="E268" s="12">
        <v>23957.856384344199</v>
      </c>
      <c r="F268" s="13">
        <v>23627.8099530783</v>
      </c>
      <c r="G268" s="11">
        <v>30566.776637275001</v>
      </c>
      <c r="H268" s="12">
        <v>29218.267051973002</v>
      </c>
      <c r="I268" s="12">
        <v>29354.310101020099</v>
      </c>
      <c r="J268" s="12">
        <v>30584.159805048901</v>
      </c>
      <c r="K268" s="13">
        <v>30008.785352123901</v>
      </c>
      <c r="L268" s="11">
        <v>35564.603479910998</v>
      </c>
      <c r="M268" s="12">
        <v>34224.815368946103</v>
      </c>
      <c r="N268" s="12">
        <v>34139.071912365303</v>
      </c>
      <c r="O268" s="12">
        <v>35484.3897609536</v>
      </c>
      <c r="P268" s="13">
        <v>35067.837607665097</v>
      </c>
      <c r="Q268" s="11">
        <v>23711.853167671001</v>
      </c>
      <c r="R268" s="12">
        <v>22771.083350519901</v>
      </c>
      <c r="S268" s="12">
        <v>22897.105404303598</v>
      </c>
      <c r="T268" s="12">
        <v>23558.729563864901</v>
      </c>
      <c r="U268" s="13">
        <v>22869.042359217299</v>
      </c>
      <c r="V268" s="11">
        <v>28744.501452937599</v>
      </c>
      <c r="W268" s="12">
        <v>27449.0245717205</v>
      </c>
      <c r="X268" s="12">
        <v>27134.256318310701</v>
      </c>
      <c r="Y268" s="12">
        <v>28906.330149451402</v>
      </c>
      <c r="Z268" s="12">
        <v>27458.4108332293</v>
      </c>
      <c r="AA268" s="11">
        <v>33808.477348483</v>
      </c>
      <c r="AB268" s="12">
        <v>32101.3754424381</v>
      </c>
      <c r="AC268" s="12">
        <v>31824.032279445601</v>
      </c>
      <c r="AD268" s="12">
        <v>33612.951277302098</v>
      </c>
      <c r="AE268" s="13">
        <v>32585.565716221201</v>
      </c>
      <c r="AF268" s="11">
        <v>31280.202082419</v>
      </c>
      <c r="AG268" s="12">
        <v>29418.0369232907</v>
      </c>
      <c r="AH268" s="12">
        <v>30366.547939169199</v>
      </c>
      <c r="AI268" s="12">
        <v>31136.164358228601</v>
      </c>
      <c r="AJ268" s="12">
        <v>30689.928271885801</v>
      </c>
      <c r="AK268" s="11">
        <v>39152.329427601398</v>
      </c>
      <c r="AL268" s="12">
        <v>36308.968589780598</v>
      </c>
      <c r="AM268" s="12">
        <v>37758.213663010203</v>
      </c>
      <c r="AN268" s="12">
        <v>39125.323811592898</v>
      </c>
      <c r="AO268" s="12">
        <v>37930.162638608701</v>
      </c>
      <c r="AP268" s="11">
        <v>44571.1055044737</v>
      </c>
      <c r="AQ268" s="12">
        <v>43171.6817837872</v>
      </c>
      <c r="AR268" s="12">
        <v>43363.231258153901</v>
      </c>
      <c r="AS268" s="12">
        <v>44991.013199689398</v>
      </c>
      <c r="AT268" s="12">
        <v>44996.084614982698</v>
      </c>
      <c r="AU268" s="11">
        <v>30525.072329364401</v>
      </c>
      <c r="AV268" s="12">
        <v>28827.4970166155</v>
      </c>
      <c r="AW268" s="12">
        <v>29084.516571393899</v>
      </c>
      <c r="AX268" s="12">
        <v>30090.2757406376</v>
      </c>
      <c r="AY268" s="12">
        <v>29324.091600187701</v>
      </c>
      <c r="AZ268" s="11">
        <v>37001.788294825397</v>
      </c>
      <c r="BA268" s="12">
        <v>34498.7791260554</v>
      </c>
      <c r="BB268" s="12">
        <v>34585.217172370401</v>
      </c>
      <c r="BC268" s="12">
        <v>36649.255426149801</v>
      </c>
      <c r="BD268" s="12">
        <v>35517.599682047301</v>
      </c>
      <c r="BE268" s="11">
        <v>42621.606562555098</v>
      </c>
      <c r="BF268" s="12">
        <v>40303.804774874603</v>
      </c>
      <c r="BG268" s="12">
        <v>40135.248182849296</v>
      </c>
      <c r="BH268" s="12">
        <v>42284.266091200298</v>
      </c>
      <c r="BI268" s="12">
        <v>40931.314086697697</v>
      </c>
      <c r="BJ268" s="11">
        <v>35062.290439538498</v>
      </c>
      <c r="BK268" s="12">
        <v>33229.030504161798</v>
      </c>
      <c r="BL268" s="12">
        <v>34368.412231165799</v>
      </c>
      <c r="BM268" s="12">
        <v>34785.162433086698</v>
      </c>
      <c r="BN268" s="12">
        <v>34821.139450444301</v>
      </c>
      <c r="BO268" s="11">
        <v>43368.347893144797</v>
      </c>
      <c r="BP268" s="12">
        <v>41008.896283448201</v>
      </c>
      <c r="BQ268" s="12">
        <v>42984.150877908898</v>
      </c>
      <c r="BR268" s="12">
        <v>43306.6134957658</v>
      </c>
      <c r="BS268" s="13">
        <v>43894.458309152498</v>
      </c>
      <c r="BT268" s="11">
        <v>50252.251894006302</v>
      </c>
      <c r="BU268" s="12">
        <v>48384.395491520401</v>
      </c>
      <c r="BV268" s="12">
        <v>49720.089105646301</v>
      </c>
      <c r="BW268" s="12">
        <v>50571.011211908597</v>
      </c>
      <c r="BX268" s="12">
        <v>51183.250990800901</v>
      </c>
      <c r="BY268" s="11">
        <v>34075.787038768598</v>
      </c>
      <c r="BZ268" s="12">
        <v>32042.054263222399</v>
      </c>
      <c r="CA268" s="12">
        <v>32340.098064676102</v>
      </c>
      <c r="CB268" s="12">
        <v>34089.325218336198</v>
      </c>
      <c r="CC268" s="12">
        <v>32854.345039542299</v>
      </c>
      <c r="CD268" s="11">
        <v>41992.695611734001</v>
      </c>
      <c r="CE268" s="12">
        <v>39181.1525214551</v>
      </c>
      <c r="CF268" s="12">
        <v>38963.532165536199</v>
      </c>
      <c r="CG268" s="12">
        <v>41647.513735348497</v>
      </c>
      <c r="CH268" s="12">
        <v>40537.4431077396</v>
      </c>
      <c r="CI268" s="11">
        <v>48292.708062761398</v>
      </c>
      <c r="CJ268" s="12">
        <v>45659.014478347999</v>
      </c>
      <c r="CK268" s="12">
        <v>45799.205099878403</v>
      </c>
      <c r="CL268" s="12">
        <v>48650.876706750802</v>
      </c>
      <c r="CM268" s="13">
        <v>46657.103011926003</v>
      </c>
    </row>
    <row r="269" spans="1:91" x14ac:dyDescent="0.25">
      <c r="A269" s="1">
        <v>259</v>
      </c>
      <c r="B269" s="11">
        <v>24128.2530935553</v>
      </c>
      <c r="C269" s="12">
        <v>22984.164836643198</v>
      </c>
      <c r="D269" s="12">
        <v>23479.1017443419</v>
      </c>
      <c r="E269" s="12">
        <v>23953.707421316201</v>
      </c>
      <c r="F269" s="13">
        <v>23594.494055212999</v>
      </c>
      <c r="G269" s="11">
        <v>30413.251685863001</v>
      </c>
      <c r="H269" s="12">
        <v>29215.021377436002</v>
      </c>
      <c r="I269" s="12">
        <v>29354.310101020099</v>
      </c>
      <c r="J269" s="12">
        <v>30511.596495912301</v>
      </c>
      <c r="K269" s="13">
        <v>30008.785352123901</v>
      </c>
      <c r="L269" s="11">
        <v>35421.440006554803</v>
      </c>
      <c r="M269" s="12">
        <v>34153.189440600901</v>
      </c>
      <c r="N269" s="12">
        <v>34115.732074384403</v>
      </c>
      <c r="O269" s="12">
        <v>35387.517939660502</v>
      </c>
      <c r="P269" s="13">
        <v>35067.837607665097</v>
      </c>
      <c r="Q269" s="11">
        <v>23707.110303869598</v>
      </c>
      <c r="R269" s="12">
        <v>22771.083350519901</v>
      </c>
      <c r="S269" s="12">
        <v>22897.105404303598</v>
      </c>
      <c r="T269" s="12">
        <v>23558.729563864901</v>
      </c>
      <c r="U269" s="13">
        <v>22869.042359217299</v>
      </c>
      <c r="V269" s="11">
        <v>28723.364769618202</v>
      </c>
      <c r="W269" s="12">
        <v>27449.0245717205</v>
      </c>
      <c r="X269" s="12">
        <v>27134.256318310701</v>
      </c>
      <c r="Y269" s="12">
        <v>28906.330149451402</v>
      </c>
      <c r="Z269" s="12">
        <v>27458.175799037599</v>
      </c>
      <c r="AA269" s="11">
        <v>33784.646968663197</v>
      </c>
      <c r="AB269" s="12">
        <v>32101.3754424381</v>
      </c>
      <c r="AC269" s="12">
        <v>31824.032279445601</v>
      </c>
      <c r="AD269" s="12">
        <v>33612.951277302098</v>
      </c>
      <c r="AE269" s="13">
        <v>32545.363291392801</v>
      </c>
      <c r="AF269" s="11">
        <v>31219.679711657402</v>
      </c>
      <c r="AG269" s="12">
        <v>29416.489543703599</v>
      </c>
      <c r="AH269" s="12">
        <v>30343.963616848101</v>
      </c>
      <c r="AI269" s="12">
        <v>31113.657206940999</v>
      </c>
      <c r="AJ269" s="12">
        <v>30653.027156170301</v>
      </c>
      <c r="AK269" s="11">
        <v>39017.706419313698</v>
      </c>
      <c r="AL269" s="12">
        <v>36308.968589780598</v>
      </c>
      <c r="AM269" s="12">
        <v>37689.836692343699</v>
      </c>
      <c r="AN269" s="12">
        <v>39016.514003426702</v>
      </c>
      <c r="AO269" s="12">
        <v>37930.162638608701</v>
      </c>
      <c r="AP269" s="11">
        <v>44469.199389838897</v>
      </c>
      <c r="AQ269" s="12">
        <v>43171.6817837872</v>
      </c>
      <c r="AR269" s="12">
        <v>43316.969757909603</v>
      </c>
      <c r="AS269" s="12">
        <v>44887.196578906704</v>
      </c>
      <c r="AT269" s="12">
        <v>44899.3812429768</v>
      </c>
      <c r="AU269" s="11">
        <v>30518.0247254323</v>
      </c>
      <c r="AV269" s="12">
        <v>28827.4970166155</v>
      </c>
      <c r="AW269" s="12">
        <v>29076.951936994101</v>
      </c>
      <c r="AX269" s="12">
        <v>30083.259765131101</v>
      </c>
      <c r="AY269" s="12">
        <v>29315.391175430999</v>
      </c>
      <c r="AZ269" s="11">
        <v>36975.563889849604</v>
      </c>
      <c r="BA269" s="12">
        <v>34493.440600102898</v>
      </c>
      <c r="BB269" s="12">
        <v>34541.429829813504</v>
      </c>
      <c r="BC269" s="12">
        <v>36628.489665672299</v>
      </c>
      <c r="BD269" s="12">
        <v>35517.599682047301</v>
      </c>
      <c r="BE269" s="11">
        <v>42572.868020122201</v>
      </c>
      <c r="BF269" s="12">
        <v>40303.804774874603</v>
      </c>
      <c r="BG269" s="12">
        <v>40135.248182849296</v>
      </c>
      <c r="BH269" s="12">
        <v>42276.897452816898</v>
      </c>
      <c r="BI269" s="12">
        <v>40925.282148632403</v>
      </c>
      <c r="BJ269" s="11">
        <v>35011.403192013197</v>
      </c>
      <c r="BK269" s="12">
        <v>33182.892449156199</v>
      </c>
      <c r="BL269" s="12">
        <v>34323.900956642297</v>
      </c>
      <c r="BM269" s="12">
        <v>34748.133783186</v>
      </c>
      <c r="BN269" s="12">
        <v>34786.0902364129</v>
      </c>
      <c r="BO269" s="11">
        <v>43268.679311076499</v>
      </c>
      <c r="BP269" s="12">
        <v>40854.4056145512</v>
      </c>
      <c r="BQ269" s="12">
        <v>42920.438534775501</v>
      </c>
      <c r="BR269" s="12">
        <v>43167.596081573203</v>
      </c>
      <c r="BS269" s="13">
        <v>43894.458309152498</v>
      </c>
      <c r="BT269" s="11">
        <v>50187.888448089099</v>
      </c>
      <c r="BU269" s="12">
        <v>48055.288177345399</v>
      </c>
      <c r="BV269" s="12">
        <v>49556.7544467396</v>
      </c>
      <c r="BW269" s="12">
        <v>50431.230839256597</v>
      </c>
      <c r="BX269" s="12">
        <v>51025.925425998903</v>
      </c>
      <c r="BY269" s="11">
        <v>34044.873432252898</v>
      </c>
      <c r="BZ269" s="12">
        <v>32042.054263222399</v>
      </c>
      <c r="CA269" s="12">
        <v>32340.098064676102</v>
      </c>
      <c r="CB269" s="12">
        <v>34087.042579633198</v>
      </c>
      <c r="CC269" s="12">
        <v>32852.756032033503</v>
      </c>
      <c r="CD269" s="11">
        <v>41984.620385223701</v>
      </c>
      <c r="CE269" s="12">
        <v>39141.595840070302</v>
      </c>
      <c r="CF269" s="12">
        <v>38941.691178592897</v>
      </c>
      <c r="CG269" s="12">
        <v>41641.752978728502</v>
      </c>
      <c r="CH269" s="12">
        <v>40537.4431077396</v>
      </c>
      <c r="CI269" s="11">
        <v>48276.545770992801</v>
      </c>
      <c r="CJ269" s="12">
        <v>45656.190133761796</v>
      </c>
      <c r="CK269" s="12">
        <v>45777.686504430298</v>
      </c>
      <c r="CL269" s="12">
        <v>48632.6918488382</v>
      </c>
      <c r="CM269" s="13">
        <v>46657.103011926003</v>
      </c>
    </row>
    <row r="270" spans="1:91" x14ac:dyDescent="0.25">
      <c r="A270" s="1">
        <v>260</v>
      </c>
      <c r="B270" s="11">
        <v>24118.719760221898</v>
      </c>
      <c r="C270" s="12">
        <v>22984.164836643198</v>
      </c>
      <c r="D270" s="12">
        <v>23464.268411008601</v>
      </c>
      <c r="E270" s="12">
        <v>23932.3998760738</v>
      </c>
      <c r="F270" s="13">
        <v>23594.494055212999</v>
      </c>
      <c r="G270" s="11">
        <v>30355.0453382411</v>
      </c>
      <c r="H270" s="12">
        <v>29215.021377436002</v>
      </c>
      <c r="I270" s="12">
        <v>29332.794959850999</v>
      </c>
      <c r="J270" s="12">
        <v>30463.233374749201</v>
      </c>
      <c r="K270" s="13">
        <v>29981.695528685799</v>
      </c>
      <c r="L270" s="11">
        <v>35323.138031991002</v>
      </c>
      <c r="M270" s="12">
        <v>34123.452051841501</v>
      </c>
      <c r="N270" s="12">
        <v>34101.522962889503</v>
      </c>
      <c r="O270" s="12">
        <v>35329.791789402203</v>
      </c>
      <c r="P270" s="13">
        <v>34859.076375107303</v>
      </c>
      <c r="Q270" s="11">
        <v>23691.370173282201</v>
      </c>
      <c r="R270" s="12">
        <v>22771.083350519901</v>
      </c>
      <c r="S270" s="12">
        <v>22897.105404303598</v>
      </c>
      <c r="T270" s="12">
        <v>23555.680836987602</v>
      </c>
      <c r="U270" s="13">
        <v>22868.873732095999</v>
      </c>
      <c r="V270" s="11">
        <v>28703.6297748666</v>
      </c>
      <c r="W270" s="12">
        <v>27447.063936467101</v>
      </c>
      <c r="X270" s="12">
        <v>27134.256318310701</v>
      </c>
      <c r="Y270" s="12">
        <v>28906.330149451402</v>
      </c>
      <c r="Z270" s="12">
        <v>27453.134610848902</v>
      </c>
      <c r="AA270" s="11">
        <v>33748.931554658899</v>
      </c>
      <c r="AB270" s="12">
        <v>32101.3754424381</v>
      </c>
      <c r="AC270" s="12">
        <v>31824.032279445601</v>
      </c>
      <c r="AD270" s="12">
        <v>33580.807586572802</v>
      </c>
      <c r="AE270" s="13">
        <v>32545.363291392801</v>
      </c>
      <c r="AF270" s="11">
        <v>31189.602210861802</v>
      </c>
      <c r="AG270" s="12">
        <v>29416.489543703599</v>
      </c>
      <c r="AH270" s="12">
        <v>30316.237682657498</v>
      </c>
      <c r="AI270" s="12">
        <v>31093.963720331001</v>
      </c>
      <c r="AJ270" s="12">
        <v>30635.830474245999</v>
      </c>
      <c r="AK270" s="11">
        <v>38932.869671895503</v>
      </c>
      <c r="AL270" s="12">
        <v>36308.968589780598</v>
      </c>
      <c r="AM270" s="12">
        <v>37597.6379676953</v>
      </c>
      <c r="AN270" s="12">
        <v>38956.803086470201</v>
      </c>
      <c r="AO270" s="12">
        <v>37930.162638608701</v>
      </c>
      <c r="AP270" s="11">
        <v>44416.112914842801</v>
      </c>
      <c r="AQ270" s="12">
        <v>43171.6817837872</v>
      </c>
      <c r="AR270" s="12">
        <v>43278.392281084401</v>
      </c>
      <c r="AS270" s="12">
        <v>44839.022223006003</v>
      </c>
      <c r="AT270" s="12">
        <v>44899.3812429768</v>
      </c>
      <c r="AU270" s="11">
        <v>30509.418610214499</v>
      </c>
      <c r="AV270" s="12">
        <v>28827.4970166155</v>
      </c>
      <c r="AW270" s="12">
        <v>29070.169787488099</v>
      </c>
      <c r="AX270" s="12">
        <v>30080.996152494601</v>
      </c>
      <c r="AY270" s="12">
        <v>29315.391175430999</v>
      </c>
      <c r="AZ270" s="11">
        <v>36957.129687886998</v>
      </c>
      <c r="BA270" s="12">
        <v>34493.440600102898</v>
      </c>
      <c r="BB270" s="12">
        <v>34540.873360089601</v>
      </c>
      <c r="BC270" s="12">
        <v>36621.8830354444</v>
      </c>
      <c r="BD270" s="12">
        <v>35517.599682047301</v>
      </c>
      <c r="BE270" s="11">
        <v>42539.476302042902</v>
      </c>
      <c r="BF270" s="12">
        <v>40303.804774874603</v>
      </c>
      <c r="BG270" s="12">
        <v>40135.248182849296</v>
      </c>
      <c r="BH270" s="12">
        <v>42249.655179452602</v>
      </c>
      <c r="BI270" s="12">
        <v>40872.832682278298</v>
      </c>
      <c r="BJ270" s="11">
        <v>34986.017225208299</v>
      </c>
      <c r="BK270" s="12">
        <v>33182.892449156199</v>
      </c>
      <c r="BL270" s="12">
        <v>34253.6010540469</v>
      </c>
      <c r="BM270" s="12">
        <v>34742.565637169697</v>
      </c>
      <c r="BN270" s="12">
        <v>34786.0902364129</v>
      </c>
      <c r="BO270" s="11">
        <v>43219.621710923398</v>
      </c>
      <c r="BP270" s="12">
        <v>40854.4056145512</v>
      </c>
      <c r="BQ270" s="12">
        <v>42830.474807067199</v>
      </c>
      <c r="BR270" s="12">
        <v>43127.2783260008</v>
      </c>
      <c r="BS270" s="13">
        <v>43868.050985395101</v>
      </c>
      <c r="BT270" s="11">
        <v>50132.540715313997</v>
      </c>
      <c r="BU270" s="12">
        <v>48018.046269026003</v>
      </c>
      <c r="BV270" s="12">
        <v>49437.5819488704</v>
      </c>
      <c r="BW270" s="12">
        <v>50334.390912119103</v>
      </c>
      <c r="BX270" s="12">
        <v>51025.925425998903</v>
      </c>
      <c r="BY270" s="11">
        <v>34038.997634327403</v>
      </c>
      <c r="BZ270" s="12">
        <v>32041.587596555699</v>
      </c>
      <c r="CA270" s="12">
        <v>32340.098064676102</v>
      </c>
      <c r="CB270" s="12">
        <v>34080.045676833703</v>
      </c>
      <c r="CC270" s="12">
        <v>32841.171661516499</v>
      </c>
      <c r="CD270" s="11">
        <v>41924.711053131497</v>
      </c>
      <c r="CE270" s="12">
        <v>39111.879018849599</v>
      </c>
      <c r="CF270" s="12">
        <v>38826.2830598324</v>
      </c>
      <c r="CG270" s="12">
        <v>41596.680552863298</v>
      </c>
      <c r="CH270" s="12">
        <v>40537.4431077396</v>
      </c>
      <c r="CI270" s="11">
        <v>48251.743049856399</v>
      </c>
      <c r="CJ270" s="12">
        <v>45640.949503020798</v>
      </c>
      <c r="CK270" s="12">
        <v>45777.686504430298</v>
      </c>
      <c r="CL270" s="12">
        <v>48632.6918488382</v>
      </c>
      <c r="CM270" s="13">
        <v>46657.103011926003</v>
      </c>
    </row>
    <row r="271" spans="1:91" x14ac:dyDescent="0.25">
      <c r="A271" s="1">
        <v>261</v>
      </c>
      <c r="B271" s="11">
        <v>24560.8299729147</v>
      </c>
      <c r="C271" s="12">
        <v>23078.692935403698</v>
      </c>
      <c r="D271" s="12">
        <v>23751.517664494</v>
      </c>
      <c r="E271" s="12">
        <v>24569.9890109642</v>
      </c>
      <c r="F271" s="13">
        <v>24002.398137552002</v>
      </c>
      <c r="G271" s="11">
        <v>31940.592296988299</v>
      </c>
      <c r="H271" s="12">
        <v>29624.8078608344</v>
      </c>
      <c r="I271" s="12">
        <v>31107.199882384801</v>
      </c>
      <c r="J271" s="12">
        <v>31791.1759323347</v>
      </c>
      <c r="K271" s="13">
        <v>30510.456589875001</v>
      </c>
      <c r="L271" s="11">
        <v>36663.094907457598</v>
      </c>
      <c r="M271" s="12">
        <v>35327.248483567702</v>
      </c>
      <c r="N271" s="12">
        <v>36097.133488299798</v>
      </c>
      <c r="O271" s="12">
        <v>36215.9478334007</v>
      </c>
      <c r="P271" s="13">
        <v>35082.4020394404</v>
      </c>
      <c r="Q271" s="11">
        <v>23679.442638964902</v>
      </c>
      <c r="R271" s="12">
        <v>22771.083350519901</v>
      </c>
      <c r="S271" s="12">
        <v>22897.105404303598</v>
      </c>
      <c r="T271" s="12">
        <v>23555.680836987602</v>
      </c>
      <c r="U271" s="13">
        <v>22867.7550381285</v>
      </c>
      <c r="V271" s="11">
        <v>28689.3585024688</v>
      </c>
      <c r="W271" s="12">
        <v>27433.983627835802</v>
      </c>
      <c r="X271" s="12">
        <v>27134.256318310701</v>
      </c>
      <c r="Y271" s="12">
        <v>28903.7309806224</v>
      </c>
      <c r="Z271" s="12">
        <v>27413.142348168501</v>
      </c>
      <c r="AA271" s="11">
        <v>33727.686058577499</v>
      </c>
      <c r="AB271" s="12">
        <v>32082.322677697401</v>
      </c>
      <c r="AC271" s="12">
        <v>31824.032279445601</v>
      </c>
      <c r="AD271" s="12">
        <v>33561.317213284703</v>
      </c>
      <c r="AE271" s="13">
        <v>32545.363291392801</v>
      </c>
      <c r="AF271" s="11">
        <v>32048.6760017706</v>
      </c>
      <c r="AG271" s="12">
        <v>29454.767759327598</v>
      </c>
      <c r="AH271" s="12">
        <v>31187.804253599799</v>
      </c>
      <c r="AI271" s="12">
        <v>31587.930207783302</v>
      </c>
      <c r="AJ271" s="12">
        <v>31044.428469087899</v>
      </c>
      <c r="AK271" s="11">
        <v>40112.327871662303</v>
      </c>
      <c r="AL271" s="12">
        <v>37667.550744291402</v>
      </c>
      <c r="AM271" s="12">
        <v>40035.793177847998</v>
      </c>
      <c r="AN271" s="12">
        <v>40589.206585514003</v>
      </c>
      <c r="AO271" s="12">
        <v>39146.615219390696</v>
      </c>
      <c r="AP271" s="11">
        <v>46328.008093141798</v>
      </c>
      <c r="AQ271" s="12">
        <v>45781.464650032402</v>
      </c>
      <c r="AR271" s="12">
        <v>46400.295762835602</v>
      </c>
      <c r="AS271" s="12">
        <v>46485.762331279402</v>
      </c>
      <c r="AT271" s="12">
        <v>45517.869314613003</v>
      </c>
      <c r="AU271" s="11">
        <v>30503.108521738999</v>
      </c>
      <c r="AV271" s="12">
        <v>28827.4970166155</v>
      </c>
      <c r="AW271" s="12">
        <v>29070.069787488101</v>
      </c>
      <c r="AX271" s="12">
        <v>30077.787943826501</v>
      </c>
      <c r="AY271" s="12">
        <v>29290.483568541</v>
      </c>
      <c r="AZ271" s="11">
        <v>36945.981892190903</v>
      </c>
      <c r="BA271" s="12">
        <v>34463.6842551398</v>
      </c>
      <c r="BB271" s="12">
        <v>34540.873360089601</v>
      </c>
      <c r="BC271" s="12">
        <v>36606.411317661703</v>
      </c>
      <c r="BD271" s="12">
        <v>35435.602579141603</v>
      </c>
      <c r="BE271" s="11">
        <v>42521.363223060704</v>
      </c>
      <c r="BF271" s="12">
        <v>40281.631180980403</v>
      </c>
      <c r="BG271" s="12">
        <v>40135.248182849296</v>
      </c>
      <c r="BH271" s="12">
        <v>42240.458103001001</v>
      </c>
      <c r="BI271" s="12">
        <v>40872.832682278298</v>
      </c>
      <c r="BJ271" s="11">
        <v>35629.599718925703</v>
      </c>
      <c r="BK271" s="12">
        <v>33299.894041992702</v>
      </c>
      <c r="BL271" s="12">
        <v>34898.392477591697</v>
      </c>
      <c r="BM271" s="12">
        <v>35371.6488250892</v>
      </c>
      <c r="BN271" s="12">
        <v>35437.903020494399</v>
      </c>
      <c r="BO271" s="11">
        <v>45036.633196877199</v>
      </c>
      <c r="BP271" s="12">
        <v>42248.264877339803</v>
      </c>
      <c r="BQ271" s="12">
        <v>45993.063808338098</v>
      </c>
      <c r="BR271" s="12">
        <v>45100.347984018001</v>
      </c>
      <c r="BS271" s="13">
        <v>44542.415218347298</v>
      </c>
      <c r="BT271" s="11">
        <v>52707.298060282003</v>
      </c>
      <c r="BU271" s="12">
        <v>50580.9517929551</v>
      </c>
      <c r="BV271" s="12">
        <v>54009.810108614802</v>
      </c>
      <c r="BW271" s="12">
        <v>52478.163033063</v>
      </c>
      <c r="BX271" s="12">
        <v>52178.287213445103</v>
      </c>
      <c r="BY271" s="11">
        <v>34023.060396040797</v>
      </c>
      <c r="BZ271" s="12">
        <v>32041.587596555699</v>
      </c>
      <c r="CA271" s="12">
        <v>32338.331398009399</v>
      </c>
      <c r="CB271" s="12">
        <v>34051.106993735601</v>
      </c>
      <c r="CC271" s="12">
        <v>32832.194334859902</v>
      </c>
      <c r="CD271" s="11">
        <v>41892.3902875071</v>
      </c>
      <c r="CE271" s="12">
        <v>39106.731825263203</v>
      </c>
      <c r="CF271" s="12">
        <v>38807.121551723903</v>
      </c>
      <c r="CG271" s="12">
        <v>41594.208025868</v>
      </c>
      <c r="CH271" s="12">
        <v>40500.374868538303</v>
      </c>
      <c r="CI271" s="11">
        <v>48224.357777455902</v>
      </c>
      <c r="CJ271" s="12">
        <v>45605.805482936201</v>
      </c>
      <c r="CK271" s="12">
        <v>45777.686504430298</v>
      </c>
      <c r="CL271" s="12">
        <v>48622.771325840098</v>
      </c>
      <c r="CM271" s="13">
        <v>46625.150073061901</v>
      </c>
    </row>
    <row r="272" spans="1:91" x14ac:dyDescent="0.25">
      <c r="A272" s="1">
        <v>262</v>
      </c>
      <c r="B272" s="11">
        <v>24364.411929891499</v>
      </c>
      <c r="C272" s="12">
        <v>23040.065694790701</v>
      </c>
      <c r="D272" s="12">
        <v>23621.9293219512</v>
      </c>
      <c r="E272" s="12">
        <v>24435.843598158001</v>
      </c>
      <c r="F272" s="13">
        <v>23834.830452998998</v>
      </c>
      <c r="G272" s="11">
        <v>31613.857054014701</v>
      </c>
      <c r="H272" s="12">
        <v>29325.815988025101</v>
      </c>
      <c r="I272" s="12">
        <v>30259.706242375902</v>
      </c>
      <c r="J272" s="12">
        <v>31333.832711561401</v>
      </c>
      <c r="K272" s="13">
        <v>30405.443070362999</v>
      </c>
      <c r="L272" s="11">
        <v>36395.212666542699</v>
      </c>
      <c r="M272" s="12">
        <v>34895.750548556804</v>
      </c>
      <c r="N272" s="12">
        <v>35201.733585880596</v>
      </c>
      <c r="O272" s="12">
        <v>35882.819427643699</v>
      </c>
      <c r="P272" s="13">
        <v>34841.685432790997</v>
      </c>
      <c r="Q272" s="11">
        <v>23669.936790068601</v>
      </c>
      <c r="R272" s="12">
        <v>22771.083350519901</v>
      </c>
      <c r="S272" s="12">
        <v>22882.091547404299</v>
      </c>
      <c r="T272" s="12">
        <v>23554.0937092325</v>
      </c>
      <c r="U272" s="13">
        <v>22867.7550381285</v>
      </c>
      <c r="V272" s="11">
        <v>28689.3585024688</v>
      </c>
      <c r="W272" s="12">
        <v>27433.983627835802</v>
      </c>
      <c r="X272" s="12">
        <v>27124.9656051122</v>
      </c>
      <c r="Y272" s="12">
        <v>28899.749738008999</v>
      </c>
      <c r="Z272" s="12">
        <v>27413.142348168501</v>
      </c>
      <c r="AA272" s="11">
        <v>33692.038139816701</v>
      </c>
      <c r="AB272" s="12">
        <v>32082.322677697401</v>
      </c>
      <c r="AC272" s="12">
        <v>31824.032279445601</v>
      </c>
      <c r="AD272" s="12">
        <v>33544.823836507399</v>
      </c>
      <c r="AE272" s="13">
        <v>32545.363291392801</v>
      </c>
      <c r="AF272" s="11">
        <v>31719.0862742391</v>
      </c>
      <c r="AG272" s="12">
        <v>29454.767759327598</v>
      </c>
      <c r="AH272" s="12">
        <v>31066.948080822</v>
      </c>
      <c r="AI272" s="12">
        <v>31469.180862814901</v>
      </c>
      <c r="AJ272" s="12">
        <v>30875.495412591601</v>
      </c>
      <c r="AK272" s="11">
        <v>39765.238533898897</v>
      </c>
      <c r="AL272" s="12">
        <v>36897.0699875891</v>
      </c>
      <c r="AM272" s="12">
        <v>39433.8698331333</v>
      </c>
      <c r="AN272" s="12">
        <v>40143.312845886103</v>
      </c>
      <c r="AO272" s="12">
        <v>38966.801193332401</v>
      </c>
      <c r="AP272" s="11">
        <v>45837.156979899002</v>
      </c>
      <c r="AQ272" s="12">
        <v>44075.535614671797</v>
      </c>
      <c r="AR272" s="12">
        <v>45281.951905052403</v>
      </c>
      <c r="AS272" s="12">
        <v>46089.322026745402</v>
      </c>
      <c r="AT272" s="12">
        <v>44940.8221361381</v>
      </c>
      <c r="AU272" s="11">
        <v>30484.084503083301</v>
      </c>
      <c r="AV272" s="12">
        <v>28827.4970166155</v>
      </c>
      <c r="AW272" s="12">
        <v>29053.8049786757</v>
      </c>
      <c r="AX272" s="12">
        <v>30076.378065115201</v>
      </c>
      <c r="AY272" s="12">
        <v>29288.6960572852</v>
      </c>
      <c r="AZ272" s="11">
        <v>36918.224177622797</v>
      </c>
      <c r="BA272" s="12">
        <v>34461.4639017113</v>
      </c>
      <c r="BB272" s="12">
        <v>34540.873360089601</v>
      </c>
      <c r="BC272" s="12">
        <v>36601.081864866399</v>
      </c>
      <c r="BD272" s="12">
        <v>35435.602579141603</v>
      </c>
      <c r="BE272" s="11">
        <v>42494.270197488899</v>
      </c>
      <c r="BF272" s="12">
        <v>40278.768953141203</v>
      </c>
      <c r="BG272" s="12">
        <v>40135.248182849296</v>
      </c>
      <c r="BH272" s="12">
        <v>42238.619694889698</v>
      </c>
      <c r="BI272" s="12">
        <v>40858.579252927899</v>
      </c>
      <c r="BJ272" s="11">
        <v>35351.659697078299</v>
      </c>
      <c r="BK272" s="12">
        <v>33299.894041992702</v>
      </c>
      <c r="BL272" s="12">
        <v>34689.453760169199</v>
      </c>
      <c r="BM272" s="12">
        <v>35190.062899361197</v>
      </c>
      <c r="BN272" s="12">
        <v>35152.368839491101</v>
      </c>
      <c r="BO272" s="11">
        <v>44625.894533051302</v>
      </c>
      <c r="BP272" s="12">
        <v>41422.480475119497</v>
      </c>
      <c r="BQ272" s="12">
        <v>45291.826710605601</v>
      </c>
      <c r="BR272" s="12">
        <v>44655.0452225751</v>
      </c>
      <c r="BS272" s="13">
        <v>44303.592995478102</v>
      </c>
      <c r="BT272" s="11">
        <v>52066.990896128198</v>
      </c>
      <c r="BU272" s="12">
        <v>49525.4443644805</v>
      </c>
      <c r="BV272" s="12">
        <v>52577.227164479198</v>
      </c>
      <c r="BW272" s="12">
        <v>51549.033790635702</v>
      </c>
      <c r="BX272" s="12">
        <v>52046.735339996798</v>
      </c>
      <c r="BY272" s="11">
        <v>33996.9830601254</v>
      </c>
      <c r="BZ272" s="12">
        <v>32041.587596555699</v>
      </c>
      <c r="CA272" s="12">
        <v>32328.579817495101</v>
      </c>
      <c r="CB272" s="12">
        <v>34031.051207716497</v>
      </c>
      <c r="CC272" s="12">
        <v>32794.501134811901</v>
      </c>
      <c r="CD272" s="11">
        <v>41861.058421297297</v>
      </c>
      <c r="CE272" s="12">
        <v>39088.890834497099</v>
      </c>
      <c r="CF272" s="12">
        <v>38807.121551723903</v>
      </c>
      <c r="CG272" s="12">
        <v>41576.217963386902</v>
      </c>
      <c r="CH272" s="12">
        <v>40500.374868538303</v>
      </c>
      <c r="CI272" s="11">
        <v>48218.100347512998</v>
      </c>
      <c r="CJ272" s="12">
        <v>45525.606403743303</v>
      </c>
      <c r="CK272" s="12">
        <v>45777.686504430298</v>
      </c>
      <c r="CL272" s="12">
        <v>48606.287184845503</v>
      </c>
      <c r="CM272" s="13">
        <v>46625.150073061901</v>
      </c>
    </row>
    <row r="273" spans="1:91" x14ac:dyDescent="0.25">
      <c r="A273" s="1">
        <v>263</v>
      </c>
      <c r="B273" s="11">
        <v>24285.478688792598</v>
      </c>
      <c r="C273" s="12">
        <v>23038.165694790699</v>
      </c>
      <c r="D273" s="12">
        <v>23543.736012428701</v>
      </c>
      <c r="E273" s="12">
        <v>24363.151740737801</v>
      </c>
      <c r="F273" s="13">
        <v>23707.276120268201</v>
      </c>
      <c r="G273" s="11">
        <v>31262.1299339039</v>
      </c>
      <c r="H273" s="12">
        <v>29196.545339073</v>
      </c>
      <c r="I273" s="12">
        <v>29977.242262732001</v>
      </c>
      <c r="J273" s="12">
        <v>31109.8984160812</v>
      </c>
      <c r="K273" s="13">
        <v>30326.0135470555</v>
      </c>
      <c r="L273" s="11">
        <v>36025.413098244302</v>
      </c>
      <c r="M273" s="12">
        <v>34627.182794799897</v>
      </c>
      <c r="N273" s="12">
        <v>34868.174489407902</v>
      </c>
      <c r="O273" s="12">
        <v>35585.466733173198</v>
      </c>
      <c r="P273" s="13">
        <v>34767.5858328916</v>
      </c>
      <c r="Q273" s="11">
        <v>23666.989970884599</v>
      </c>
      <c r="R273" s="12">
        <v>22764.1396014282</v>
      </c>
      <c r="S273" s="12">
        <v>22878.424880737701</v>
      </c>
      <c r="T273" s="12">
        <v>23545.283472218998</v>
      </c>
      <c r="U273" s="13">
        <v>22867.7550381285</v>
      </c>
      <c r="V273" s="11">
        <v>28646.051932528</v>
      </c>
      <c r="W273" s="12">
        <v>27398.94930353</v>
      </c>
      <c r="X273" s="12">
        <v>27124.9656051122</v>
      </c>
      <c r="Y273" s="12">
        <v>28885.017263322101</v>
      </c>
      <c r="Z273" s="12">
        <v>27413.142348168501</v>
      </c>
      <c r="AA273" s="11">
        <v>33688.714792530802</v>
      </c>
      <c r="AB273" s="12">
        <v>32082.322677697401</v>
      </c>
      <c r="AC273" s="12">
        <v>31824.032279445601</v>
      </c>
      <c r="AD273" s="12">
        <v>33544.823836507399</v>
      </c>
      <c r="AE273" s="13">
        <v>32545.363291392801</v>
      </c>
      <c r="AF273" s="11">
        <v>31527.610434214399</v>
      </c>
      <c r="AG273" s="12">
        <v>29326.443028338999</v>
      </c>
      <c r="AH273" s="12">
        <v>30880.7788032768</v>
      </c>
      <c r="AI273" s="12">
        <v>31328.503084916902</v>
      </c>
      <c r="AJ273" s="12">
        <v>30815.345349036699</v>
      </c>
      <c r="AK273" s="11">
        <v>39592.793008559704</v>
      </c>
      <c r="AL273" s="12">
        <v>36599.328634564998</v>
      </c>
      <c r="AM273" s="12">
        <v>38695.923679322099</v>
      </c>
      <c r="AN273" s="12">
        <v>39574.975275657504</v>
      </c>
      <c r="AO273" s="12">
        <v>38710.571827136802</v>
      </c>
      <c r="AP273" s="11">
        <v>45629.694763810898</v>
      </c>
      <c r="AQ273" s="12">
        <v>43827.965999876702</v>
      </c>
      <c r="AR273" s="12">
        <v>44454.9173426856</v>
      </c>
      <c r="AS273" s="12">
        <v>45727.591099848098</v>
      </c>
      <c r="AT273" s="12">
        <v>44782.481067053501</v>
      </c>
      <c r="AU273" s="11">
        <v>30479.6760817135</v>
      </c>
      <c r="AV273" s="12">
        <v>28814.8425926483</v>
      </c>
      <c r="AW273" s="12">
        <v>29048.683211918</v>
      </c>
      <c r="AX273" s="12">
        <v>30058.330080168998</v>
      </c>
      <c r="AY273" s="12">
        <v>29288.6960572852</v>
      </c>
      <c r="AZ273" s="11">
        <v>36890.099444276297</v>
      </c>
      <c r="BA273" s="12">
        <v>34454.314653057801</v>
      </c>
      <c r="BB273" s="12">
        <v>34540.873360089601</v>
      </c>
      <c r="BC273" s="12">
        <v>36594.861920158597</v>
      </c>
      <c r="BD273" s="12">
        <v>35435.602579141603</v>
      </c>
      <c r="BE273" s="11">
        <v>42482.7869297465</v>
      </c>
      <c r="BF273" s="12">
        <v>40278.768953141203</v>
      </c>
      <c r="BG273" s="12">
        <v>40135.248182849296</v>
      </c>
      <c r="BH273" s="12">
        <v>42220.732297810202</v>
      </c>
      <c r="BI273" s="12">
        <v>40858.579252927899</v>
      </c>
      <c r="BJ273" s="11">
        <v>35195.689708707498</v>
      </c>
      <c r="BK273" s="12">
        <v>33245.435018935998</v>
      </c>
      <c r="BL273" s="12">
        <v>34426.176044068503</v>
      </c>
      <c r="BM273" s="12">
        <v>35042.814928007698</v>
      </c>
      <c r="BN273" s="12">
        <v>34876.246014928904</v>
      </c>
      <c r="BO273" s="11">
        <v>44395.350528394098</v>
      </c>
      <c r="BP273" s="12">
        <v>41403.9078441456</v>
      </c>
      <c r="BQ273" s="12">
        <v>44511.044203911202</v>
      </c>
      <c r="BR273" s="12">
        <v>44323.181730414602</v>
      </c>
      <c r="BS273" s="13">
        <v>44163.897625666097</v>
      </c>
      <c r="BT273" s="11">
        <v>51756.446317360504</v>
      </c>
      <c r="BU273" s="12">
        <v>48592.482640361603</v>
      </c>
      <c r="BV273" s="12">
        <v>51424.3536085386</v>
      </c>
      <c r="BW273" s="12">
        <v>51333.574350475901</v>
      </c>
      <c r="BX273" s="12">
        <v>51823.870097514897</v>
      </c>
      <c r="BY273" s="11">
        <v>33996.9830601254</v>
      </c>
      <c r="BZ273" s="12">
        <v>32041.587596555699</v>
      </c>
      <c r="CA273" s="12">
        <v>32311.646484161702</v>
      </c>
      <c r="CB273" s="12">
        <v>34021.591231812199</v>
      </c>
      <c r="CC273" s="12">
        <v>32793.375201465104</v>
      </c>
      <c r="CD273" s="11">
        <v>41842.892139735901</v>
      </c>
      <c r="CE273" s="12">
        <v>39088.890834497099</v>
      </c>
      <c r="CF273" s="12">
        <v>38805.401905803097</v>
      </c>
      <c r="CG273" s="12">
        <v>41546.485057998703</v>
      </c>
      <c r="CH273" s="12">
        <v>40500.374868538303</v>
      </c>
      <c r="CI273" s="11">
        <v>48199.225015690099</v>
      </c>
      <c r="CJ273" s="12">
        <v>45525.606403743303</v>
      </c>
      <c r="CK273" s="12">
        <v>45762.308108442397</v>
      </c>
      <c r="CL273" s="12">
        <v>48601.969790088202</v>
      </c>
      <c r="CM273" s="13">
        <v>46580.077845271197</v>
      </c>
    </row>
    <row r="274" spans="1:91" x14ac:dyDescent="0.25">
      <c r="A274" s="1">
        <v>264</v>
      </c>
      <c r="B274" s="11">
        <v>24266.170648309399</v>
      </c>
      <c r="C274" s="12">
        <v>22984.995928611199</v>
      </c>
      <c r="D274" s="12">
        <v>23503.499952391601</v>
      </c>
      <c r="E274" s="12">
        <v>24299.318343100898</v>
      </c>
      <c r="F274" s="13">
        <v>23689.180037968399</v>
      </c>
      <c r="G274" s="11">
        <v>31102.173115129001</v>
      </c>
      <c r="H274" s="12">
        <v>29196.545339073</v>
      </c>
      <c r="I274" s="12">
        <v>29884.485378948499</v>
      </c>
      <c r="J274" s="12">
        <v>31062.387713083001</v>
      </c>
      <c r="K274" s="13">
        <v>30326.0135470555</v>
      </c>
      <c r="L274" s="11">
        <v>35815.9239760852</v>
      </c>
      <c r="M274" s="12">
        <v>34377.247274066802</v>
      </c>
      <c r="N274" s="12">
        <v>34485.261352599096</v>
      </c>
      <c r="O274" s="12">
        <v>35376.192716247097</v>
      </c>
      <c r="P274" s="13">
        <v>34767.5858328916</v>
      </c>
      <c r="Q274" s="11">
        <v>23662.2720134394</v>
      </c>
      <c r="R274" s="12">
        <v>22764.1396014282</v>
      </c>
      <c r="S274" s="12">
        <v>22878.424880737701</v>
      </c>
      <c r="T274" s="12">
        <v>23538.205783057201</v>
      </c>
      <c r="U274" s="13">
        <v>22867.7550381285</v>
      </c>
      <c r="V274" s="11">
        <v>28636.642854174301</v>
      </c>
      <c r="W274" s="12">
        <v>27398.771203782799</v>
      </c>
      <c r="X274" s="12">
        <v>27124.9656051122</v>
      </c>
      <c r="Y274" s="12">
        <v>28875.454713512801</v>
      </c>
      <c r="Z274" s="12">
        <v>27413.142348168501</v>
      </c>
      <c r="AA274" s="11">
        <v>33684.442705977701</v>
      </c>
      <c r="AB274" s="12">
        <v>32078.135537345999</v>
      </c>
      <c r="AC274" s="12">
        <v>31824.032279445601</v>
      </c>
      <c r="AD274" s="12">
        <v>33544.823836507399</v>
      </c>
      <c r="AE274" s="13">
        <v>32531.367425738201</v>
      </c>
      <c r="AF274" s="11">
        <v>31437.5449910147</v>
      </c>
      <c r="AG274" s="12">
        <v>29326.443028338999</v>
      </c>
      <c r="AH274" s="12">
        <v>30832.849902355701</v>
      </c>
      <c r="AI274" s="12">
        <v>31200.958233890899</v>
      </c>
      <c r="AJ274" s="12">
        <v>30775.340601452899</v>
      </c>
      <c r="AK274" s="11">
        <v>39271.7748892448</v>
      </c>
      <c r="AL274" s="12">
        <v>36599.328634564998</v>
      </c>
      <c r="AM274" s="12">
        <v>38215.074326145499</v>
      </c>
      <c r="AN274" s="12">
        <v>39455.760567931902</v>
      </c>
      <c r="AO274" s="12">
        <v>38627.957118482402</v>
      </c>
      <c r="AP274" s="11">
        <v>45272.0690741976</v>
      </c>
      <c r="AQ274" s="12">
        <v>43727.14495003</v>
      </c>
      <c r="AR274" s="12">
        <v>43959.9289820579</v>
      </c>
      <c r="AS274" s="12">
        <v>45614.111479809297</v>
      </c>
      <c r="AT274" s="12">
        <v>44526.182343908302</v>
      </c>
      <c r="AU274" s="11">
        <v>30477.4674330487</v>
      </c>
      <c r="AV274" s="12">
        <v>28814.8425926483</v>
      </c>
      <c r="AW274" s="12">
        <v>29041.511576215999</v>
      </c>
      <c r="AX274" s="12">
        <v>30057.810417406101</v>
      </c>
      <c r="AY274" s="12">
        <v>29283.1588052283</v>
      </c>
      <c r="AZ274" s="11">
        <v>36877.272587363899</v>
      </c>
      <c r="BA274" s="12">
        <v>34425.189704872297</v>
      </c>
      <c r="BB274" s="12">
        <v>34540.873360089601</v>
      </c>
      <c r="BC274" s="12">
        <v>36589.724091520598</v>
      </c>
      <c r="BD274" s="12">
        <v>35299.1468250654</v>
      </c>
      <c r="BE274" s="11">
        <v>42457.539158207197</v>
      </c>
      <c r="BF274" s="12">
        <v>40273.683171351797</v>
      </c>
      <c r="BG274" s="12">
        <v>40135.248182849296</v>
      </c>
      <c r="BH274" s="12">
        <v>42205.8503356812</v>
      </c>
      <c r="BI274" s="12">
        <v>40858.579252927899</v>
      </c>
      <c r="BJ274" s="11">
        <v>35072.816869959403</v>
      </c>
      <c r="BK274" s="12">
        <v>33245.435018935998</v>
      </c>
      <c r="BL274" s="12">
        <v>34315.041770088501</v>
      </c>
      <c r="BM274" s="12">
        <v>34844.991163514402</v>
      </c>
      <c r="BN274" s="12">
        <v>34808.185918978401</v>
      </c>
      <c r="BO274" s="11">
        <v>43979.979591341304</v>
      </c>
      <c r="BP274" s="12">
        <v>41197.676659608398</v>
      </c>
      <c r="BQ274" s="12">
        <v>44204.003442783098</v>
      </c>
      <c r="BR274" s="12">
        <v>44197.510572763298</v>
      </c>
      <c r="BS274" s="13">
        <v>44025.264585563498</v>
      </c>
      <c r="BT274" s="11">
        <v>51513.6420959483</v>
      </c>
      <c r="BU274" s="12">
        <v>48592.482640361603</v>
      </c>
      <c r="BV274" s="12">
        <v>51011.039144408598</v>
      </c>
      <c r="BW274" s="12">
        <v>50997.539353266497</v>
      </c>
      <c r="BX274" s="12">
        <v>51723.729672905298</v>
      </c>
      <c r="BY274" s="11">
        <v>33979.085060581601</v>
      </c>
      <c r="BZ274" s="12">
        <v>32039.754263222399</v>
      </c>
      <c r="CA274" s="12">
        <v>32306.547340455501</v>
      </c>
      <c r="CB274" s="12">
        <v>34016.991231812201</v>
      </c>
      <c r="CC274" s="12">
        <v>32791.375201465104</v>
      </c>
      <c r="CD274" s="11">
        <v>41807.780940503602</v>
      </c>
      <c r="CE274" s="12">
        <v>39088.890834497099</v>
      </c>
      <c r="CF274" s="12">
        <v>38775.776887536304</v>
      </c>
      <c r="CG274" s="12">
        <v>41523.921540421499</v>
      </c>
      <c r="CH274" s="12">
        <v>40467.780707901104</v>
      </c>
      <c r="CI274" s="11">
        <v>48178.730191429298</v>
      </c>
      <c r="CJ274" s="12">
        <v>45525.606403743303</v>
      </c>
      <c r="CK274" s="12">
        <v>45719.462024566703</v>
      </c>
      <c r="CL274" s="12">
        <v>48577.738121665403</v>
      </c>
      <c r="CM274" s="13">
        <v>46580.077845271197</v>
      </c>
    </row>
    <row r="275" spans="1:91" x14ac:dyDescent="0.25">
      <c r="A275" s="1">
        <v>265</v>
      </c>
      <c r="B275" s="11">
        <v>24257.7876623337</v>
      </c>
      <c r="C275" s="12">
        <v>22984.995928611199</v>
      </c>
      <c r="D275" s="12">
        <v>23477.176058541601</v>
      </c>
      <c r="E275" s="12">
        <v>24280.323699930999</v>
      </c>
      <c r="F275" s="13">
        <v>23652.0770051281</v>
      </c>
      <c r="G275" s="11">
        <v>31056.6824355762</v>
      </c>
      <c r="H275" s="12">
        <v>29171.348921328099</v>
      </c>
      <c r="I275" s="12">
        <v>29648.8690804824</v>
      </c>
      <c r="J275" s="12">
        <v>31025.920973713</v>
      </c>
      <c r="K275" s="13">
        <v>30275.197050008701</v>
      </c>
      <c r="L275" s="11">
        <v>35709.234611402797</v>
      </c>
      <c r="M275" s="12">
        <v>34350.786295060199</v>
      </c>
      <c r="N275" s="12">
        <v>34259.736802555701</v>
      </c>
      <c r="O275" s="12">
        <v>35194.257981413502</v>
      </c>
      <c r="P275" s="13">
        <v>34711.341767792102</v>
      </c>
      <c r="Q275" s="11">
        <v>23659.5690767425</v>
      </c>
      <c r="R275" s="12">
        <v>22764.1396014282</v>
      </c>
      <c r="S275" s="12">
        <v>22875.124880737701</v>
      </c>
      <c r="T275" s="12">
        <v>23529.324277467302</v>
      </c>
      <c r="U275" s="13">
        <v>22867.7550381285</v>
      </c>
      <c r="V275" s="11">
        <v>28630.580482430101</v>
      </c>
      <c r="W275" s="12">
        <v>27393.737870449499</v>
      </c>
      <c r="X275" s="12">
        <v>27120.931357961599</v>
      </c>
      <c r="Y275" s="12">
        <v>28862.555876171002</v>
      </c>
      <c r="Z275" s="12">
        <v>27413.142348168501</v>
      </c>
      <c r="AA275" s="11">
        <v>33681.268274358597</v>
      </c>
      <c r="AB275" s="12">
        <v>32078.135537345999</v>
      </c>
      <c r="AC275" s="12">
        <v>31814.774572333601</v>
      </c>
      <c r="AD275" s="12">
        <v>33517.5081294806</v>
      </c>
      <c r="AE275" s="13">
        <v>32531.367425738201</v>
      </c>
      <c r="AF275" s="11">
        <v>31393.120436448698</v>
      </c>
      <c r="AG275" s="12">
        <v>29326.443028338999</v>
      </c>
      <c r="AH275" s="12">
        <v>30738.579635439</v>
      </c>
      <c r="AI275" s="12">
        <v>31167.1973862409</v>
      </c>
      <c r="AJ275" s="12">
        <v>30696.605130785101</v>
      </c>
      <c r="AK275" s="11">
        <v>39249.973170604499</v>
      </c>
      <c r="AL275" s="12">
        <v>36534.171560544899</v>
      </c>
      <c r="AM275" s="12">
        <v>38047.243300619499</v>
      </c>
      <c r="AN275" s="12">
        <v>39330.4078817353</v>
      </c>
      <c r="AO275" s="12">
        <v>38546.323478012899</v>
      </c>
      <c r="AP275" s="11">
        <v>45138.8262994369</v>
      </c>
      <c r="AQ275" s="12">
        <v>43722.437666540303</v>
      </c>
      <c r="AR275" s="12">
        <v>43750.842759696898</v>
      </c>
      <c r="AS275" s="12">
        <v>45452.2304449277</v>
      </c>
      <c r="AT275" s="12">
        <v>44378.2475084982</v>
      </c>
      <c r="AU275" s="11">
        <v>30441.754471585598</v>
      </c>
      <c r="AV275" s="12">
        <v>28812.209259315001</v>
      </c>
      <c r="AW275" s="12">
        <v>29041.511576215999</v>
      </c>
      <c r="AX275" s="12">
        <v>30050.744514424099</v>
      </c>
      <c r="AY275" s="12">
        <v>29278.936111572399</v>
      </c>
      <c r="AZ275" s="11">
        <v>36867.525694762197</v>
      </c>
      <c r="BA275" s="12">
        <v>34413.588924720301</v>
      </c>
      <c r="BB275" s="12">
        <v>34540.873360089601</v>
      </c>
      <c r="BC275" s="12">
        <v>36572.312993480002</v>
      </c>
      <c r="BD275" s="12">
        <v>35299.1468250654</v>
      </c>
      <c r="BE275" s="11">
        <v>42416.734387692602</v>
      </c>
      <c r="BF275" s="12">
        <v>40269.2661443326</v>
      </c>
      <c r="BG275" s="12">
        <v>40135.248182849296</v>
      </c>
      <c r="BH275" s="12">
        <v>42205.8503356812</v>
      </c>
      <c r="BI275" s="12">
        <v>40858.579252927899</v>
      </c>
      <c r="BJ275" s="11">
        <v>35035.801772671497</v>
      </c>
      <c r="BK275" s="12">
        <v>33245.435018935998</v>
      </c>
      <c r="BL275" s="12">
        <v>34219.362255463202</v>
      </c>
      <c r="BM275" s="12">
        <v>34804.103503068203</v>
      </c>
      <c r="BN275" s="12">
        <v>34781.961756738499</v>
      </c>
      <c r="BO275" s="11">
        <v>43893.886645035003</v>
      </c>
      <c r="BP275" s="12">
        <v>41197.676659608398</v>
      </c>
      <c r="BQ275" s="12">
        <v>43826.932729832799</v>
      </c>
      <c r="BR275" s="12">
        <v>43931.516173864598</v>
      </c>
      <c r="BS275" s="13">
        <v>43924.300983325702</v>
      </c>
      <c r="BT275" s="11">
        <v>51322.111822889201</v>
      </c>
      <c r="BU275" s="12">
        <v>48506.304389777601</v>
      </c>
      <c r="BV275" s="12">
        <v>50202.048870996499</v>
      </c>
      <c r="BW275" s="12">
        <v>50808.763935506802</v>
      </c>
      <c r="BX275" s="12">
        <v>51678.558508556001</v>
      </c>
      <c r="BY275" s="11">
        <v>33977.9947929599</v>
      </c>
      <c r="BZ275" s="12">
        <v>32039.754263222399</v>
      </c>
      <c r="CA275" s="12">
        <v>32301.280673788799</v>
      </c>
      <c r="CB275" s="12">
        <v>34007.8938949722</v>
      </c>
      <c r="CC275" s="12">
        <v>32791.375201465104</v>
      </c>
      <c r="CD275" s="11">
        <v>41753.446469204602</v>
      </c>
      <c r="CE275" s="12">
        <v>39088.890834497099</v>
      </c>
      <c r="CF275" s="12">
        <v>38742.604955394097</v>
      </c>
      <c r="CG275" s="12">
        <v>41516.887327446297</v>
      </c>
      <c r="CH275" s="12">
        <v>40467.780707901104</v>
      </c>
      <c r="CI275" s="11">
        <v>48174.174243323898</v>
      </c>
      <c r="CJ275" s="12">
        <v>45525.606403743303</v>
      </c>
      <c r="CK275" s="12">
        <v>45715.890198245499</v>
      </c>
      <c r="CL275" s="12">
        <v>48576.295483665002</v>
      </c>
      <c r="CM275" s="13">
        <v>46580.077845271197</v>
      </c>
    </row>
    <row r="276" spans="1:91" x14ac:dyDescent="0.25">
      <c r="A276" s="1">
        <v>266</v>
      </c>
      <c r="B276" s="11">
        <v>24216.769638046899</v>
      </c>
      <c r="C276" s="12">
        <v>22984.995928611199</v>
      </c>
      <c r="D276" s="12">
        <v>23427.9444776651</v>
      </c>
      <c r="E276" s="12">
        <v>24271.244840204701</v>
      </c>
      <c r="F276" s="13">
        <v>23649.5886680273</v>
      </c>
      <c r="G276" s="11">
        <v>30990.126168597599</v>
      </c>
      <c r="H276" s="12">
        <v>29164.239187305498</v>
      </c>
      <c r="I276" s="12">
        <v>29531.332916905201</v>
      </c>
      <c r="J276" s="12">
        <v>30945.539957876699</v>
      </c>
      <c r="K276" s="13">
        <v>30275.197050008701</v>
      </c>
      <c r="L276" s="11">
        <v>35571.435380411996</v>
      </c>
      <c r="M276" s="12">
        <v>34268.773225589997</v>
      </c>
      <c r="N276" s="12">
        <v>34196.194124706999</v>
      </c>
      <c r="O276" s="12">
        <v>34998.8533522324</v>
      </c>
      <c r="P276" s="13">
        <v>34711.341767792102</v>
      </c>
      <c r="Q276" s="11">
        <v>23658.3690767425</v>
      </c>
      <c r="R276" s="12">
        <v>22764.1396014282</v>
      </c>
      <c r="S276" s="12">
        <v>22862.151192738002</v>
      </c>
      <c r="T276" s="12">
        <v>23523.090944133899</v>
      </c>
      <c r="U276" s="13">
        <v>22864.760772604201</v>
      </c>
      <c r="V276" s="11">
        <v>28619.826228409202</v>
      </c>
      <c r="W276" s="12">
        <v>27387.218739728301</v>
      </c>
      <c r="X276" s="12">
        <v>27120.931357961599</v>
      </c>
      <c r="Y276" s="12">
        <v>28855.510713173699</v>
      </c>
      <c r="Z276" s="12">
        <v>27413.142348168501</v>
      </c>
      <c r="AA276" s="11">
        <v>33667.817215191302</v>
      </c>
      <c r="AB276" s="12">
        <v>32075.684225941699</v>
      </c>
      <c r="AC276" s="12">
        <v>31792.346882673599</v>
      </c>
      <c r="AD276" s="12">
        <v>33486.397794906799</v>
      </c>
      <c r="AE276" s="13">
        <v>32531.367425738201</v>
      </c>
      <c r="AF276" s="11">
        <v>31315.835651294299</v>
      </c>
      <c r="AG276" s="12">
        <v>29294.299863317399</v>
      </c>
      <c r="AH276" s="12">
        <v>30620.406453679199</v>
      </c>
      <c r="AI276" s="12">
        <v>31110.6539867256</v>
      </c>
      <c r="AJ276" s="12">
        <v>30696.605130785101</v>
      </c>
      <c r="AK276" s="11">
        <v>39125.096628876803</v>
      </c>
      <c r="AL276" s="12">
        <v>36386.209369415599</v>
      </c>
      <c r="AM276" s="12">
        <v>37659.5686179841</v>
      </c>
      <c r="AN276" s="12">
        <v>39256.577492338802</v>
      </c>
      <c r="AO276" s="12">
        <v>38546.323478012899</v>
      </c>
      <c r="AP276" s="11">
        <v>44947.524851135597</v>
      </c>
      <c r="AQ276" s="12">
        <v>43551.312597941098</v>
      </c>
      <c r="AR276" s="12">
        <v>43435.351132474003</v>
      </c>
      <c r="AS276" s="12">
        <v>45352.948605436402</v>
      </c>
      <c r="AT276" s="12">
        <v>44378.2475084982</v>
      </c>
      <c r="AU276" s="11">
        <v>30440.075292224701</v>
      </c>
      <c r="AV276" s="12">
        <v>28812.209259315001</v>
      </c>
      <c r="AW276" s="12">
        <v>29039.182687092401</v>
      </c>
      <c r="AX276" s="12">
        <v>30046.983075195501</v>
      </c>
      <c r="AY276" s="12">
        <v>29278.936111572399</v>
      </c>
      <c r="AZ276" s="11">
        <v>36861.808711109603</v>
      </c>
      <c r="BA276" s="12">
        <v>34413.588924720301</v>
      </c>
      <c r="BB276" s="12">
        <v>34540.873360089601</v>
      </c>
      <c r="BC276" s="12">
        <v>36565.499859574302</v>
      </c>
      <c r="BD276" s="12">
        <v>35274.482750925003</v>
      </c>
      <c r="BE276" s="11">
        <v>42406.818430515603</v>
      </c>
      <c r="BF276" s="12">
        <v>40269.2661443326</v>
      </c>
      <c r="BG276" s="12">
        <v>40135.248182849296</v>
      </c>
      <c r="BH276" s="12">
        <v>42205.8503356812</v>
      </c>
      <c r="BI276" s="12">
        <v>40858.579252927899</v>
      </c>
      <c r="BJ276" s="11">
        <v>34965.589509687001</v>
      </c>
      <c r="BK276" s="12">
        <v>33245.435018935998</v>
      </c>
      <c r="BL276" s="12">
        <v>34111.535518582299</v>
      </c>
      <c r="BM276" s="12">
        <v>34713.228382231297</v>
      </c>
      <c r="BN276" s="12">
        <v>34741.659794403902</v>
      </c>
      <c r="BO276" s="11">
        <v>43824.035568422798</v>
      </c>
      <c r="BP276" s="12">
        <v>41197.676659608398</v>
      </c>
      <c r="BQ276" s="12">
        <v>43609.539319572599</v>
      </c>
      <c r="BR276" s="12">
        <v>43833.729368895001</v>
      </c>
      <c r="BS276" s="13">
        <v>43869.186311552898</v>
      </c>
      <c r="BT276" s="11">
        <v>51123.091766704703</v>
      </c>
      <c r="BU276" s="12">
        <v>48506.304389777601</v>
      </c>
      <c r="BV276" s="12">
        <v>49811.749190223803</v>
      </c>
      <c r="BW276" s="12">
        <v>50737.181940905903</v>
      </c>
      <c r="BX276" s="12">
        <v>51497.062722642499</v>
      </c>
      <c r="BY276" s="11">
        <v>33970.729901462197</v>
      </c>
      <c r="BZ276" s="12">
        <v>32039.754263222399</v>
      </c>
      <c r="CA276" s="12">
        <v>32295.467399648602</v>
      </c>
      <c r="CB276" s="12">
        <v>34006.515423008503</v>
      </c>
      <c r="CC276" s="12">
        <v>32791.375201465104</v>
      </c>
      <c r="CD276" s="11">
        <v>41753.446469204602</v>
      </c>
      <c r="CE276" s="12">
        <v>39088.890834497099</v>
      </c>
      <c r="CF276" s="12">
        <v>38718.343102884799</v>
      </c>
      <c r="CG276" s="12">
        <v>41512.953383654101</v>
      </c>
      <c r="CH276" s="12">
        <v>40467.780707901104</v>
      </c>
      <c r="CI276" s="11">
        <v>48169.043534134304</v>
      </c>
      <c r="CJ276" s="12">
        <v>45525.606403743303</v>
      </c>
      <c r="CK276" s="12">
        <v>45673.807866711599</v>
      </c>
      <c r="CL276" s="12">
        <v>48570.151172673701</v>
      </c>
      <c r="CM276" s="13">
        <v>46580.077845271197</v>
      </c>
    </row>
    <row r="277" spans="1:91" x14ac:dyDescent="0.25">
      <c r="A277" s="1">
        <v>267</v>
      </c>
      <c r="B277" s="11">
        <v>24186.813693783901</v>
      </c>
      <c r="C277" s="12">
        <v>22984.995928611199</v>
      </c>
      <c r="D277" s="12">
        <v>23415.4444776651</v>
      </c>
      <c r="E277" s="12">
        <v>24248.607245827301</v>
      </c>
      <c r="F277" s="13">
        <v>23637.020777034701</v>
      </c>
      <c r="G277" s="11">
        <v>30917.560397576301</v>
      </c>
      <c r="H277" s="12">
        <v>29130.676024894099</v>
      </c>
      <c r="I277" s="12">
        <v>29520.8849410273</v>
      </c>
      <c r="J277" s="12">
        <v>30876.944032911601</v>
      </c>
      <c r="K277" s="13">
        <v>30275.197050008701</v>
      </c>
      <c r="L277" s="11">
        <v>35489.5154221103</v>
      </c>
      <c r="M277" s="12">
        <v>34242.567394457401</v>
      </c>
      <c r="N277" s="12">
        <v>34026.9153293739</v>
      </c>
      <c r="O277" s="12">
        <v>34855.532584823297</v>
      </c>
      <c r="P277" s="13">
        <v>34711.341767792102</v>
      </c>
      <c r="Q277" s="11">
        <v>23656.919571312101</v>
      </c>
      <c r="R277" s="12">
        <v>22762.672934761598</v>
      </c>
      <c r="S277" s="12">
        <v>22850.0021956583</v>
      </c>
      <c r="T277" s="12">
        <v>23520.2534574897</v>
      </c>
      <c r="U277" s="13">
        <v>22864.227439270901</v>
      </c>
      <c r="V277" s="11">
        <v>28608.5877518296</v>
      </c>
      <c r="W277" s="12">
        <v>27373.181399871399</v>
      </c>
      <c r="X277" s="12">
        <v>27119.660672801801</v>
      </c>
      <c r="Y277" s="12">
        <v>28843.480862390599</v>
      </c>
      <c r="Z277" s="12">
        <v>27413.142348168501</v>
      </c>
      <c r="AA277" s="11">
        <v>33646.976045969503</v>
      </c>
      <c r="AB277" s="12">
        <v>32075.684225941699</v>
      </c>
      <c r="AC277" s="12">
        <v>31792.346882673599</v>
      </c>
      <c r="AD277" s="12">
        <v>33461.492542177599</v>
      </c>
      <c r="AE277" s="13">
        <v>32464.145599063799</v>
      </c>
      <c r="AF277" s="11">
        <v>31259.512515927901</v>
      </c>
      <c r="AG277" s="12">
        <v>29292.281860495801</v>
      </c>
      <c r="AH277" s="12">
        <v>30516.427846245999</v>
      </c>
      <c r="AI277" s="12">
        <v>31093.254503881701</v>
      </c>
      <c r="AJ277" s="12">
        <v>30658.712480116399</v>
      </c>
      <c r="AK277" s="11">
        <v>39088.247401101398</v>
      </c>
      <c r="AL277" s="12">
        <v>36354.000426733299</v>
      </c>
      <c r="AM277" s="12">
        <v>37575.317196196898</v>
      </c>
      <c r="AN277" s="12">
        <v>39175.845470198503</v>
      </c>
      <c r="AO277" s="12">
        <v>38433.322154145397</v>
      </c>
      <c r="AP277" s="11">
        <v>44860.3426792643</v>
      </c>
      <c r="AQ277" s="12">
        <v>43505.4497655577</v>
      </c>
      <c r="AR277" s="12">
        <v>43327.284254304599</v>
      </c>
      <c r="AS277" s="12">
        <v>45229.771422319202</v>
      </c>
      <c r="AT277" s="12">
        <v>44301.646360384402</v>
      </c>
      <c r="AU277" s="11">
        <v>30432.718390562899</v>
      </c>
      <c r="AV277" s="12">
        <v>28812.209259315001</v>
      </c>
      <c r="AW277" s="12">
        <v>29037.116020425699</v>
      </c>
      <c r="AX277" s="12">
        <v>30046.983075195501</v>
      </c>
      <c r="AY277" s="12">
        <v>29278.936111572399</v>
      </c>
      <c r="AZ277" s="11">
        <v>36836.296104267502</v>
      </c>
      <c r="BA277" s="12">
        <v>34413.588924720301</v>
      </c>
      <c r="BB277" s="12">
        <v>34540.873360089601</v>
      </c>
      <c r="BC277" s="12">
        <v>36555.950830294503</v>
      </c>
      <c r="BD277" s="12">
        <v>35274.482750925003</v>
      </c>
      <c r="BE277" s="11">
        <v>42390.3128905091</v>
      </c>
      <c r="BF277" s="12">
        <v>40269.2661443326</v>
      </c>
      <c r="BG277" s="12">
        <v>40135.248182849296</v>
      </c>
      <c r="BH277" s="12">
        <v>42200.6714684568</v>
      </c>
      <c r="BI277" s="12">
        <v>40858.579252927899</v>
      </c>
      <c r="BJ277" s="11">
        <v>34917.904118697697</v>
      </c>
      <c r="BK277" s="12">
        <v>33236.268352269399</v>
      </c>
      <c r="BL277" s="12">
        <v>34015.916568269502</v>
      </c>
      <c r="BM277" s="12">
        <v>34663.462401654098</v>
      </c>
      <c r="BN277" s="12">
        <v>34652.7304419629</v>
      </c>
      <c r="BO277" s="11">
        <v>43789.265561017703</v>
      </c>
      <c r="BP277" s="12">
        <v>41197.676659608398</v>
      </c>
      <c r="BQ277" s="12">
        <v>43551.260173401999</v>
      </c>
      <c r="BR277" s="12">
        <v>43717.616738988203</v>
      </c>
      <c r="BS277" s="13">
        <v>43813.852276997197</v>
      </c>
      <c r="BT277" s="11">
        <v>51075.772451002398</v>
      </c>
      <c r="BU277" s="12">
        <v>48506.304389777601</v>
      </c>
      <c r="BV277" s="12">
        <v>49568.035968912904</v>
      </c>
      <c r="BW277" s="12">
        <v>50574.275480559401</v>
      </c>
      <c r="BX277" s="12">
        <v>51394.453328669799</v>
      </c>
      <c r="BY277" s="11">
        <v>33952.680039459199</v>
      </c>
      <c r="BZ277" s="12">
        <v>32029.7164755997</v>
      </c>
      <c r="CA277" s="12">
        <v>32276.660006231599</v>
      </c>
      <c r="CB277" s="12">
        <v>33992.155118654402</v>
      </c>
      <c r="CC277" s="12">
        <v>32765.030081038101</v>
      </c>
      <c r="CD277" s="11">
        <v>41746.796479415803</v>
      </c>
      <c r="CE277" s="12">
        <v>39085.725869333997</v>
      </c>
      <c r="CF277" s="12">
        <v>38718.343102884799</v>
      </c>
      <c r="CG277" s="12">
        <v>41507.909317537102</v>
      </c>
      <c r="CH277" s="12">
        <v>40467.780707901104</v>
      </c>
      <c r="CI277" s="11">
        <v>48122.212972444802</v>
      </c>
      <c r="CJ277" s="12">
        <v>45525.606403743303</v>
      </c>
      <c r="CK277" s="12">
        <v>45673.807866711599</v>
      </c>
      <c r="CL277" s="12">
        <v>48565.149449897101</v>
      </c>
      <c r="CM277" s="13">
        <v>46580.077845271197</v>
      </c>
    </row>
    <row r="278" spans="1:91" x14ac:dyDescent="0.25">
      <c r="A278" s="1">
        <v>268</v>
      </c>
      <c r="B278" s="11">
        <v>24131.046229637501</v>
      </c>
      <c r="C278" s="12">
        <v>22984.995928611199</v>
      </c>
      <c r="D278" s="12">
        <v>23379.520239637299</v>
      </c>
      <c r="E278" s="12">
        <v>24231.789608781201</v>
      </c>
      <c r="F278" s="13">
        <v>23629.3477940786</v>
      </c>
      <c r="G278" s="11">
        <v>30854.703254680899</v>
      </c>
      <c r="H278" s="12">
        <v>29127.553920632101</v>
      </c>
      <c r="I278" s="12">
        <v>29471.359244401301</v>
      </c>
      <c r="J278" s="12">
        <v>30781.568083833499</v>
      </c>
      <c r="K278" s="13">
        <v>30256.767568277101</v>
      </c>
      <c r="L278" s="11">
        <v>35383.387264676101</v>
      </c>
      <c r="M278" s="12">
        <v>34182.547669719803</v>
      </c>
      <c r="N278" s="12">
        <v>33982.678048824098</v>
      </c>
      <c r="O278" s="12">
        <v>34743.392328921604</v>
      </c>
      <c r="P278" s="13">
        <v>34711.341767792102</v>
      </c>
      <c r="Q278" s="11">
        <v>23653.986237978799</v>
      </c>
      <c r="R278" s="12">
        <v>22762.672934761598</v>
      </c>
      <c r="S278" s="12">
        <v>22847.369263273002</v>
      </c>
      <c r="T278" s="12">
        <v>23520.2534574897</v>
      </c>
      <c r="U278" s="13">
        <v>22864.227439270901</v>
      </c>
      <c r="V278" s="11">
        <v>28598.056547089898</v>
      </c>
      <c r="W278" s="12">
        <v>27372.937381346099</v>
      </c>
      <c r="X278" s="12">
        <v>27111.449735114202</v>
      </c>
      <c r="Y278" s="12">
        <v>28837.719420703699</v>
      </c>
      <c r="Z278" s="12">
        <v>27413.142348168501</v>
      </c>
      <c r="AA278" s="11">
        <v>33628.0149898073</v>
      </c>
      <c r="AB278" s="12">
        <v>32075.684225941699</v>
      </c>
      <c r="AC278" s="12">
        <v>31792.346882673599</v>
      </c>
      <c r="AD278" s="12">
        <v>33449.244775854597</v>
      </c>
      <c r="AE278" s="13">
        <v>32464.145599063799</v>
      </c>
      <c r="AF278" s="11">
        <v>31241.562673314002</v>
      </c>
      <c r="AG278" s="12">
        <v>29283.261375828701</v>
      </c>
      <c r="AH278" s="12">
        <v>30446.592370469702</v>
      </c>
      <c r="AI278" s="12">
        <v>31061.528452672199</v>
      </c>
      <c r="AJ278" s="12">
        <v>30658.712480116399</v>
      </c>
      <c r="AK278" s="11">
        <v>38981.299230295102</v>
      </c>
      <c r="AL278" s="12">
        <v>36319.852386266597</v>
      </c>
      <c r="AM278" s="12">
        <v>37483.488986657001</v>
      </c>
      <c r="AN278" s="12">
        <v>39047.273198316601</v>
      </c>
      <c r="AO278" s="12">
        <v>38259.691111241998</v>
      </c>
      <c r="AP278" s="11">
        <v>44837.683030115899</v>
      </c>
      <c r="AQ278" s="12">
        <v>43490.134999898299</v>
      </c>
      <c r="AR278" s="12">
        <v>43178.005560945698</v>
      </c>
      <c r="AS278" s="12">
        <v>45139.060033998801</v>
      </c>
      <c r="AT278" s="12">
        <v>44154.502971015499</v>
      </c>
      <c r="AU278" s="11">
        <v>30422.464396896099</v>
      </c>
      <c r="AV278" s="12">
        <v>28812.209259315001</v>
      </c>
      <c r="AW278" s="12">
        <v>29037.116020425699</v>
      </c>
      <c r="AX278" s="12">
        <v>30038.567311434101</v>
      </c>
      <c r="AY278" s="12">
        <v>29268.429438699401</v>
      </c>
      <c r="AZ278" s="11">
        <v>36827.173252081899</v>
      </c>
      <c r="BA278" s="12">
        <v>34413.588924720301</v>
      </c>
      <c r="BB278" s="12">
        <v>34496.864400173297</v>
      </c>
      <c r="BC278" s="12">
        <v>36515.729685692597</v>
      </c>
      <c r="BD278" s="12">
        <v>35274.482750925003</v>
      </c>
      <c r="BE278" s="11">
        <v>42370.279182831</v>
      </c>
      <c r="BF278" s="12">
        <v>40246.851853444001</v>
      </c>
      <c r="BG278" s="12">
        <v>40135.248182849296</v>
      </c>
      <c r="BH278" s="12">
        <v>42118.680804339601</v>
      </c>
      <c r="BI278" s="12">
        <v>40858.579252927899</v>
      </c>
      <c r="BJ278" s="11">
        <v>34881.712560995002</v>
      </c>
      <c r="BK278" s="12">
        <v>33236.268352269399</v>
      </c>
      <c r="BL278" s="12">
        <v>33950.095877910098</v>
      </c>
      <c r="BM278" s="12">
        <v>34627.279038177498</v>
      </c>
      <c r="BN278" s="12">
        <v>34621.620684224297</v>
      </c>
      <c r="BO278" s="11">
        <v>43655.2608520129</v>
      </c>
      <c r="BP278" s="12">
        <v>41197.676659608398</v>
      </c>
      <c r="BQ278" s="12">
        <v>43487.501487424001</v>
      </c>
      <c r="BR278" s="12">
        <v>43611.988395149798</v>
      </c>
      <c r="BS278" s="13">
        <v>43727.466005001501</v>
      </c>
      <c r="BT278" s="11">
        <v>50963.228197362398</v>
      </c>
      <c r="BU278" s="12">
        <v>48506.304389777601</v>
      </c>
      <c r="BV278" s="12">
        <v>49476.740083467499</v>
      </c>
      <c r="BW278" s="12">
        <v>50460.4642941239</v>
      </c>
      <c r="BX278" s="12">
        <v>51394.453328669799</v>
      </c>
      <c r="BY278" s="11">
        <v>33932.968646012101</v>
      </c>
      <c r="BZ278" s="12">
        <v>32021.049808933101</v>
      </c>
      <c r="CA278" s="12">
        <v>32272.893339564998</v>
      </c>
      <c r="CB278" s="12">
        <v>33987.088451987802</v>
      </c>
      <c r="CC278" s="12">
        <v>32763.996747704801</v>
      </c>
      <c r="CD278" s="11">
        <v>41718.432341330699</v>
      </c>
      <c r="CE278" s="12">
        <v>39085.725869333997</v>
      </c>
      <c r="CF278" s="12">
        <v>38681.622368163196</v>
      </c>
      <c r="CG278" s="12">
        <v>41478.186859124398</v>
      </c>
      <c r="CH278" s="12">
        <v>40467.780707901104</v>
      </c>
      <c r="CI278" s="11">
        <v>48120.324968536901</v>
      </c>
      <c r="CJ278" s="12">
        <v>45525.606403743303</v>
      </c>
      <c r="CK278" s="12">
        <v>45660.173387773699</v>
      </c>
      <c r="CL278" s="12">
        <v>48565.149449897101</v>
      </c>
      <c r="CM278" s="13">
        <v>46580.077845271197</v>
      </c>
    </row>
    <row r="279" spans="1:91" x14ac:dyDescent="0.25">
      <c r="A279" s="1">
        <v>269</v>
      </c>
      <c r="B279" s="11">
        <v>24108.6507471724</v>
      </c>
      <c r="C279" s="12">
        <v>22984.995928611199</v>
      </c>
      <c r="D279" s="12">
        <v>23343.438127333298</v>
      </c>
      <c r="E279" s="12">
        <v>24214.576230307099</v>
      </c>
      <c r="F279" s="13">
        <v>23626.5144607453</v>
      </c>
      <c r="G279" s="11">
        <v>30671.928645520798</v>
      </c>
      <c r="H279" s="12">
        <v>29127.553920632101</v>
      </c>
      <c r="I279" s="12">
        <v>29426.240102980199</v>
      </c>
      <c r="J279" s="12">
        <v>30734.126477823698</v>
      </c>
      <c r="K279" s="13">
        <v>30256.767568277101</v>
      </c>
      <c r="L279" s="11">
        <v>35309.790598438398</v>
      </c>
      <c r="M279" s="12">
        <v>34093.963015896603</v>
      </c>
      <c r="N279" s="12">
        <v>33881.397330235603</v>
      </c>
      <c r="O279" s="12">
        <v>34700.0687535088</v>
      </c>
      <c r="P279" s="13">
        <v>34666.563164747902</v>
      </c>
      <c r="Q279" s="11">
        <v>23645.7747866016</v>
      </c>
      <c r="R279" s="12">
        <v>22762.672934761598</v>
      </c>
      <c r="S279" s="12">
        <v>22843.8025966063</v>
      </c>
      <c r="T279" s="12">
        <v>23520.1867908231</v>
      </c>
      <c r="U279" s="13">
        <v>22864.227439270901</v>
      </c>
      <c r="V279" s="11">
        <v>28575.789761194301</v>
      </c>
      <c r="W279" s="12">
        <v>27372.937381346099</v>
      </c>
      <c r="X279" s="12">
        <v>27108.525364620102</v>
      </c>
      <c r="Y279" s="12">
        <v>28835.495025446598</v>
      </c>
      <c r="Z279" s="12">
        <v>27413.142348168501</v>
      </c>
      <c r="AA279" s="11">
        <v>33610.010059272201</v>
      </c>
      <c r="AB279" s="12">
        <v>32075.684225941699</v>
      </c>
      <c r="AC279" s="12">
        <v>31788.375400782399</v>
      </c>
      <c r="AD279" s="12">
        <v>33436.6137856325</v>
      </c>
      <c r="AE279" s="13">
        <v>32464.145599063799</v>
      </c>
      <c r="AF279" s="11">
        <v>31169.726401736199</v>
      </c>
      <c r="AG279" s="12">
        <v>29283.261375828701</v>
      </c>
      <c r="AH279" s="12">
        <v>30378.577888687199</v>
      </c>
      <c r="AI279" s="12">
        <v>31031.826135056799</v>
      </c>
      <c r="AJ279" s="12">
        <v>30628.602135335401</v>
      </c>
      <c r="AK279" s="11">
        <v>38902.2838982557</v>
      </c>
      <c r="AL279" s="12">
        <v>36319.852386266597</v>
      </c>
      <c r="AM279" s="12">
        <v>37405.840948097502</v>
      </c>
      <c r="AN279" s="12">
        <v>39022.846310697598</v>
      </c>
      <c r="AO279" s="12">
        <v>38259.691111241998</v>
      </c>
      <c r="AP279" s="11">
        <v>44673.188313531798</v>
      </c>
      <c r="AQ279" s="12">
        <v>43490.134999898299</v>
      </c>
      <c r="AR279" s="12">
        <v>42963.570705123202</v>
      </c>
      <c r="AS279" s="12">
        <v>45034.322007381197</v>
      </c>
      <c r="AT279" s="12">
        <v>44154.502971015499</v>
      </c>
      <c r="AU279" s="11">
        <v>30418.313816743899</v>
      </c>
      <c r="AV279" s="12">
        <v>28812.209259315001</v>
      </c>
      <c r="AW279" s="12">
        <v>29037.116020425699</v>
      </c>
      <c r="AX279" s="12">
        <v>30034.323116932199</v>
      </c>
      <c r="AY279" s="12">
        <v>29266.969905196402</v>
      </c>
      <c r="AZ279" s="11">
        <v>36781.381217005001</v>
      </c>
      <c r="BA279" s="12">
        <v>34413.588924720301</v>
      </c>
      <c r="BB279" s="12">
        <v>34496.864400173297</v>
      </c>
      <c r="BC279" s="12">
        <v>36501.658286180798</v>
      </c>
      <c r="BD279" s="12">
        <v>35274.482750925003</v>
      </c>
      <c r="BE279" s="11">
        <v>42327.811167879197</v>
      </c>
      <c r="BF279" s="12">
        <v>40246.851853444001</v>
      </c>
      <c r="BG279" s="12">
        <v>40135.248182849296</v>
      </c>
      <c r="BH279" s="12">
        <v>42110.147245294997</v>
      </c>
      <c r="BI279" s="12">
        <v>40791.699177317001</v>
      </c>
      <c r="BJ279" s="11">
        <v>34831.2808330158</v>
      </c>
      <c r="BK279" s="12">
        <v>33236.268352269399</v>
      </c>
      <c r="BL279" s="12">
        <v>33897.090512077702</v>
      </c>
      <c r="BM279" s="12">
        <v>34598.378049584797</v>
      </c>
      <c r="BN279" s="12">
        <v>34603.202173166101</v>
      </c>
      <c r="BO279" s="11">
        <v>43566.850054474402</v>
      </c>
      <c r="BP279" s="12">
        <v>41185.463923346302</v>
      </c>
      <c r="BQ279" s="12">
        <v>43359.957477738099</v>
      </c>
      <c r="BR279" s="12">
        <v>43467.086309500097</v>
      </c>
      <c r="BS279" s="13">
        <v>43626.6028521107</v>
      </c>
      <c r="BT279" s="11">
        <v>50782.906678256397</v>
      </c>
      <c r="BU279" s="12">
        <v>48421.284468448299</v>
      </c>
      <c r="BV279" s="12">
        <v>49366.750168594503</v>
      </c>
      <c r="BW279" s="12">
        <v>50406.674238949701</v>
      </c>
      <c r="BX279" s="12">
        <v>51209.885256330999</v>
      </c>
      <c r="BY279" s="11">
        <v>33928.898928114999</v>
      </c>
      <c r="BZ279" s="12">
        <v>32014.255567130898</v>
      </c>
      <c r="CA279" s="12">
        <v>32264.092663283001</v>
      </c>
      <c r="CB279" s="12">
        <v>33984.255118654401</v>
      </c>
      <c r="CC279" s="12">
        <v>32763.996747704801</v>
      </c>
      <c r="CD279" s="11">
        <v>41699.865360920601</v>
      </c>
      <c r="CE279" s="12">
        <v>39085.725869333997</v>
      </c>
      <c r="CF279" s="12">
        <v>38680.508136045501</v>
      </c>
      <c r="CG279" s="12">
        <v>41434.1266059154</v>
      </c>
      <c r="CH279" s="12">
        <v>40467.780707901104</v>
      </c>
      <c r="CI279" s="11">
        <v>48098.956713453801</v>
      </c>
      <c r="CJ279" s="12">
        <v>45523.406100683802</v>
      </c>
      <c r="CK279" s="12">
        <v>45651.713833470902</v>
      </c>
      <c r="CL279" s="12">
        <v>48561.161624636901</v>
      </c>
      <c r="CM279" s="13">
        <v>46580.077845271197</v>
      </c>
    </row>
    <row r="280" spans="1:91" x14ac:dyDescent="0.25">
      <c r="A280" s="1">
        <v>270</v>
      </c>
      <c r="B280" s="11">
        <v>24092.298956696101</v>
      </c>
      <c r="C280" s="12">
        <v>22979.2625952778</v>
      </c>
      <c r="D280" s="12">
        <v>23337.1793446915</v>
      </c>
      <c r="E280" s="12">
        <v>24185.957612326401</v>
      </c>
      <c r="F280" s="13">
        <v>23625.714460745301</v>
      </c>
      <c r="G280" s="11">
        <v>30581.8656963547</v>
      </c>
      <c r="H280" s="12">
        <v>29091.247596646099</v>
      </c>
      <c r="I280" s="12">
        <v>29426.240102980199</v>
      </c>
      <c r="J280" s="12">
        <v>30692.293017326301</v>
      </c>
      <c r="K280" s="13">
        <v>30137.024456335999</v>
      </c>
      <c r="L280" s="11">
        <v>35084.052851162</v>
      </c>
      <c r="M280" s="12">
        <v>34050.947856912797</v>
      </c>
      <c r="N280" s="12">
        <v>33795.757540476399</v>
      </c>
      <c r="O280" s="12">
        <v>34659.947811222097</v>
      </c>
      <c r="P280" s="13">
        <v>34666.563164747902</v>
      </c>
      <c r="Q280" s="11">
        <v>23645.7747866016</v>
      </c>
      <c r="R280" s="12">
        <v>22762.672934761598</v>
      </c>
      <c r="S280" s="12">
        <v>22843.8025966063</v>
      </c>
      <c r="T280" s="12">
        <v>23519.5233701045</v>
      </c>
      <c r="U280" s="13">
        <v>22864.227439270901</v>
      </c>
      <c r="V280" s="11">
        <v>28555.5661746035</v>
      </c>
      <c r="W280" s="12">
        <v>27372.937381346099</v>
      </c>
      <c r="X280" s="12">
        <v>27079.3611864292</v>
      </c>
      <c r="Y280" s="12">
        <v>28830.119399724499</v>
      </c>
      <c r="Z280" s="12">
        <v>27413.142348168501</v>
      </c>
      <c r="AA280" s="11">
        <v>33597.980172175499</v>
      </c>
      <c r="AB280" s="12">
        <v>32069.066215667699</v>
      </c>
      <c r="AC280" s="12">
        <v>31788.375400782399</v>
      </c>
      <c r="AD280" s="12">
        <v>33429.443971735796</v>
      </c>
      <c r="AE280" s="13">
        <v>32464.145599063799</v>
      </c>
      <c r="AF280" s="11">
        <v>31149.753901069202</v>
      </c>
      <c r="AG280" s="12">
        <v>29283.261375828701</v>
      </c>
      <c r="AH280" s="12">
        <v>30367.505195946102</v>
      </c>
      <c r="AI280" s="12">
        <v>30983.387646790001</v>
      </c>
      <c r="AJ280" s="12">
        <v>30577.616930522301</v>
      </c>
      <c r="AK280" s="11">
        <v>38839.512100522101</v>
      </c>
      <c r="AL280" s="12">
        <v>36267.068254531201</v>
      </c>
      <c r="AM280" s="12">
        <v>37380.296840752402</v>
      </c>
      <c r="AN280" s="12">
        <v>38949.263449430997</v>
      </c>
      <c r="AO280" s="12">
        <v>38259.691111241998</v>
      </c>
      <c r="AP280" s="11">
        <v>44566.337500955902</v>
      </c>
      <c r="AQ280" s="12">
        <v>43490.134999898299</v>
      </c>
      <c r="AR280" s="12">
        <v>42774.603144546898</v>
      </c>
      <c r="AS280" s="12">
        <v>44937.484530516202</v>
      </c>
      <c r="AT280" s="12">
        <v>44154.502971015499</v>
      </c>
      <c r="AU280" s="11">
        <v>30405.374297550599</v>
      </c>
      <c r="AV280" s="12">
        <v>28812.209259315001</v>
      </c>
      <c r="AW280" s="12">
        <v>29037.116020425699</v>
      </c>
      <c r="AX280" s="12">
        <v>30034.323116932199</v>
      </c>
      <c r="AY280" s="12">
        <v>29259.436571863102</v>
      </c>
      <c r="AZ280" s="11">
        <v>36771.803135590599</v>
      </c>
      <c r="BA280" s="12">
        <v>34376.397553064999</v>
      </c>
      <c r="BB280" s="12">
        <v>34496.864400173297</v>
      </c>
      <c r="BC280" s="12">
        <v>36495.808939824499</v>
      </c>
      <c r="BD280" s="12">
        <v>35274.482750925003</v>
      </c>
      <c r="BE280" s="11">
        <v>42304.180818486202</v>
      </c>
      <c r="BF280" s="12">
        <v>40241.590242197497</v>
      </c>
      <c r="BG280" s="12">
        <v>40135.248182849296</v>
      </c>
      <c r="BH280" s="12">
        <v>42068.3912120471</v>
      </c>
      <c r="BI280" s="12">
        <v>40791.699177317001</v>
      </c>
      <c r="BJ280" s="11">
        <v>34797.152325559</v>
      </c>
      <c r="BK280" s="12">
        <v>33236.268352269399</v>
      </c>
      <c r="BL280" s="12">
        <v>33873.935076861002</v>
      </c>
      <c r="BM280" s="12">
        <v>34513.766381593297</v>
      </c>
      <c r="BN280" s="12">
        <v>34551.997517889104</v>
      </c>
      <c r="BO280" s="11">
        <v>43493.388093154899</v>
      </c>
      <c r="BP280" s="12">
        <v>41185.463923346302</v>
      </c>
      <c r="BQ280" s="12">
        <v>43269.989479059099</v>
      </c>
      <c r="BR280" s="12">
        <v>43368.909008507399</v>
      </c>
      <c r="BS280" s="13">
        <v>43603.5365734761</v>
      </c>
      <c r="BT280" s="11">
        <v>50681.4780859889</v>
      </c>
      <c r="BU280" s="12">
        <v>48376.294164906001</v>
      </c>
      <c r="BV280" s="12">
        <v>49139.973232734097</v>
      </c>
      <c r="BW280" s="12">
        <v>50395.493713249998</v>
      </c>
      <c r="BX280" s="12">
        <v>51127.7541445061</v>
      </c>
      <c r="BY280" s="11">
        <v>33922.735332604803</v>
      </c>
      <c r="BZ280" s="12">
        <v>32007.8887771769</v>
      </c>
      <c r="CA280" s="12">
        <v>32259.673122762899</v>
      </c>
      <c r="CB280" s="12">
        <v>33979.308152053498</v>
      </c>
      <c r="CC280" s="12">
        <v>32763.996747704801</v>
      </c>
      <c r="CD280" s="11">
        <v>41694.185175712402</v>
      </c>
      <c r="CE280" s="12">
        <v>39074.149867082997</v>
      </c>
      <c r="CF280" s="12">
        <v>38659.859132678001</v>
      </c>
      <c r="CG280" s="12">
        <v>41425.141546010404</v>
      </c>
      <c r="CH280" s="12">
        <v>40438.5125899466</v>
      </c>
      <c r="CI280" s="11">
        <v>48051.722907608899</v>
      </c>
      <c r="CJ280" s="12">
        <v>45445.953110954099</v>
      </c>
      <c r="CK280" s="12">
        <v>45626.452380738403</v>
      </c>
      <c r="CL280" s="12">
        <v>48507.383532790001</v>
      </c>
      <c r="CM280" s="13">
        <v>46580.077845271197</v>
      </c>
    </row>
    <row r="281" spans="1:91" x14ac:dyDescent="0.25">
      <c r="A281" s="1">
        <v>271</v>
      </c>
      <c r="B281" s="11">
        <v>24631.907725949801</v>
      </c>
      <c r="C281" s="12">
        <v>23190.790485518799</v>
      </c>
      <c r="D281" s="12">
        <v>23746.204498518</v>
      </c>
      <c r="E281" s="12">
        <v>24526.478304384102</v>
      </c>
      <c r="F281" s="13">
        <v>23997.013418863899</v>
      </c>
      <c r="G281" s="11">
        <v>31421.278893857299</v>
      </c>
      <c r="H281" s="12">
        <v>30177.415036026799</v>
      </c>
      <c r="I281" s="12">
        <v>30979.668280975598</v>
      </c>
      <c r="J281" s="12">
        <v>31864.392771348201</v>
      </c>
      <c r="K281" s="13">
        <v>30385.332064792099</v>
      </c>
      <c r="L281" s="11">
        <v>37431.290806168203</v>
      </c>
      <c r="M281" s="12">
        <v>35144.426141858901</v>
      </c>
      <c r="N281" s="12">
        <v>36051.667534255401</v>
      </c>
      <c r="O281" s="12">
        <v>36530.124322657903</v>
      </c>
      <c r="P281" s="13">
        <v>35604.325743534398</v>
      </c>
      <c r="Q281" s="11">
        <v>23643.484857179799</v>
      </c>
      <c r="R281" s="12">
        <v>22762.672934761598</v>
      </c>
      <c r="S281" s="12">
        <v>22843.8025966063</v>
      </c>
      <c r="T281" s="12">
        <v>23516.723370104501</v>
      </c>
      <c r="U281" s="13">
        <v>22864.227439270901</v>
      </c>
      <c r="V281" s="11">
        <v>28551.251763664801</v>
      </c>
      <c r="W281" s="12">
        <v>27372.937381346099</v>
      </c>
      <c r="X281" s="12">
        <v>27079.3611864292</v>
      </c>
      <c r="Y281" s="12">
        <v>28827.187966306399</v>
      </c>
      <c r="Z281" s="12">
        <v>27380.163044868601</v>
      </c>
      <c r="AA281" s="11">
        <v>33595.334104011497</v>
      </c>
      <c r="AB281" s="12">
        <v>32069.066215667699</v>
      </c>
      <c r="AC281" s="12">
        <v>31788.375400782399</v>
      </c>
      <c r="AD281" s="12">
        <v>33419.2603134327</v>
      </c>
      <c r="AE281" s="13">
        <v>32411.798570950301</v>
      </c>
      <c r="AF281" s="11">
        <v>31831.949607723502</v>
      </c>
      <c r="AG281" s="12">
        <v>29306.737857766399</v>
      </c>
      <c r="AH281" s="12">
        <v>31146.181876225699</v>
      </c>
      <c r="AI281" s="12">
        <v>31562.2390427762</v>
      </c>
      <c r="AJ281" s="12">
        <v>31082.199511941901</v>
      </c>
      <c r="AK281" s="11">
        <v>40263.481458273098</v>
      </c>
      <c r="AL281" s="12">
        <v>36648.608529382298</v>
      </c>
      <c r="AM281" s="12">
        <v>40180.049080675497</v>
      </c>
      <c r="AN281" s="12">
        <v>40144.763489150297</v>
      </c>
      <c r="AO281" s="12">
        <v>38513.753514318101</v>
      </c>
      <c r="AP281" s="11">
        <v>46730.757389710801</v>
      </c>
      <c r="AQ281" s="12">
        <v>45098.841845982097</v>
      </c>
      <c r="AR281" s="12">
        <v>47078.972790121501</v>
      </c>
      <c r="AS281" s="12">
        <v>46466.802702313398</v>
      </c>
      <c r="AT281" s="12">
        <v>45555.495995961297</v>
      </c>
      <c r="AU281" s="11">
        <v>30402.540964217202</v>
      </c>
      <c r="AV281" s="12">
        <v>28812.209259315001</v>
      </c>
      <c r="AW281" s="12">
        <v>29023.2998395217</v>
      </c>
      <c r="AX281" s="12">
        <v>30033.0564502655</v>
      </c>
      <c r="AY281" s="12">
        <v>29259.436571863102</v>
      </c>
      <c r="AZ281" s="11">
        <v>36765.595444983002</v>
      </c>
      <c r="BA281" s="12">
        <v>34371.119894022602</v>
      </c>
      <c r="BB281" s="12">
        <v>34496.864400173297</v>
      </c>
      <c r="BC281" s="12">
        <v>36491.0605373285</v>
      </c>
      <c r="BD281" s="12">
        <v>35274.482750925003</v>
      </c>
      <c r="BE281" s="11">
        <v>42252.841436019698</v>
      </c>
      <c r="BF281" s="12">
        <v>40241.590242197497</v>
      </c>
      <c r="BG281" s="12">
        <v>40135.248182849296</v>
      </c>
      <c r="BH281" s="12">
        <v>42067.2619947899</v>
      </c>
      <c r="BI281" s="12">
        <v>40791.699177317001</v>
      </c>
      <c r="BJ281" s="11">
        <v>35602.503271801099</v>
      </c>
      <c r="BK281" s="12">
        <v>33089.539072236097</v>
      </c>
      <c r="BL281" s="12">
        <v>34923.117562746302</v>
      </c>
      <c r="BM281" s="12">
        <v>35312.810622176301</v>
      </c>
      <c r="BN281" s="12">
        <v>34894.160673018101</v>
      </c>
      <c r="BO281" s="11">
        <v>44940.949456665898</v>
      </c>
      <c r="BP281" s="12">
        <v>41807.253579761302</v>
      </c>
      <c r="BQ281" s="12">
        <v>46118.694718591898</v>
      </c>
      <c r="BR281" s="12">
        <v>45303.655622545397</v>
      </c>
      <c r="BS281" s="13">
        <v>44430.9222002756</v>
      </c>
      <c r="BT281" s="11">
        <v>52753.1970883303</v>
      </c>
      <c r="BU281" s="12">
        <v>50985.638931604597</v>
      </c>
      <c r="BV281" s="12">
        <v>53707.175368204102</v>
      </c>
      <c r="BW281" s="12">
        <v>52330.324445564103</v>
      </c>
      <c r="BX281" s="12">
        <v>52183.555411997098</v>
      </c>
      <c r="BY281" s="11">
        <v>33916.329641108103</v>
      </c>
      <c r="BZ281" s="12">
        <v>32007.8887771769</v>
      </c>
      <c r="CA281" s="12">
        <v>32254.470737680502</v>
      </c>
      <c r="CB281" s="12">
        <v>33971.536794699001</v>
      </c>
      <c r="CC281" s="12">
        <v>32763.996747704801</v>
      </c>
      <c r="CD281" s="11">
        <v>41673.406882384901</v>
      </c>
      <c r="CE281" s="12">
        <v>39074.149867082997</v>
      </c>
      <c r="CF281" s="12">
        <v>38659.859132678001</v>
      </c>
      <c r="CG281" s="12">
        <v>41418.223355595102</v>
      </c>
      <c r="CH281" s="12">
        <v>40438.5125899466</v>
      </c>
      <c r="CI281" s="11">
        <v>48023.0463064824</v>
      </c>
      <c r="CJ281" s="12">
        <v>45434.0267777669</v>
      </c>
      <c r="CK281" s="12">
        <v>45612.2138546891</v>
      </c>
      <c r="CL281" s="12">
        <v>48464.075192694399</v>
      </c>
      <c r="CM281" s="13">
        <v>46580.077845271197</v>
      </c>
    </row>
    <row r="282" spans="1:91" x14ac:dyDescent="0.25">
      <c r="A282" s="1">
        <v>272</v>
      </c>
      <c r="B282" s="11">
        <v>24475.323603876499</v>
      </c>
      <c r="C282" s="12">
        <v>23139.8592333456</v>
      </c>
      <c r="D282" s="12">
        <v>23647.621378668398</v>
      </c>
      <c r="E282" s="12">
        <v>24385.966357600799</v>
      </c>
      <c r="F282" s="13">
        <v>23915.3028956661</v>
      </c>
      <c r="G282" s="11">
        <v>31105.410916622601</v>
      </c>
      <c r="H282" s="12">
        <v>29550.9112046236</v>
      </c>
      <c r="I282" s="12">
        <v>30583.6623040706</v>
      </c>
      <c r="J282" s="12">
        <v>31347.6284224599</v>
      </c>
      <c r="K282" s="13">
        <v>30110.067719033901</v>
      </c>
      <c r="L282" s="11">
        <v>36845.586730009898</v>
      </c>
      <c r="M282" s="12">
        <v>34989.208926116</v>
      </c>
      <c r="N282" s="12">
        <v>35246.702640234398</v>
      </c>
      <c r="O282" s="12">
        <v>36091.306901996999</v>
      </c>
      <c r="P282" s="13">
        <v>35466.259496099403</v>
      </c>
      <c r="Q282" s="11">
        <v>23638.034321366202</v>
      </c>
      <c r="R282" s="12">
        <v>22762.672934761598</v>
      </c>
      <c r="S282" s="12">
        <v>22843.8025966063</v>
      </c>
      <c r="T282" s="12">
        <v>23514.435211976499</v>
      </c>
      <c r="U282" s="13">
        <v>22861.027424159998</v>
      </c>
      <c r="V282" s="11">
        <v>28524.8499480233</v>
      </c>
      <c r="W282" s="12">
        <v>27355.2416659009</v>
      </c>
      <c r="X282" s="12">
        <v>27053.961316236</v>
      </c>
      <c r="Y282" s="12">
        <v>28815.437207579202</v>
      </c>
      <c r="Z282" s="12">
        <v>27380.163044868601</v>
      </c>
      <c r="AA282" s="11">
        <v>33592.932571922502</v>
      </c>
      <c r="AB282" s="12">
        <v>32065.891540324701</v>
      </c>
      <c r="AC282" s="12">
        <v>31788.375400782399</v>
      </c>
      <c r="AD282" s="12">
        <v>33415.158372861297</v>
      </c>
      <c r="AE282" s="13">
        <v>32399.2160436841</v>
      </c>
      <c r="AF282" s="11">
        <v>31400.037849638102</v>
      </c>
      <c r="AG282" s="12">
        <v>29306.737857766399</v>
      </c>
      <c r="AH282" s="12">
        <v>30986.883588850302</v>
      </c>
      <c r="AI282" s="12">
        <v>31414.318911224898</v>
      </c>
      <c r="AJ282" s="12">
        <v>30942.1331760744</v>
      </c>
      <c r="AK282" s="11">
        <v>39959.061889570803</v>
      </c>
      <c r="AL282" s="12">
        <v>36283.0210155323</v>
      </c>
      <c r="AM282" s="12">
        <v>38868.050565778103</v>
      </c>
      <c r="AN282" s="12">
        <v>39671.8919701384</v>
      </c>
      <c r="AO282" s="12">
        <v>38430.935533485899</v>
      </c>
      <c r="AP282" s="11">
        <v>46136.765712734697</v>
      </c>
      <c r="AQ282" s="12">
        <v>44144.582650361597</v>
      </c>
      <c r="AR282" s="12">
        <v>45813.7176181131</v>
      </c>
      <c r="AS282" s="12">
        <v>45799.1093649205</v>
      </c>
      <c r="AT282" s="12">
        <v>45419.3472650896</v>
      </c>
      <c r="AU282" s="11">
        <v>30399.637125257901</v>
      </c>
      <c r="AV282" s="12">
        <v>28812.209259315001</v>
      </c>
      <c r="AW282" s="12">
        <v>29023.2998395217</v>
      </c>
      <c r="AX282" s="12">
        <v>30031.819473669901</v>
      </c>
      <c r="AY282" s="12">
        <v>29252.2627720327</v>
      </c>
      <c r="AZ282" s="11">
        <v>36745.281710559699</v>
      </c>
      <c r="BA282" s="12">
        <v>34358.156350029603</v>
      </c>
      <c r="BB282" s="12">
        <v>34496.864400173297</v>
      </c>
      <c r="BC282" s="12">
        <v>36465.286263948103</v>
      </c>
      <c r="BD282" s="12">
        <v>35274.482750925003</v>
      </c>
      <c r="BE282" s="11">
        <v>42242.743955709702</v>
      </c>
      <c r="BF282" s="12">
        <v>40241.590242197497</v>
      </c>
      <c r="BG282" s="12">
        <v>40135.248182849296</v>
      </c>
      <c r="BH282" s="12">
        <v>42064.038427857398</v>
      </c>
      <c r="BI282" s="12">
        <v>40791.699177317001</v>
      </c>
      <c r="BJ282" s="11">
        <v>35371.742982972799</v>
      </c>
      <c r="BK282" s="12">
        <v>33089.539072236097</v>
      </c>
      <c r="BL282" s="12">
        <v>34638.179804364401</v>
      </c>
      <c r="BM282" s="12">
        <v>35047.561709505302</v>
      </c>
      <c r="BN282" s="12">
        <v>34847.944044038602</v>
      </c>
      <c r="BO282" s="11">
        <v>44435.440947366304</v>
      </c>
      <c r="BP282" s="12">
        <v>41640.670036209798</v>
      </c>
      <c r="BQ282" s="12">
        <v>45224.243106751201</v>
      </c>
      <c r="BR282" s="12">
        <v>44666.157111742599</v>
      </c>
      <c r="BS282" s="13">
        <v>44323.292954274199</v>
      </c>
      <c r="BT282" s="11">
        <v>51851.489792987901</v>
      </c>
      <c r="BU282" s="12">
        <v>49940.546499135002</v>
      </c>
      <c r="BV282" s="12">
        <v>52686.863683531199</v>
      </c>
      <c r="BW282" s="12">
        <v>51764.409977727897</v>
      </c>
      <c r="BX282" s="12">
        <v>51857.254778506402</v>
      </c>
      <c r="BY282" s="11">
        <v>33898.294776377901</v>
      </c>
      <c r="BZ282" s="12">
        <v>32007.8887771769</v>
      </c>
      <c r="CA282" s="12">
        <v>32245.7967662841</v>
      </c>
      <c r="CB282" s="12">
        <v>33952.4222316944</v>
      </c>
      <c r="CC282" s="12">
        <v>32750.596544497999</v>
      </c>
      <c r="CD282" s="11">
        <v>41667.5917975415</v>
      </c>
      <c r="CE282" s="12">
        <v>39074.149867082997</v>
      </c>
      <c r="CF282" s="12">
        <v>38637.3628714816</v>
      </c>
      <c r="CG282" s="12">
        <v>41404.195090496803</v>
      </c>
      <c r="CH282" s="12">
        <v>40438.5125899466</v>
      </c>
      <c r="CI282" s="11">
        <v>47982.493273569497</v>
      </c>
      <c r="CJ282" s="12">
        <v>45434.0267777669</v>
      </c>
      <c r="CK282" s="12">
        <v>45612.2138546891</v>
      </c>
      <c r="CL282" s="12">
        <v>48427.432413788301</v>
      </c>
      <c r="CM282" s="13">
        <v>46580.077845271197</v>
      </c>
    </row>
    <row r="283" spans="1:91" x14ac:dyDescent="0.25">
      <c r="A283" s="1">
        <v>273</v>
      </c>
      <c r="B283" s="11">
        <v>24374.3672229927</v>
      </c>
      <c r="C283" s="12">
        <v>23139.8592333456</v>
      </c>
      <c r="D283" s="12">
        <v>23622.0062548448</v>
      </c>
      <c r="E283" s="12">
        <v>24332.945457014801</v>
      </c>
      <c r="F283" s="13">
        <v>23880.9161523683</v>
      </c>
      <c r="G283" s="11">
        <v>30927.9391863737</v>
      </c>
      <c r="H283" s="12">
        <v>29529.619010416201</v>
      </c>
      <c r="I283" s="12">
        <v>30062.697005299098</v>
      </c>
      <c r="J283" s="12">
        <v>31253.220872210099</v>
      </c>
      <c r="K283" s="13">
        <v>30110.067719033901</v>
      </c>
      <c r="L283" s="11">
        <v>36511.056415151397</v>
      </c>
      <c r="M283" s="12">
        <v>34938.228319577996</v>
      </c>
      <c r="N283" s="12">
        <v>34695.709986549198</v>
      </c>
      <c r="O283" s="12">
        <v>35852.048317241999</v>
      </c>
      <c r="P283" s="13">
        <v>35376.203304848801</v>
      </c>
      <c r="Q283" s="11">
        <v>23636.400988032801</v>
      </c>
      <c r="R283" s="12">
        <v>22762.672934761598</v>
      </c>
      <c r="S283" s="12">
        <v>22843.8025966063</v>
      </c>
      <c r="T283" s="12">
        <v>23514.435211976499</v>
      </c>
      <c r="U283" s="13">
        <v>22856.150978296399</v>
      </c>
      <c r="V283" s="11">
        <v>28520.2456831905</v>
      </c>
      <c r="W283" s="12">
        <v>27344.8920830549</v>
      </c>
      <c r="X283" s="12">
        <v>27053.961316236</v>
      </c>
      <c r="Y283" s="12">
        <v>28811.047272206801</v>
      </c>
      <c r="Z283" s="12">
        <v>27311.776048417902</v>
      </c>
      <c r="AA283" s="11">
        <v>33553.156402275003</v>
      </c>
      <c r="AB283" s="12">
        <v>32034.106860895899</v>
      </c>
      <c r="AC283" s="12">
        <v>31788.375400782399</v>
      </c>
      <c r="AD283" s="12">
        <v>33402.898070069401</v>
      </c>
      <c r="AE283" s="13">
        <v>32399.2160436841</v>
      </c>
      <c r="AF283" s="11">
        <v>31221.3782495013</v>
      </c>
      <c r="AG283" s="12">
        <v>29306.737857766399</v>
      </c>
      <c r="AH283" s="12">
        <v>30865.563514399299</v>
      </c>
      <c r="AI283" s="12">
        <v>31320.6317842721</v>
      </c>
      <c r="AJ283" s="12">
        <v>30875.499122187499</v>
      </c>
      <c r="AK283" s="11">
        <v>39748.088271923203</v>
      </c>
      <c r="AL283" s="12">
        <v>36283.0210155323</v>
      </c>
      <c r="AM283" s="12">
        <v>38394.3191567916</v>
      </c>
      <c r="AN283" s="12">
        <v>39341.090321325697</v>
      </c>
      <c r="AO283" s="12">
        <v>38303.202438373599</v>
      </c>
      <c r="AP283" s="11">
        <v>45830.0631310463</v>
      </c>
      <c r="AQ283" s="12">
        <v>43942.430876839899</v>
      </c>
      <c r="AR283" s="12">
        <v>44711.8497707446</v>
      </c>
      <c r="AS283" s="12">
        <v>45551.876324655001</v>
      </c>
      <c r="AT283" s="12">
        <v>45419.3472650896</v>
      </c>
      <c r="AU283" s="11">
        <v>30391.803791924602</v>
      </c>
      <c r="AV283" s="12">
        <v>28812.209259315001</v>
      </c>
      <c r="AW283" s="12">
        <v>29019.121494349201</v>
      </c>
      <c r="AX283" s="12">
        <v>30022.763034105199</v>
      </c>
      <c r="AY283" s="12">
        <v>29246.784187303601</v>
      </c>
      <c r="AZ283" s="11">
        <v>36675.394970412199</v>
      </c>
      <c r="BA283" s="12">
        <v>34352.0421414062</v>
      </c>
      <c r="BB283" s="12">
        <v>34496.864400173297</v>
      </c>
      <c r="BC283" s="12">
        <v>36457.393590779902</v>
      </c>
      <c r="BD283" s="12">
        <v>35274.482750925003</v>
      </c>
      <c r="BE283" s="11">
        <v>42210.338869641302</v>
      </c>
      <c r="BF283" s="12">
        <v>40239.349455621901</v>
      </c>
      <c r="BG283" s="12">
        <v>40105.226262439603</v>
      </c>
      <c r="BH283" s="12">
        <v>42055.308302724399</v>
      </c>
      <c r="BI283" s="12">
        <v>40791.699177317001</v>
      </c>
      <c r="BJ283" s="11">
        <v>35224.695507783399</v>
      </c>
      <c r="BK283" s="12">
        <v>33089.539072236097</v>
      </c>
      <c r="BL283" s="12">
        <v>34490.913130754299</v>
      </c>
      <c r="BM283" s="12">
        <v>34935.813985856097</v>
      </c>
      <c r="BN283" s="12">
        <v>34732.376324546603</v>
      </c>
      <c r="BO283" s="11">
        <v>44164.913450689601</v>
      </c>
      <c r="BP283" s="12">
        <v>41640.670036209798</v>
      </c>
      <c r="BQ283" s="12">
        <v>44593.397578077798</v>
      </c>
      <c r="BR283" s="12">
        <v>44444.632174376602</v>
      </c>
      <c r="BS283" s="13">
        <v>44160.793707061603</v>
      </c>
      <c r="BT283" s="11">
        <v>51466.909351470596</v>
      </c>
      <c r="BU283" s="12">
        <v>49501.771536861299</v>
      </c>
      <c r="BV283" s="12">
        <v>51321.7002085329</v>
      </c>
      <c r="BW283" s="12">
        <v>51384.381881299101</v>
      </c>
      <c r="BX283" s="12">
        <v>51309.474515153102</v>
      </c>
      <c r="BY283" s="11">
        <v>33891.155510440498</v>
      </c>
      <c r="BZ283" s="12">
        <v>32007.8887771769</v>
      </c>
      <c r="CA283" s="12">
        <v>32242.830099617498</v>
      </c>
      <c r="CB283" s="12">
        <v>33941.008225619698</v>
      </c>
      <c r="CC283" s="12">
        <v>32750.596544497999</v>
      </c>
      <c r="CD283" s="11">
        <v>41644.5051376712</v>
      </c>
      <c r="CE283" s="12">
        <v>39049.317477860102</v>
      </c>
      <c r="CF283" s="12">
        <v>38630.640781431503</v>
      </c>
      <c r="CG283" s="12">
        <v>41402.030662787103</v>
      </c>
      <c r="CH283" s="12">
        <v>40438.5125899466</v>
      </c>
      <c r="CI283" s="11">
        <v>47933.4642596915</v>
      </c>
      <c r="CJ283" s="12">
        <v>45422.028145378601</v>
      </c>
      <c r="CK283" s="12">
        <v>45612.2138546891</v>
      </c>
      <c r="CL283" s="12">
        <v>48407.990770332202</v>
      </c>
      <c r="CM283" s="13">
        <v>46580.077845271197</v>
      </c>
    </row>
    <row r="284" spans="1:91" x14ac:dyDescent="0.25">
      <c r="A284" s="1">
        <v>274</v>
      </c>
      <c r="B284" s="11">
        <v>24335.406263377601</v>
      </c>
      <c r="C284" s="12">
        <v>23119.9045322114</v>
      </c>
      <c r="D284" s="12">
        <v>23600.958818860701</v>
      </c>
      <c r="E284" s="12">
        <v>24273.1808493971</v>
      </c>
      <c r="F284" s="13">
        <v>23858.697477909202</v>
      </c>
      <c r="G284" s="11">
        <v>30809.234035059199</v>
      </c>
      <c r="H284" s="12">
        <v>29457.4908710403</v>
      </c>
      <c r="I284" s="12">
        <v>29694.563966275698</v>
      </c>
      <c r="J284" s="12">
        <v>31090.791992965798</v>
      </c>
      <c r="K284" s="13">
        <v>30110.067719033901</v>
      </c>
      <c r="L284" s="11">
        <v>36251.9840367332</v>
      </c>
      <c r="M284" s="12">
        <v>34774.865725030897</v>
      </c>
      <c r="N284" s="12">
        <v>34578.343793278298</v>
      </c>
      <c r="O284" s="12">
        <v>35601.174775542699</v>
      </c>
      <c r="P284" s="13">
        <v>35376.203304848801</v>
      </c>
      <c r="Q284" s="11">
        <v>23634.195816994099</v>
      </c>
      <c r="R284" s="12">
        <v>22762.672934761598</v>
      </c>
      <c r="S284" s="12">
        <v>22843.8025966063</v>
      </c>
      <c r="T284" s="12">
        <v>23514.435211976499</v>
      </c>
      <c r="U284" s="13">
        <v>22856.150978296399</v>
      </c>
      <c r="V284" s="11">
        <v>28517.224107669299</v>
      </c>
      <c r="W284" s="12">
        <v>27344.8920830549</v>
      </c>
      <c r="X284" s="12">
        <v>27049.549743411299</v>
      </c>
      <c r="Y284" s="12">
        <v>28811.047272206801</v>
      </c>
      <c r="Z284" s="12">
        <v>27299.293773637801</v>
      </c>
      <c r="AA284" s="11">
        <v>33547.752152704401</v>
      </c>
      <c r="AB284" s="12">
        <v>32034.106860895899</v>
      </c>
      <c r="AC284" s="12">
        <v>31788.375400782399</v>
      </c>
      <c r="AD284" s="12">
        <v>33374.446864550198</v>
      </c>
      <c r="AE284" s="13">
        <v>32399.046697318299</v>
      </c>
      <c r="AF284" s="11">
        <v>31168.774015940598</v>
      </c>
      <c r="AG284" s="12">
        <v>29306.737857766399</v>
      </c>
      <c r="AH284" s="12">
        <v>30649.3358404303</v>
      </c>
      <c r="AI284" s="12">
        <v>31174.982938510999</v>
      </c>
      <c r="AJ284" s="12">
        <v>30748.6347160066</v>
      </c>
      <c r="AK284" s="11">
        <v>39595.272501705796</v>
      </c>
      <c r="AL284" s="12">
        <v>36283.0210155323</v>
      </c>
      <c r="AM284" s="12">
        <v>38134.879172208799</v>
      </c>
      <c r="AN284" s="12">
        <v>39186.161468752303</v>
      </c>
      <c r="AO284" s="12">
        <v>38130.8072069154</v>
      </c>
      <c r="AP284" s="11">
        <v>45709.965977632397</v>
      </c>
      <c r="AQ284" s="12">
        <v>43767.245204238097</v>
      </c>
      <c r="AR284" s="12">
        <v>44114.221473408601</v>
      </c>
      <c r="AS284" s="12">
        <v>45459.140638340301</v>
      </c>
      <c r="AT284" s="12">
        <v>45419.3472650896</v>
      </c>
      <c r="AU284" s="11">
        <v>30377.134674349101</v>
      </c>
      <c r="AV284" s="12">
        <v>28812.209259315001</v>
      </c>
      <c r="AW284" s="12">
        <v>29012.1548276826</v>
      </c>
      <c r="AX284" s="12">
        <v>30020.832320851099</v>
      </c>
      <c r="AY284" s="12">
        <v>29246.784187303601</v>
      </c>
      <c r="AZ284" s="11">
        <v>36663.041681005299</v>
      </c>
      <c r="BA284" s="12">
        <v>34310.761355550603</v>
      </c>
      <c r="BB284" s="12">
        <v>34484.368482514699</v>
      </c>
      <c r="BC284" s="12">
        <v>36455.547852841599</v>
      </c>
      <c r="BD284" s="12">
        <v>35274.482750925003</v>
      </c>
      <c r="BE284" s="11">
        <v>42182.071487077301</v>
      </c>
      <c r="BF284" s="12">
        <v>40233.759979572496</v>
      </c>
      <c r="BG284" s="12">
        <v>40081.757840422397</v>
      </c>
      <c r="BH284" s="12">
        <v>42046.768758042097</v>
      </c>
      <c r="BI284" s="12">
        <v>40791.699177317001</v>
      </c>
      <c r="BJ284" s="11">
        <v>35133.750441780197</v>
      </c>
      <c r="BK284" s="12">
        <v>33038.201224188699</v>
      </c>
      <c r="BL284" s="12">
        <v>34410.520252613198</v>
      </c>
      <c r="BM284" s="12">
        <v>34820.640404157901</v>
      </c>
      <c r="BN284" s="12">
        <v>34631.682194166497</v>
      </c>
      <c r="BO284" s="11">
        <v>43886.659768501602</v>
      </c>
      <c r="BP284" s="12">
        <v>41640.670036209798</v>
      </c>
      <c r="BQ284" s="12">
        <v>44290.837411271103</v>
      </c>
      <c r="BR284" s="12">
        <v>44234.992864047301</v>
      </c>
      <c r="BS284" s="13">
        <v>44160.793707061603</v>
      </c>
      <c r="BT284" s="11">
        <v>51339.276986236102</v>
      </c>
      <c r="BU284" s="12">
        <v>49501.771536861299</v>
      </c>
      <c r="BV284" s="12">
        <v>50883.758452078699</v>
      </c>
      <c r="BW284" s="12">
        <v>51157.317053749997</v>
      </c>
      <c r="BX284" s="12">
        <v>51250.948027569801</v>
      </c>
      <c r="BY284" s="11">
        <v>33881.399711238002</v>
      </c>
      <c r="BZ284" s="12">
        <v>32007.8887771769</v>
      </c>
      <c r="CA284" s="12">
        <v>32234.047634880899</v>
      </c>
      <c r="CB284" s="12">
        <v>33936.313681055297</v>
      </c>
      <c r="CC284" s="12">
        <v>32750.596544497999</v>
      </c>
      <c r="CD284" s="11">
        <v>41638.930436821902</v>
      </c>
      <c r="CE284" s="12">
        <v>39042.984144526803</v>
      </c>
      <c r="CF284" s="12">
        <v>38630.640781431503</v>
      </c>
      <c r="CG284" s="12">
        <v>41398.0366818818</v>
      </c>
      <c r="CH284" s="12">
        <v>40324.837681445199</v>
      </c>
      <c r="CI284" s="11">
        <v>47896.293230628202</v>
      </c>
      <c r="CJ284" s="12">
        <v>45422.028145378601</v>
      </c>
      <c r="CK284" s="12">
        <v>45612.2138546891</v>
      </c>
      <c r="CL284" s="12">
        <v>48398.184786559599</v>
      </c>
      <c r="CM284" s="13">
        <v>46531.340648826997</v>
      </c>
    </row>
    <row r="285" spans="1:91" x14ac:dyDescent="0.25">
      <c r="A285" s="1">
        <v>275</v>
      </c>
      <c r="B285" s="11">
        <v>24284.861061871401</v>
      </c>
      <c r="C285" s="12">
        <v>23119.9045322114</v>
      </c>
      <c r="D285" s="12">
        <v>23554.387662997098</v>
      </c>
      <c r="E285" s="12">
        <v>24223.658640564601</v>
      </c>
      <c r="F285" s="13">
        <v>23832.9610666152</v>
      </c>
      <c r="G285" s="11">
        <v>30704.330823797001</v>
      </c>
      <c r="H285" s="12">
        <v>29325.074150454799</v>
      </c>
      <c r="I285" s="12">
        <v>29535.6134390103</v>
      </c>
      <c r="J285" s="12">
        <v>30868.020699037101</v>
      </c>
      <c r="K285" s="13">
        <v>30089.468451365399</v>
      </c>
      <c r="L285" s="11">
        <v>36101.625556476603</v>
      </c>
      <c r="M285" s="12">
        <v>34715.377423566497</v>
      </c>
      <c r="N285" s="12">
        <v>34368.043890120898</v>
      </c>
      <c r="O285" s="12">
        <v>35208.341643409498</v>
      </c>
      <c r="P285" s="13">
        <v>35376.203304848801</v>
      </c>
      <c r="Q285" s="11">
        <v>23633.558767043101</v>
      </c>
      <c r="R285" s="12">
        <v>22762.672934761598</v>
      </c>
      <c r="S285" s="12">
        <v>22843.8025966063</v>
      </c>
      <c r="T285" s="12">
        <v>23514.435211976499</v>
      </c>
      <c r="U285" s="13">
        <v>22854.5704847751</v>
      </c>
      <c r="V285" s="11">
        <v>28507.554026216199</v>
      </c>
      <c r="W285" s="12">
        <v>27339.777636556799</v>
      </c>
      <c r="X285" s="12">
        <v>27049.549743411299</v>
      </c>
      <c r="Y285" s="12">
        <v>28802.7939961927</v>
      </c>
      <c r="Z285" s="12">
        <v>27299.293773637801</v>
      </c>
      <c r="AA285" s="11">
        <v>33545.3306989802</v>
      </c>
      <c r="AB285" s="12">
        <v>32022.368961918801</v>
      </c>
      <c r="AC285" s="12">
        <v>31783.950577417902</v>
      </c>
      <c r="AD285" s="12">
        <v>33365.087437783397</v>
      </c>
      <c r="AE285" s="13">
        <v>32399.046697318299</v>
      </c>
      <c r="AF285" s="11">
        <v>31143.977331140199</v>
      </c>
      <c r="AG285" s="12">
        <v>29306.737857766399</v>
      </c>
      <c r="AH285" s="12">
        <v>30559.290526233701</v>
      </c>
      <c r="AI285" s="12">
        <v>31130.3884056963</v>
      </c>
      <c r="AJ285" s="12">
        <v>30713.6426978401</v>
      </c>
      <c r="AK285" s="11">
        <v>39474.795089470499</v>
      </c>
      <c r="AL285" s="12">
        <v>36220.627361887498</v>
      </c>
      <c r="AM285" s="12">
        <v>37796.277596403299</v>
      </c>
      <c r="AN285" s="12">
        <v>38991.7096688862</v>
      </c>
      <c r="AO285" s="12">
        <v>38025.035344882701</v>
      </c>
      <c r="AP285" s="11">
        <v>45531.8707452253</v>
      </c>
      <c r="AQ285" s="12">
        <v>43673.362502362397</v>
      </c>
      <c r="AR285" s="12">
        <v>43895.318451548999</v>
      </c>
      <c r="AS285" s="12">
        <v>45218.8267651719</v>
      </c>
      <c r="AT285" s="12">
        <v>45348.310929811698</v>
      </c>
      <c r="AU285" s="11">
        <v>30370.764809814202</v>
      </c>
      <c r="AV285" s="12">
        <v>28812.209259315001</v>
      </c>
      <c r="AW285" s="12">
        <v>29002.729335499898</v>
      </c>
      <c r="AX285" s="12">
        <v>30017.582452999599</v>
      </c>
      <c r="AY285" s="12">
        <v>29244.684187303599</v>
      </c>
      <c r="AZ285" s="11">
        <v>36663.041681005299</v>
      </c>
      <c r="BA285" s="12">
        <v>34310.761355550603</v>
      </c>
      <c r="BB285" s="12">
        <v>34484.368482514699</v>
      </c>
      <c r="BC285" s="12">
        <v>36440.236589065302</v>
      </c>
      <c r="BD285" s="12">
        <v>35228.354601665</v>
      </c>
      <c r="BE285" s="11">
        <v>42158.638072711103</v>
      </c>
      <c r="BF285" s="12">
        <v>40219.749419014202</v>
      </c>
      <c r="BG285" s="12">
        <v>40081.757840422397</v>
      </c>
      <c r="BH285" s="12">
        <v>42044.619723601303</v>
      </c>
      <c r="BI285" s="12">
        <v>40781.369173444698</v>
      </c>
      <c r="BJ285" s="11">
        <v>35028.9426952254</v>
      </c>
      <c r="BK285" s="12">
        <v>33038.201224188699</v>
      </c>
      <c r="BL285" s="12">
        <v>34276.727297535203</v>
      </c>
      <c r="BM285" s="12">
        <v>34786.929416610801</v>
      </c>
      <c r="BN285" s="12">
        <v>34597.156529305103</v>
      </c>
      <c r="BO285" s="11">
        <v>43634.858472594598</v>
      </c>
      <c r="BP285" s="12">
        <v>41564.886117387199</v>
      </c>
      <c r="BQ285" s="12">
        <v>44048.686195535702</v>
      </c>
      <c r="BR285" s="12">
        <v>43963.880421075199</v>
      </c>
      <c r="BS285" s="13">
        <v>44061.734710336998</v>
      </c>
      <c r="BT285" s="11">
        <v>51289.259466373704</v>
      </c>
      <c r="BU285" s="12">
        <v>48795.212230025703</v>
      </c>
      <c r="BV285" s="12">
        <v>50414.578965530898</v>
      </c>
      <c r="BW285" s="12">
        <v>50949.209525834602</v>
      </c>
      <c r="BX285" s="12">
        <v>51180.295239071798</v>
      </c>
      <c r="BY285" s="11">
        <v>33870.445873238801</v>
      </c>
      <c r="BZ285" s="12">
        <v>32005.088777176901</v>
      </c>
      <c r="CA285" s="12">
        <v>32229.647634880901</v>
      </c>
      <c r="CB285" s="12">
        <v>33922.136820186199</v>
      </c>
      <c r="CC285" s="12">
        <v>32750.596544497999</v>
      </c>
      <c r="CD285" s="11">
        <v>41628.338981601497</v>
      </c>
      <c r="CE285" s="12">
        <v>39042.984144526803</v>
      </c>
      <c r="CF285" s="12">
        <v>38630.640781431503</v>
      </c>
      <c r="CG285" s="12">
        <v>41374.497469912603</v>
      </c>
      <c r="CH285" s="12">
        <v>40324.837681445199</v>
      </c>
      <c r="CI285" s="11">
        <v>47889.0839007799</v>
      </c>
      <c r="CJ285" s="12">
        <v>45422.028145378601</v>
      </c>
      <c r="CK285" s="12">
        <v>45537.928369640402</v>
      </c>
      <c r="CL285" s="12">
        <v>48385.524126845601</v>
      </c>
      <c r="CM285" s="13">
        <v>46531.340648826997</v>
      </c>
    </row>
    <row r="286" spans="1:91" x14ac:dyDescent="0.25">
      <c r="A286" s="1">
        <v>276</v>
      </c>
      <c r="B286" s="11">
        <v>24235.277470418299</v>
      </c>
      <c r="C286" s="12">
        <v>23119.9045322114</v>
      </c>
      <c r="D286" s="12">
        <v>23534.3982754875</v>
      </c>
      <c r="E286" s="12">
        <v>24198.8922367657</v>
      </c>
      <c r="F286" s="13">
        <v>23829.061066615199</v>
      </c>
      <c r="G286" s="11">
        <v>30644.191793830701</v>
      </c>
      <c r="H286" s="12">
        <v>29253.376337010999</v>
      </c>
      <c r="I286" s="12">
        <v>29498.329515581801</v>
      </c>
      <c r="J286" s="12">
        <v>30826.019060828701</v>
      </c>
      <c r="K286" s="13">
        <v>30089.468451365399</v>
      </c>
      <c r="L286" s="11">
        <v>35950.605040686503</v>
      </c>
      <c r="M286" s="12">
        <v>34376.577326234401</v>
      </c>
      <c r="N286" s="12">
        <v>34181.105400312998</v>
      </c>
      <c r="O286" s="12">
        <v>35028.548916680302</v>
      </c>
      <c r="P286" s="13">
        <v>35226.670682040902</v>
      </c>
      <c r="Q286" s="11">
        <v>23631.258767043098</v>
      </c>
      <c r="R286" s="12">
        <v>22762.672934761598</v>
      </c>
      <c r="S286" s="12">
        <v>22841.035929939699</v>
      </c>
      <c r="T286" s="12">
        <v>23512.306484910299</v>
      </c>
      <c r="U286" s="13">
        <v>22851.603818108499</v>
      </c>
      <c r="V286" s="11">
        <v>28499.5628001439</v>
      </c>
      <c r="W286" s="12">
        <v>27339.777636556799</v>
      </c>
      <c r="X286" s="12">
        <v>27049.549743411299</v>
      </c>
      <c r="Y286" s="12">
        <v>28788.011887590201</v>
      </c>
      <c r="Z286" s="12">
        <v>27299.293773637801</v>
      </c>
      <c r="AA286" s="11">
        <v>33520.776410025101</v>
      </c>
      <c r="AB286" s="12">
        <v>32022.368961918801</v>
      </c>
      <c r="AC286" s="12">
        <v>31783.950577417902</v>
      </c>
      <c r="AD286" s="12">
        <v>33343.737187164697</v>
      </c>
      <c r="AE286" s="13">
        <v>32358.275371068499</v>
      </c>
      <c r="AF286" s="11">
        <v>31131.834847617101</v>
      </c>
      <c r="AG286" s="12">
        <v>29306.737857766399</v>
      </c>
      <c r="AH286" s="12">
        <v>30495.529360591099</v>
      </c>
      <c r="AI286" s="12">
        <v>31093.9534871014</v>
      </c>
      <c r="AJ286" s="12">
        <v>30680.561525872199</v>
      </c>
      <c r="AK286" s="11">
        <v>39281.441880324397</v>
      </c>
      <c r="AL286" s="12">
        <v>36220.627361887498</v>
      </c>
      <c r="AM286" s="12">
        <v>37764.902876288201</v>
      </c>
      <c r="AN286" s="12">
        <v>38841.363873334303</v>
      </c>
      <c r="AO286" s="12">
        <v>37877.776495322301</v>
      </c>
      <c r="AP286" s="11">
        <v>45273.290114740601</v>
      </c>
      <c r="AQ286" s="12">
        <v>43656.4531429048</v>
      </c>
      <c r="AR286" s="12">
        <v>43675.808081182498</v>
      </c>
      <c r="AS286" s="12">
        <v>45041.190181687401</v>
      </c>
      <c r="AT286" s="12">
        <v>45348.310929811698</v>
      </c>
      <c r="AU286" s="11">
        <v>30365.464809814199</v>
      </c>
      <c r="AV286" s="12">
        <v>28812.209259315001</v>
      </c>
      <c r="AW286" s="12">
        <v>28999.466516002802</v>
      </c>
      <c r="AX286" s="12">
        <v>30017.582452999599</v>
      </c>
      <c r="AY286" s="12">
        <v>29229.8627619937</v>
      </c>
      <c r="AZ286" s="11">
        <v>36646.5228343083</v>
      </c>
      <c r="BA286" s="12">
        <v>34310.761355550603</v>
      </c>
      <c r="BB286" s="12">
        <v>34484.368482514699</v>
      </c>
      <c r="BC286" s="12">
        <v>36427.7308660013</v>
      </c>
      <c r="BD286" s="12">
        <v>35171.528518912601</v>
      </c>
      <c r="BE286" s="11">
        <v>42145.827005159903</v>
      </c>
      <c r="BF286" s="12">
        <v>40219.749419014202</v>
      </c>
      <c r="BG286" s="12">
        <v>40081.757840422397</v>
      </c>
      <c r="BH286" s="12">
        <v>42031.761793212303</v>
      </c>
      <c r="BI286" s="12">
        <v>40713.197986116596</v>
      </c>
      <c r="BJ286" s="11">
        <v>34963.646889400799</v>
      </c>
      <c r="BK286" s="12">
        <v>33038.201224188699</v>
      </c>
      <c r="BL286" s="12">
        <v>34113.608276600702</v>
      </c>
      <c r="BM286" s="12">
        <v>34760.934619369502</v>
      </c>
      <c r="BN286" s="12">
        <v>34561.349808643499</v>
      </c>
      <c r="BO286" s="11">
        <v>43575.109619264796</v>
      </c>
      <c r="BP286" s="12">
        <v>41564.886117387199</v>
      </c>
      <c r="BQ286" s="12">
        <v>43763.558232248899</v>
      </c>
      <c r="BR286" s="12">
        <v>43932.785211399001</v>
      </c>
      <c r="BS286" s="13">
        <v>44061.734710336998</v>
      </c>
      <c r="BT286" s="11">
        <v>51105.077994817701</v>
      </c>
      <c r="BU286" s="12">
        <v>48792.282158451497</v>
      </c>
      <c r="BV286" s="12">
        <v>50232.358620323197</v>
      </c>
      <c r="BW286" s="12">
        <v>50863.8690649075</v>
      </c>
      <c r="BX286" s="12">
        <v>51117.384980749703</v>
      </c>
      <c r="BY286" s="11">
        <v>33870.445873238801</v>
      </c>
      <c r="BZ286" s="12">
        <v>32003.088777176901</v>
      </c>
      <c r="CA286" s="12">
        <v>32210.379983868399</v>
      </c>
      <c r="CB286" s="12">
        <v>33915.736820186197</v>
      </c>
      <c r="CC286" s="12">
        <v>32748.1764838046</v>
      </c>
      <c r="CD286" s="11">
        <v>41616.201475554197</v>
      </c>
      <c r="CE286" s="12">
        <v>39042.984144526803</v>
      </c>
      <c r="CF286" s="12">
        <v>38630.640781431503</v>
      </c>
      <c r="CG286" s="12">
        <v>41365.034734042601</v>
      </c>
      <c r="CH286" s="12">
        <v>40290.245466867098</v>
      </c>
      <c r="CI286" s="11">
        <v>47886.356134320202</v>
      </c>
      <c r="CJ286" s="12">
        <v>45397.762699540603</v>
      </c>
      <c r="CK286" s="12">
        <v>45513.473697728899</v>
      </c>
      <c r="CL286" s="12">
        <v>48383.960795911997</v>
      </c>
      <c r="CM286" s="13">
        <v>46531.340648826997</v>
      </c>
    </row>
    <row r="287" spans="1:91" x14ac:dyDescent="0.25">
      <c r="A287" s="1">
        <v>277</v>
      </c>
      <c r="B287" s="11">
        <v>24204.466683955801</v>
      </c>
      <c r="C287" s="12">
        <v>23119.9045322114</v>
      </c>
      <c r="D287" s="12">
        <v>23493.115428045599</v>
      </c>
      <c r="E287" s="12">
        <v>24193.3746076024</v>
      </c>
      <c r="F287" s="13">
        <v>23829.061066615199</v>
      </c>
      <c r="G287" s="11">
        <v>30560.601331161201</v>
      </c>
      <c r="H287" s="12">
        <v>29198.116561466501</v>
      </c>
      <c r="I287" s="12">
        <v>29434.309710791102</v>
      </c>
      <c r="J287" s="12">
        <v>30767.422772780599</v>
      </c>
      <c r="K287" s="13">
        <v>30089.468451365399</v>
      </c>
      <c r="L287" s="11">
        <v>35862.524927009501</v>
      </c>
      <c r="M287" s="12">
        <v>34320.049935826202</v>
      </c>
      <c r="N287" s="12">
        <v>34044.733644008702</v>
      </c>
      <c r="O287" s="12">
        <v>34952.756863907998</v>
      </c>
      <c r="P287" s="13">
        <v>35226.670682040902</v>
      </c>
      <c r="Q287" s="11">
        <v>23628.671695225901</v>
      </c>
      <c r="R287" s="12">
        <v>22762.672934761598</v>
      </c>
      <c r="S287" s="12">
        <v>22839.368437105</v>
      </c>
      <c r="T287" s="12">
        <v>23511.258705991098</v>
      </c>
      <c r="U287" s="13">
        <v>22851.603818108499</v>
      </c>
      <c r="V287" s="11">
        <v>28491.851454293901</v>
      </c>
      <c r="W287" s="12">
        <v>27332.3615734583</v>
      </c>
      <c r="X287" s="12">
        <v>27038.9095608682</v>
      </c>
      <c r="Y287" s="12">
        <v>28774.380871526599</v>
      </c>
      <c r="Z287" s="12">
        <v>27299.293773637801</v>
      </c>
      <c r="AA287" s="11">
        <v>33516.697897891601</v>
      </c>
      <c r="AB287" s="12">
        <v>32012.582971342799</v>
      </c>
      <c r="AC287" s="12">
        <v>31775.574925368099</v>
      </c>
      <c r="AD287" s="12">
        <v>33294.881633754303</v>
      </c>
      <c r="AE287" s="13">
        <v>32358.275371068499</v>
      </c>
      <c r="AF287" s="11">
        <v>31059.206271659001</v>
      </c>
      <c r="AG287" s="12">
        <v>29306.737857766399</v>
      </c>
      <c r="AH287" s="12">
        <v>30403.964896706901</v>
      </c>
      <c r="AI287" s="12">
        <v>31061.040558687</v>
      </c>
      <c r="AJ287" s="12">
        <v>30604.189146332999</v>
      </c>
      <c r="AK287" s="11">
        <v>39162.859849990899</v>
      </c>
      <c r="AL287" s="12">
        <v>36175.300096144398</v>
      </c>
      <c r="AM287" s="12">
        <v>37546.600914782102</v>
      </c>
      <c r="AN287" s="12">
        <v>38800.295350456901</v>
      </c>
      <c r="AO287" s="12">
        <v>37877.776495322301</v>
      </c>
      <c r="AP287" s="11">
        <v>45091.847682821201</v>
      </c>
      <c r="AQ287" s="12">
        <v>43636.125474661501</v>
      </c>
      <c r="AR287" s="12">
        <v>43591.163707778702</v>
      </c>
      <c r="AS287" s="12">
        <v>44812.237766808401</v>
      </c>
      <c r="AT287" s="12">
        <v>45348.310929811698</v>
      </c>
      <c r="AU287" s="11">
        <v>30344.8520496782</v>
      </c>
      <c r="AV287" s="12">
        <v>28807.275925981601</v>
      </c>
      <c r="AW287" s="12">
        <v>28997.269984499399</v>
      </c>
      <c r="AX287" s="12">
        <v>30015.760975754201</v>
      </c>
      <c r="AY287" s="12">
        <v>29228.262761993701</v>
      </c>
      <c r="AZ287" s="11">
        <v>36608.975409525701</v>
      </c>
      <c r="BA287" s="12">
        <v>34310.761355550603</v>
      </c>
      <c r="BB287" s="12">
        <v>34484.368482514699</v>
      </c>
      <c r="BC287" s="12">
        <v>36384.2650716059</v>
      </c>
      <c r="BD287" s="12">
        <v>35171.528518912601</v>
      </c>
      <c r="BE287" s="11">
        <v>42121.342381472699</v>
      </c>
      <c r="BF287" s="12">
        <v>40219.749419014202</v>
      </c>
      <c r="BG287" s="12">
        <v>40081.757840422397</v>
      </c>
      <c r="BH287" s="12">
        <v>42016.764995583799</v>
      </c>
      <c r="BI287" s="12">
        <v>40713.197986116596</v>
      </c>
      <c r="BJ287" s="11">
        <v>34925.150849379999</v>
      </c>
      <c r="BK287" s="12">
        <v>33038.201224188699</v>
      </c>
      <c r="BL287" s="12">
        <v>33986.038206409998</v>
      </c>
      <c r="BM287" s="12">
        <v>34713.266688545998</v>
      </c>
      <c r="BN287" s="12">
        <v>34521.723187033698</v>
      </c>
      <c r="BO287" s="11">
        <v>43510.5014259932</v>
      </c>
      <c r="BP287" s="12">
        <v>41509.482593987101</v>
      </c>
      <c r="BQ287" s="12">
        <v>43502.715052635598</v>
      </c>
      <c r="BR287" s="12">
        <v>43828.319264174301</v>
      </c>
      <c r="BS287" s="13">
        <v>44061.734710336998</v>
      </c>
      <c r="BT287" s="11">
        <v>50877.076588644501</v>
      </c>
      <c r="BU287" s="12">
        <v>48742.475927512598</v>
      </c>
      <c r="BV287" s="12">
        <v>50156.643111592297</v>
      </c>
      <c r="BW287" s="12">
        <v>50706.101106371498</v>
      </c>
      <c r="BX287" s="12">
        <v>50890.330966568901</v>
      </c>
      <c r="BY287" s="11">
        <v>33851.806824781997</v>
      </c>
      <c r="BZ287" s="12">
        <v>32003.088777176901</v>
      </c>
      <c r="CA287" s="12">
        <v>32206.630567812601</v>
      </c>
      <c r="CB287" s="12">
        <v>33913.703486852799</v>
      </c>
      <c r="CC287" s="12">
        <v>32747.3231265002</v>
      </c>
      <c r="CD287" s="11">
        <v>41615.929057764602</v>
      </c>
      <c r="CE287" s="12">
        <v>39042.984144526803</v>
      </c>
      <c r="CF287" s="12">
        <v>38604.686106146597</v>
      </c>
      <c r="CG287" s="12">
        <v>41339.304940066402</v>
      </c>
      <c r="CH287" s="12">
        <v>40290.245466867098</v>
      </c>
      <c r="CI287" s="11">
        <v>47857.613047278603</v>
      </c>
      <c r="CJ287" s="12">
        <v>45373.257969349397</v>
      </c>
      <c r="CK287" s="12">
        <v>45513.473697728899</v>
      </c>
      <c r="CL287" s="12">
        <v>48337.320370863701</v>
      </c>
      <c r="CM287" s="13">
        <v>46531.340648826997</v>
      </c>
    </row>
    <row r="288" spans="1:91" x14ac:dyDescent="0.25">
      <c r="A288" s="1">
        <v>278</v>
      </c>
      <c r="B288" s="11">
        <v>24182.3988740805</v>
      </c>
      <c r="C288" s="12">
        <v>23103.637865544701</v>
      </c>
      <c r="D288" s="12">
        <v>23492.915428045599</v>
      </c>
      <c r="E288" s="12">
        <v>24180.299458387799</v>
      </c>
      <c r="F288" s="13">
        <v>23760.317665046499</v>
      </c>
      <c r="G288" s="11">
        <v>30486.786305489801</v>
      </c>
      <c r="H288" s="12">
        <v>29198.116561466501</v>
      </c>
      <c r="I288" s="12">
        <v>29331.292022056001</v>
      </c>
      <c r="J288" s="12">
        <v>30681.412215398501</v>
      </c>
      <c r="K288" s="13">
        <v>30014.5689585408</v>
      </c>
      <c r="L288" s="11">
        <v>35703.290863522503</v>
      </c>
      <c r="M288" s="12">
        <v>34119.238878934702</v>
      </c>
      <c r="N288" s="12">
        <v>33961.9647112323</v>
      </c>
      <c r="O288" s="12">
        <v>34897.707553280103</v>
      </c>
      <c r="P288" s="13">
        <v>35226.670682040902</v>
      </c>
      <c r="Q288" s="11">
        <v>23626.1882565821</v>
      </c>
      <c r="R288" s="12">
        <v>22762.672934761598</v>
      </c>
      <c r="S288" s="12">
        <v>22838.035103771701</v>
      </c>
      <c r="T288" s="12">
        <v>23508.989102627598</v>
      </c>
      <c r="U288" s="13">
        <v>22826.3704847751</v>
      </c>
      <c r="V288" s="11">
        <v>28482.579598688</v>
      </c>
      <c r="W288" s="12">
        <v>27332.3615734583</v>
      </c>
      <c r="X288" s="12">
        <v>27038.9095608682</v>
      </c>
      <c r="Y288" s="12">
        <v>28772.4414035833</v>
      </c>
      <c r="Z288" s="12">
        <v>27292.947435470702</v>
      </c>
      <c r="AA288" s="11">
        <v>33509.901096167698</v>
      </c>
      <c r="AB288" s="12">
        <v>32012.582971342799</v>
      </c>
      <c r="AC288" s="12">
        <v>31775.574925368099</v>
      </c>
      <c r="AD288" s="12">
        <v>33288.9168482819</v>
      </c>
      <c r="AE288" s="13">
        <v>32358.275371068499</v>
      </c>
      <c r="AF288" s="11">
        <v>31046.194237191201</v>
      </c>
      <c r="AG288" s="12">
        <v>29306.737857766399</v>
      </c>
      <c r="AH288" s="12">
        <v>30340.014891303701</v>
      </c>
      <c r="AI288" s="12">
        <v>31026.958952932</v>
      </c>
      <c r="AJ288" s="12">
        <v>30582.548855652702</v>
      </c>
      <c r="AK288" s="11">
        <v>39123.103973650403</v>
      </c>
      <c r="AL288" s="12">
        <v>36157.830455997399</v>
      </c>
      <c r="AM288" s="12">
        <v>37482.478758150697</v>
      </c>
      <c r="AN288" s="12">
        <v>38723.057838695</v>
      </c>
      <c r="AO288" s="12">
        <v>37877.776495322301</v>
      </c>
      <c r="AP288" s="11">
        <v>45003.986807758702</v>
      </c>
      <c r="AQ288" s="12">
        <v>43527.3009868238</v>
      </c>
      <c r="AR288" s="12">
        <v>43528.056204377899</v>
      </c>
      <c r="AS288" s="12">
        <v>44794.768230352798</v>
      </c>
      <c r="AT288" s="12">
        <v>45187.566565674497</v>
      </c>
      <c r="AU288" s="11">
        <v>30338.589362111601</v>
      </c>
      <c r="AV288" s="12">
        <v>28807.275925981601</v>
      </c>
      <c r="AW288" s="12">
        <v>28988.536651166101</v>
      </c>
      <c r="AX288" s="12">
        <v>30013.976089477601</v>
      </c>
      <c r="AY288" s="12">
        <v>29227.096095327001</v>
      </c>
      <c r="AZ288" s="11">
        <v>36603.636069409702</v>
      </c>
      <c r="BA288" s="12">
        <v>34290.632954113498</v>
      </c>
      <c r="BB288" s="12">
        <v>34423.9426843158</v>
      </c>
      <c r="BC288" s="12">
        <v>36375.558262565697</v>
      </c>
      <c r="BD288" s="12">
        <v>35171.528518912601</v>
      </c>
      <c r="BE288" s="11">
        <v>42090.3779011281</v>
      </c>
      <c r="BF288" s="12">
        <v>40219.749419014202</v>
      </c>
      <c r="BG288" s="12">
        <v>40081.757840422397</v>
      </c>
      <c r="BH288" s="12">
        <v>41999.032697961302</v>
      </c>
      <c r="BI288" s="12">
        <v>40713.197986116596</v>
      </c>
      <c r="BJ288" s="11">
        <v>34910.076525618199</v>
      </c>
      <c r="BK288" s="12">
        <v>33038.201224188699</v>
      </c>
      <c r="BL288" s="12">
        <v>33921.021191698201</v>
      </c>
      <c r="BM288" s="12">
        <v>34555.518560259101</v>
      </c>
      <c r="BN288" s="12">
        <v>34477.394929385402</v>
      </c>
      <c r="BO288" s="11">
        <v>43454.5321778051</v>
      </c>
      <c r="BP288" s="12">
        <v>41509.482593987101</v>
      </c>
      <c r="BQ288" s="12">
        <v>43299.217231025301</v>
      </c>
      <c r="BR288" s="12">
        <v>43732.982798535697</v>
      </c>
      <c r="BS288" s="13">
        <v>43980.719674765598</v>
      </c>
      <c r="BT288" s="11">
        <v>50674.107418707397</v>
      </c>
      <c r="BU288" s="12">
        <v>48672.009030228699</v>
      </c>
      <c r="BV288" s="12">
        <v>49982.169291551603</v>
      </c>
      <c r="BW288" s="12">
        <v>50615.941971052598</v>
      </c>
      <c r="BX288" s="12">
        <v>50890.330966568901</v>
      </c>
      <c r="BY288" s="11">
        <v>33837.567520663797</v>
      </c>
      <c r="BZ288" s="12">
        <v>32003.088777176901</v>
      </c>
      <c r="CA288" s="12">
        <v>32203.4639011459</v>
      </c>
      <c r="CB288" s="12">
        <v>33899.359268391403</v>
      </c>
      <c r="CC288" s="12">
        <v>32741.989793166798</v>
      </c>
      <c r="CD288" s="11">
        <v>41567.404837748501</v>
      </c>
      <c r="CE288" s="12">
        <v>39024.752912163996</v>
      </c>
      <c r="CF288" s="12">
        <v>38604.686106146597</v>
      </c>
      <c r="CG288" s="12">
        <v>41328.298176562297</v>
      </c>
      <c r="CH288" s="12">
        <v>40290.245466867098</v>
      </c>
      <c r="CI288" s="11">
        <v>47832.858623499698</v>
      </c>
      <c r="CJ288" s="12">
        <v>45370.954922167002</v>
      </c>
      <c r="CK288" s="12">
        <v>45499.965656533503</v>
      </c>
      <c r="CL288" s="12">
        <v>48337.320370863701</v>
      </c>
      <c r="CM288" s="13">
        <v>46531.340648826997</v>
      </c>
    </row>
    <row r="289" spans="1:91" x14ac:dyDescent="0.25">
      <c r="A289" s="1">
        <v>279</v>
      </c>
      <c r="B289" s="11">
        <v>24171.416846190401</v>
      </c>
      <c r="C289" s="12">
        <v>23093.039325736499</v>
      </c>
      <c r="D289" s="12">
        <v>23470.897744319402</v>
      </c>
      <c r="E289" s="12">
        <v>24166.1642826059</v>
      </c>
      <c r="F289" s="13">
        <v>23752.094058380801</v>
      </c>
      <c r="G289" s="11">
        <v>30422.285751836</v>
      </c>
      <c r="H289" s="12">
        <v>29198.116561466501</v>
      </c>
      <c r="I289" s="12">
        <v>29312.4070219321</v>
      </c>
      <c r="J289" s="12">
        <v>30647.229637654102</v>
      </c>
      <c r="K289" s="13">
        <v>30014.5689585408</v>
      </c>
      <c r="L289" s="11">
        <v>35561.509584819098</v>
      </c>
      <c r="M289" s="12">
        <v>34065.231134117203</v>
      </c>
      <c r="N289" s="12">
        <v>33961.9647112323</v>
      </c>
      <c r="O289" s="12">
        <v>34846.251706308503</v>
      </c>
      <c r="P289" s="13">
        <v>35226.670682040902</v>
      </c>
      <c r="Q289" s="11">
        <v>23622.445960802401</v>
      </c>
      <c r="R289" s="12">
        <v>22762.672934761598</v>
      </c>
      <c r="S289" s="12">
        <v>22827.125262486301</v>
      </c>
      <c r="T289" s="12">
        <v>23508.989102627598</v>
      </c>
      <c r="U289" s="13">
        <v>22826.3704847751</v>
      </c>
      <c r="V289" s="11">
        <v>28476.6790247629</v>
      </c>
      <c r="W289" s="12">
        <v>27327.328240124902</v>
      </c>
      <c r="X289" s="12">
        <v>27026.316798542099</v>
      </c>
      <c r="Y289" s="12">
        <v>28768.029480458099</v>
      </c>
      <c r="Z289" s="12">
        <v>27292.947435470702</v>
      </c>
      <c r="AA289" s="11">
        <v>33506.577361444499</v>
      </c>
      <c r="AB289" s="12">
        <v>32012.582971342799</v>
      </c>
      <c r="AC289" s="12">
        <v>31775.574925368099</v>
      </c>
      <c r="AD289" s="12">
        <v>33284.034460278897</v>
      </c>
      <c r="AE289" s="13">
        <v>32328.266735994799</v>
      </c>
      <c r="AF289" s="11">
        <v>30988.011845537399</v>
      </c>
      <c r="AG289" s="12">
        <v>29306.737857766399</v>
      </c>
      <c r="AH289" s="12">
        <v>30244.884764439899</v>
      </c>
      <c r="AI289" s="12">
        <v>31005.165555627798</v>
      </c>
      <c r="AJ289" s="12">
        <v>30523.585970280201</v>
      </c>
      <c r="AK289" s="11">
        <v>39077.9753885748</v>
      </c>
      <c r="AL289" s="12">
        <v>36157.830455997399</v>
      </c>
      <c r="AM289" s="12">
        <v>37308.597043310903</v>
      </c>
      <c r="AN289" s="12">
        <v>38654.0467306672</v>
      </c>
      <c r="AO289" s="12">
        <v>37877.776495322301</v>
      </c>
      <c r="AP289" s="11">
        <v>44863.219379641698</v>
      </c>
      <c r="AQ289" s="12">
        <v>43486.030760703303</v>
      </c>
      <c r="AR289" s="12">
        <v>43277.094890435503</v>
      </c>
      <c r="AS289" s="12">
        <v>44763.330427794499</v>
      </c>
      <c r="AT289" s="12">
        <v>45108.810080345902</v>
      </c>
      <c r="AU289" s="11">
        <v>30330.407293400702</v>
      </c>
      <c r="AV289" s="12">
        <v>28807.275925981601</v>
      </c>
      <c r="AW289" s="12">
        <v>28985.803317832699</v>
      </c>
      <c r="AX289" s="12">
        <v>30005.677502225299</v>
      </c>
      <c r="AY289" s="12">
        <v>29226.991226175898</v>
      </c>
      <c r="AZ289" s="11">
        <v>36593.840549000801</v>
      </c>
      <c r="BA289" s="12">
        <v>34289.832954113503</v>
      </c>
      <c r="BB289" s="12">
        <v>34423.9426843158</v>
      </c>
      <c r="BC289" s="12">
        <v>36354.913518888301</v>
      </c>
      <c r="BD289" s="12">
        <v>35171.528518912601</v>
      </c>
      <c r="BE289" s="11">
        <v>42066.896485938698</v>
      </c>
      <c r="BF289" s="12">
        <v>40218.553018078201</v>
      </c>
      <c r="BG289" s="12">
        <v>40081.757840422397</v>
      </c>
      <c r="BH289" s="12">
        <v>41998.943486353099</v>
      </c>
      <c r="BI289" s="12">
        <v>40713.197986116596</v>
      </c>
      <c r="BJ289" s="11">
        <v>34834.360771655302</v>
      </c>
      <c r="BK289" s="12">
        <v>33034.501224188702</v>
      </c>
      <c r="BL289" s="12">
        <v>33835.425857729097</v>
      </c>
      <c r="BM289" s="12">
        <v>34547.551038282101</v>
      </c>
      <c r="BN289" s="12">
        <v>34464.501427898504</v>
      </c>
      <c r="BO289" s="11">
        <v>43414.014073206701</v>
      </c>
      <c r="BP289" s="12">
        <v>41509.482593987101</v>
      </c>
      <c r="BQ289" s="12">
        <v>43156.266284293197</v>
      </c>
      <c r="BR289" s="12">
        <v>43645.595309308701</v>
      </c>
      <c r="BS289" s="13">
        <v>43980.719674765598</v>
      </c>
      <c r="BT289" s="11">
        <v>50616.559845668002</v>
      </c>
      <c r="BU289" s="12">
        <v>48672.009030228699</v>
      </c>
      <c r="BV289" s="12">
        <v>49868.736980188201</v>
      </c>
      <c r="BW289" s="12">
        <v>50571.2733223342</v>
      </c>
      <c r="BX289" s="12">
        <v>50799.931219148501</v>
      </c>
      <c r="BY289" s="11">
        <v>33829.364382384199</v>
      </c>
      <c r="BZ289" s="12">
        <v>32003.088777176901</v>
      </c>
      <c r="CA289" s="12">
        <v>32196.3368798021</v>
      </c>
      <c r="CB289" s="12">
        <v>33898.485656783902</v>
      </c>
      <c r="CC289" s="12">
        <v>32736.0237321889</v>
      </c>
      <c r="CD289" s="11">
        <v>41547.472617788299</v>
      </c>
      <c r="CE289" s="12">
        <v>38948.070070159403</v>
      </c>
      <c r="CF289" s="12">
        <v>38601.196556561401</v>
      </c>
      <c r="CG289" s="12">
        <v>41316.664598703101</v>
      </c>
      <c r="CH289" s="12">
        <v>40290.245466867098</v>
      </c>
      <c r="CI289" s="11">
        <v>47814.506078407103</v>
      </c>
      <c r="CJ289" s="12">
        <v>45367.1145782569</v>
      </c>
      <c r="CK289" s="12">
        <v>45499.965656533503</v>
      </c>
      <c r="CL289" s="12">
        <v>48328.117561338498</v>
      </c>
      <c r="CM289" s="13">
        <v>46531.340648826997</v>
      </c>
    </row>
    <row r="290" spans="1:91" x14ac:dyDescent="0.25">
      <c r="A290" s="1">
        <v>280</v>
      </c>
      <c r="B290" s="11">
        <v>24160.0527179809</v>
      </c>
      <c r="C290" s="12">
        <v>23093.039325736499</v>
      </c>
      <c r="D290" s="12">
        <v>23451.7272403194</v>
      </c>
      <c r="E290" s="12">
        <v>24138.142686665498</v>
      </c>
      <c r="F290" s="13">
        <v>23704.826651287302</v>
      </c>
      <c r="G290" s="11">
        <v>30316.024305658299</v>
      </c>
      <c r="H290" s="12">
        <v>29134.0611274822</v>
      </c>
      <c r="I290" s="12">
        <v>29298.3033627486</v>
      </c>
      <c r="J290" s="12">
        <v>30509.2718664352</v>
      </c>
      <c r="K290" s="13">
        <v>29946.0941948869</v>
      </c>
      <c r="L290" s="11">
        <v>35457.603607683501</v>
      </c>
      <c r="M290" s="12">
        <v>34065.231134117203</v>
      </c>
      <c r="N290" s="12">
        <v>33949.377514148699</v>
      </c>
      <c r="O290" s="12">
        <v>34736.504779865798</v>
      </c>
      <c r="P290" s="13">
        <v>35226.670682040902</v>
      </c>
      <c r="Q290" s="11">
        <v>23622.045960802399</v>
      </c>
      <c r="R290" s="12">
        <v>22762.672934761598</v>
      </c>
      <c r="S290" s="12">
        <v>22827.125262486301</v>
      </c>
      <c r="T290" s="12">
        <v>23504.789941713701</v>
      </c>
      <c r="U290" s="13">
        <v>22826.3704847751</v>
      </c>
      <c r="V290" s="11">
        <v>28468.6885595606</v>
      </c>
      <c r="W290" s="12">
        <v>27322.594906791601</v>
      </c>
      <c r="X290" s="12">
        <v>27026.316798542099</v>
      </c>
      <c r="Y290" s="12">
        <v>28768.029480458099</v>
      </c>
      <c r="Z290" s="12">
        <v>27292.947435470702</v>
      </c>
      <c r="AA290" s="11">
        <v>33499.647491360804</v>
      </c>
      <c r="AB290" s="12">
        <v>32012.582971342799</v>
      </c>
      <c r="AC290" s="12">
        <v>31775.574925368099</v>
      </c>
      <c r="AD290" s="12">
        <v>33270.250232961</v>
      </c>
      <c r="AE290" s="13">
        <v>32328.266735994799</v>
      </c>
      <c r="AF290" s="11">
        <v>30965.5907107034</v>
      </c>
      <c r="AG290" s="12">
        <v>29306.737857766399</v>
      </c>
      <c r="AH290" s="12">
        <v>30195.593620064799</v>
      </c>
      <c r="AI290" s="12">
        <v>30972.7289440653</v>
      </c>
      <c r="AJ290" s="12">
        <v>30523.585970280201</v>
      </c>
      <c r="AK290" s="11">
        <v>39046.691669804597</v>
      </c>
      <c r="AL290" s="12">
        <v>36157.830455997399</v>
      </c>
      <c r="AM290" s="12">
        <v>37281.722690464798</v>
      </c>
      <c r="AN290" s="12">
        <v>38623.662047894999</v>
      </c>
      <c r="AO290" s="12">
        <v>37877.776495322301</v>
      </c>
      <c r="AP290" s="11">
        <v>44814.549352626702</v>
      </c>
      <c r="AQ290" s="12">
        <v>43342.611767580398</v>
      </c>
      <c r="AR290" s="12">
        <v>43068.800580161202</v>
      </c>
      <c r="AS290" s="12">
        <v>44709.548284292097</v>
      </c>
      <c r="AT290" s="12">
        <v>44824.9096159318</v>
      </c>
      <c r="AU290" s="11">
        <v>30330.162058268801</v>
      </c>
      <c r="AV290" s="12">
        <v>28807.275925981601</v>
      </c>
      <c r="AW290" s="12">
        <v>28985.334298315302</v>
      </c>
      <c r="AX290" s="12">
        <v>29993.8625706762</v>
      </c>
      <c r="AY290" s="12">
        <v>29226.991226175898</v>
      </c>
      <c r="AZ290" s="11">
        <v>36583.585466866898</v>
      </c>
      <c r="BA290" s="12">
        <v>34289.832954113503</v>
      </c>
      <c r="BB290" s="12">
        <v>34423.9426843158</v>
      </c>
      <c r="BC290" s="12">
        <v>36336.5323920464</v>
      </c>
      <c r="BD290" s="12">
        <v>35171.528518912601</v>
      </c>
      <c r="BE290" s="11">
        <v>42031.451052169301</v>
      </c>
      <c r="BF290" s="12">
        <v>40218.553018078201</v>
      </c>
      <c r="BG290" s="12">
        <v>40081.757840422397</v>
      </c>
      <c r="BH290" s="12">
        <v>41998.943486353099</v>
      </c>
      <c r="BI290" s="12">
        <v>40713.197986116596</v>
      </c>
      <c r="BJ290" s="11">
        <v>34813.544171537702</v>
      </c>
      <c r="BK290" s="12">
        <v>33034.501224188702</v>
      </c>
      <c r="BL290" s="12">
        <v>33808.5258676995</v>
      </c>
      <c r="BM290" s="12">
        <v>34532.107429563097</v>
      </c>
      <c r="BN290" s="12">
        <v>34460.720230579696</v>
      </c>
      <c r="BO290" s="11">
        <v>43346.987597469102</v>
      </c>
      <c r="BP290" s="12">
        <v>41415.245820494798</v>
      </c>
      <c r="BQ290" s="12">
        <v>43049.279389739902</v>
      </c>
      <c r="BR290" s="12">
        <v>43573.583250737298</v>
      </c>
      <c r="BS290" s="13">
        <v>43917.777629377997</v>
      </c>
      <c r="BT290" s="11">
        <v>50522.150151988702</v>
      </c>
      <c r="BU290" s="12">
        <v>48664.2949985339</v>
      </c>
      <c r="BV290" s="12">
        <v>49795.803923437801</v>
      </c>
      <c r="BW290" s="12">
        <v>50367.340054033397</v>
      </c>
      <c r="BX290" s="12">
        <v>50799.931219148501</v>
      </c>
      <c r="BY290" s="11">
        <v>33817.4157132939</v>
      </c>
      <c r="BZ290" s="12">
        <v>32003.088777176901</v>
      </c>
      <c r="CA290" s="12">
        <v>32194.036879802101</v>
      </c>
      <c r="CB290" s="12">
        <v>33892.178629094597</v>
      </c>
      <c r="CC290" s="12">
        <v>32733.4903988556</v>
      </c>
      <c r="CD290" s="11">
        <v>41508.595972138297</v>
      </c>
      <c r="CE290" s="12">
        <v>38945.188463667902</v>
      </c>
      <c r="CF290" s="12">
        <v>38586.725182200702</v>
      </c>
      <c r="CG290" s="12">
        <v>41313.692544124497</v>
      </c>
      <c r="CH290" s="12">
        <v>40251.5652207167</v>
      </c>
      <c r="CI290" s="11">
        <v>47798.8447156283</v>
      </c>
      <c r="CJ290" s="12">
        <v>45367.1145782569</v>
      </c>
      <c r="CK290" s="12">
        <v>45499.965656533503</v>
      </c>
      <c r="CL290" s="12">
        <v>48323.032682616802</v>
      </c>
      <c r="CM290" s="13">
        <v>46531.340648826997</v>
      </c>
    </row>
    <row r="291" spans="1:91" x14ac:dyDescent="0.25">
      <c r="A291" s="1">
        <v>281</v>
      </c>
      <c r="B291" s="11">
        <v>24672.104641938498</v>
      </c>
      <c r="C291" s="12">
        <v>23052.104075543699</v>
      </c>
      <c r="D291" s="12">
        <v>23758.907548779101</v>
      </c>
      <c r="E291" s="12">
        <v>24589.0744543453</v>
      </c>
      <c r="F291" s="13">
        <v>23832.072214679702</v>
      </c>
      <c r="G291" s="11">
        <v>31755.284396998301</v>
      </c>
      <c r="H291" s="12">
        <v>29961.110270765501</v>
      </c>
      <c r="I291" s="12">
        <v>30800.209957146999</v>
      </c>
      <c r="J291" s="12">
        <v>32210.540836028002</v>
      </c>
      <c r="K291" s="13">
        <v>30970.743214553699</v>
      </c>
      <c r="L291" s="11">
        <v>36992.401888972097</v>
      </c>
      <c r="M291" s="12">
        <v>35146.709356822597</v>
      </c>
      <c r="N291" s="12">
        <v>36096.450331653097</v>
      </c>
      <c r="O291" s="12">
        <v>36302.816223045003</v>
      </c>
      <c r="P291" s="13">
        <v>35364.649841247898</v>
      </c>
      <c r="Q291" s="11">
        <v>23617.345960802399</v>
      </c>
      <c r="R291" s="12">
        <v>22762.672934761598</v>
      </c>
      <c r="S291" s="12">
        <v>22827.125262486301</v>
      </c>
      <c r="T291" s="12">
        <v>23503.7340052619</v>
      </c>
      <c r="U291" s="13">
        <v>22826.3704847751</v>
      </c>
      <c r="V291" s="11">
        <v>28462.579167944401</v>
      </c>
      <c r="W291" s="12">
        <v>27322.594906791601</v>
      </c>
      <c r="X291" s="12">
        <v>27025.149559342201</v>
      </c>
      <c r="Y291" s="12">
        <v>28768.029480458099</v>
      </c>
      <c r="Z291" s="12">
        <v>27240.010148136898</v>
      </c>
      <c r="AA291" s="11">
        <v>33485.551033110103</v>
      </c>
      <c r="AB291" s="12">
        <v>31999.280533758199</v>
      </c>
      <c r="AC291" s="12">
        <v>31775.574925368099</v>
      </c>
      <c r="AD291" s="12">
        <v>33263.273054880898</v>
      </c>
      <c r="AE291" s="13">
        <v>32328.266735994799</v>
      </c>
      <c r="AF291" s="11">
        <v>31730.328538539299</v>
      </c>
      <c r="AG291" s="12">
        <v>29513.9727691999</v>
      </c>
      <c r="AH291" s="12">
        <v>31027.335475599601</v>
      </c>
      <c r="AI291" s="12">
        <v>31625.794758305401</v>
      </c>
      <c r="AJ291" s="12">
        <v>31090.9581710153</v>
      </c>
      <c r="AK291" s="11">
        <v>40293.490286592903</v>
      </c>
      <c r="AL291" s="12">
        <v>37329.299131510903</v>
      </c>
      <c r="AM291" s="12">
        <v>40139.839358337398</v>
      </c>
      <c r="AN291" s="12">
        <v>40060.092347740298</v>
      </c>
      <c r="AO291" s="12">
        <v>38329.470037773601</v>
      </c>
      <c r="AP291" s="11">
        <v>46390.8695828704</v>
      </c>
      <c r="AQ291" s="12">
        <v>44787.892969250097</v>
      </c>
      <c r="AR291" s="12">
        <v>46771.702908522602</v>
      </c>
      <c r="AS291" s="12">
        <v>46783.666883951199</v>
      </c>
      <c r="AT291" s="12">
        <v>45441.933789901697</v>
      </c>
      <c r="AU291" s="11">
        <v>30319.901412006901</v>
      </c>
      <c r="AV291" s="12">
        <v>28807.275925981601</v>
      </c>
      <c r="AW291" s="12">
        <v>28985.334298315302</v>
      </c>
      <c r="AX291" s="12">
        <v>29971.988566137399</v>
      </c>
      <c r="AY291" s="12">
        <v>29226.991226175898</v>
      </c>
      <c r="AZ291" s="11">
        <v>36571.886106532504</v>
      </c>
      <c r="BA291" s="12">
        <v>34289.832954113503</v>
      </c>
      <c r="BB291" s="12">
        <v>34423.9426843158</v>
      </c>
      <c r="BC291" s="12">
        <v>36335.157516919397</v>
      </c>
      <c r="BD291" s="12">
        <v>35171.528518912601</v>
      </c>
      <c r="BE291" s="11">
        <v>42025.282812665799</v>
      </c>
      <c r="BF291" s="12">
        <v>40216.576730398701</v>
      </c>
      <c r="BG291" s="12">
        <v>40081.757840422397</v>
      </c>
      <c r="BH291" s="12">
        <v>41996.540937207603</v>
      </c>
      <c r="BI291" s="12">
        <v>40713.197986116596</v>
      </c>
      <c r="BJ291" s="11">
        <v>35596.572349875998</v>
      </c>
      <c r="BK291" s="12">
        <v>33212.749124131296</v>
      </c>
      <c r="BL291" s="12">
        <v>35052.3314826715</v>
      </c>
      <c r="BM291" s="12">
        <v>35386.835163030701</v>
      </c>
      <c r="BN291" s="12">
        <v>35312.655602793697</v>
      </c>
      <c r="BO291" s="11">
        <v>45351.538011986202</v>
      </c>
      <c r="BP291" s="12">
        <v>43054.962030314098</v>
      </c>
      <c r="BQ291" s="12">
        <v>47205.758897817199</v>
      </c>
      <c r="BR291" s="12">
        <v>45281.915068031398</v>
      </c>
      <c r="BS291" s="13">
        <v>44455.757696471999</v>
      </c>
      <c r="BT291" s="11">
        <v>52577.620035182299</v>
      </c>
      <c r="BU291" s="12">
        <v>50546.823932121697</v>
      </c>
      <c r="BV291" s="12">
        <v>54157.396785948898</v>
      </c>
      <c r="BW291" s="12">
        <v>52499.386614037401</v>
      </c>
      <c r="BX291" s="12">
        <v>51992.348052679903</v>
      </c>
      <c r="BY291" s="11">
        <v>33808.0835182636</v>
      </c>
      <c r="BZ291" s="12">
        <v>31993.990670676802</v>
      </c>
      <c r="CA291" s="12">
        <v>32193.403546468799</v>
      </c>
      <c r="CB291" s="12">
        <v>33887.6571464437</v>
      </c>
      <c r="CC291" s="12">
        <v>32733.4903988556</v>
      </c>
      <c r="CD291" s="11">
        <v>41456.939923127997</v>
      </c>
      <c r="CE291" s="12">
        <v>38925.875819382098</v>
      </c>
      <c r="CF291" s="12">
        <v>38586.725182200702</v>
      </c>
      <c r="CG291" s="12">
        <v>41313.692544124497</v>
      </c>
      <c r="CH291" s="12">
        <v>40246.349381934102</v>
      </c>
      <c r="CI291" s="11">
        <v>47778.138511350502</v>
      </c>
      <c r="CJ291" s="12">
        <v>45366.668744442199</v>
      </c>
      <c r="CK291" s="12">
        <v>45499.965656533503</v>
      </c>
      <c r="CL291" s="12">
        <v>48306.136995374502</v>
      </c>
      <c r="CM291" s="13">
        <v>46407.798272785403</v>
      </c>
    </row>
    <row r="292" spans="1:91" x14ac:dyDescent="0.25">
      <c r="A292" s="1">
        <v>282</v>
      </c>
      <c r="B292" s="11">
        <v>24504.264277281702</v>
      </c>
      <c r="C292" s="12">
        <v>23051.190429259299</v>
      </c>
      <c r="D292" s="12">
        <v>23622.903788330299</v>
      </c>
      <c r="E292" s="12">
        <v>24472.784350390299</v>
      </c>
      <c r="F292" s="13">
        <v>23743.440348387601</v>
      </c>
      <c r="G292" s="11">
        <v>31356.989682424599</v>
      </c>
      <c r="H292" s="12">
        <v>29714.507905074599</v>
      </c>
      <c r="I292" s="12">
        <v>30593.214882497799</v>
      </c>
      <c r="J292" s="12">
        <v>31572.5467575974</v>
      </c>
      <c r="K292" s="13">
        <v>30726.7373210148</v>
      </c>
      <c r="L292" s="11">
        <v>36369.9496069534</v>
      </c>
      <c r="M292" s="12">
        <v>34915.227683426499</v>
      </c>
      <c r="N292" s="12">
        <v>35213.475668084102</v>
      </c>
      <c r="O292" s="12">
        <v>35820.545239614999</v>
      </c>
      <c r="P292" s="13">
        <v>35364.649841247898</v>
      </c>
      <c r="Q292" s="11">
        <v>23615.9294187124</v>
      </c>
      <c r="R292" s="12">
        <v>22762.672934761598</v>
      </c>
      <c r="S292" s="12">
        <v>22827.125262486301</v>
      </c>
      <c r="T292" s="12">
        <v>23503.7340052619</v>
      </c>
      <c r="U292" s="13">
        <v>22826.3704847751</v>
      </c>
      <c r="V292" s="11">
        <v>28462.207105792</v>
      </c>
      <c r="W292" s="12">
        <v>27322.594906791601</v>
      </c>
      <c r="X292" s="12">
        <v>27025.149559342201</v>
      </c>
      <c r="Y292" s="12">
        <v>28755.912724617101</v>
      </c>
      <c r="Z292" s="12">
        <v>27240.010148136898</v>
      </c>
      <c r="AA292" s="11">
        <v>33449.1843955023</v>
      </c>
      <c r="AB292" s="12">
        <v>31997.656399857398</v>
      </c>
      <c r="AC292" s="12">
        <v>31775.574925368099</v>
      </c>
      <c r="AD292" s="12">
        <v>33263.273054880898</v>
      </c>
      <c r="AE292" s="13">
        <v>32328.266735994799</v>
      </c>
      <c r="AF292" s="11">
        <v>31510.901505884001</v>
      </c>
      <c r="AG292" s="12">
        <v>29429.788447068699</v>
      </c>
      <c r="AH292" s="12">
        <v>30813.714595527501</v>
      </c>
      <c r="AI292" s="12">
        <v>31473.227804499398</v>
      </c>
      <c r="AJ292" s="12">
        <v>31011.2678933403</v>
      </c>
      <c r="AK292" s="11">
        <v>39656.091696770403</v>
      </c>
      <c r="AL292" s="12">
        <v>36907.556700750298</v>
      </c>
      <c r="AM292" s="12">
        <v>39393.3896471185</v>
      </c>
      <c r="AN292" s="12">
        <v>39687.585374194299</v>
      </c>
      <c r="AO292" s="12">
        <v>38242.482940450798</v>
      </c>
      <c r="AP292" s="11">
        <v>45839.643458712701</v>
      </c>
      <c r="AQ292" s="12">
        <v>43888.468922098997</v>
      </c>
      <c r="AR292" s="12">
        <v>45681.513299198697</v>
      </c>
      <c r="AS292" s="12">
        <v>46265.607348364203</v>
      </c>
      <c r="AT292" s="12">
        <v>45374.958583727101</v>
      </c>
      <c r="AU292" s="11">
        <v>30303.445193622902</v>
      </c>
      <c r="AV292" s="12">
        <v>28797.686226842001</v>
      </c>
      <c r="AW292" s="12">
        <v>28974.4342983153</v>
      </c>
      <c r="AX292" s="12">
        <v>29968.455232804099</v>
      </c>
      <c r="AY292" s="12">
        <v>29226.991226175898</v>
      </c>
      <c r="AZ292" s="11">
        <v>36545.896090446302</v>
      </c>
      <c r="BA292" s="12">
        <v>34289.832954113503</v>
      </c>
      <c r="BB292" s="12">
        <v>34423.9426843158</v>
      </c>
      <c r="BC292" s="12">
        <v>36335.157516919397</v>
      </c>
      <c r="BD292" s="12">
        <v>35171.528518912601</v>
      </c>
      <c r="BE292" s="11">
        <v>41994.024576039003</v>
      </c>
      <c r="BF292" s="12">
        <v>40205.8243613218</v>
      </c>
      <c r="BG292" s="12">
        <v>40078.368972363001</v>
      </c>
      <c r="BH292" s="12">
        <v>41996.540937207603</v>
      </c>
      <c r="BI292" s="12">
        <v>40713.197986116596</v>
      </c>
      <c r="BJ292" s="11">
        <v>35375.873943642699</v>
      </c>
      <c r="BK292" s="12">
        <v>32997.064103792502</v>
      </c>
      <c r="BL292" s="12">
        <v>34750.224625658797</v>
      </c>
      <c r="BM292" s="12">
        <v>35134.930499136397</v>
      </c>
      <c r="BN292" s="12">
        <v>35137.961422188098</v>
      </c>
      <c r="BO292" s="11">
        <v>44953.755618253403</v>
      </c>
      <c r="BP292" s="12">
        <v>41652.045873169198</v>
      </c>
      <c r="BQ292" s="12">
        <v>45562.5481606311</v>
      </c>
      <c r="BR292" s="12">
        <v>44974.6312194825</v>
      </c>
      <c r="BS292" s="13">
        <v>44316.181353899599</v>
      </c>
      <c r="BT292" s="11">
        <v>52160.217619696799</v>
      </c>
      <c r="BU292" s="12">
        <v>49717.3992477641</v>
      </c>
      <c r="BV292" s="12">
        <v>53369.3715621796</v>
      </c>
      <c r="BW292" s="12">
        <v>51933.634067847699</v>
      </c>
      <c r="BX292" s="12">
        <v>51821.015792609898</v>
      </c>
      <c r="BY292" s="11">
        <v>33799.837162239899</v>
      </c>
      <c r="BZ292" s="12">
        <v>31993.990670676802</v>
      </c>
      <c r="CA292" s="12">
        <v>32189.103546468701</v>
      </c>
      <c r="CB292" s="12">
        <v>33886.357146443697</v>
      </c>
      <c r="CC292" s="12">
        <v>32722.129867208099</v>
      </c>
      <c r="CD292" s="11">
        <v>41452.285264024897</v>
      </c>
      <c r="CE292" s="12">
        <v>38914.833341407597</v>
      </c>
      <c r="CF292" s="12">
        <v>38583.977259478401</v>
      </c>
      <c r="CG292" s="12">
        <v>41307.544981895902</v>
      </c>
      <c r="CH292" s="12">
        <v>40246.349381934102</v>
      </c>
      <c r="CI292" s="11">
        <v>47753.617825054098</v>
      </c>
      <c r="CJ292" s="12">
        <v>45366.668744442199</v>
      </c>
      <c r="CK292" s="12">
        <v>45408.355305812402</v>
      </c>
      <c r="CL292" s="12">
        <v>48291.594600559802</v>
      </c>
      <c r="CM292" s="13">
        <v>46407.798272785403</v>
      </c>
    </row>
    <row r="293" spans="1:91" x14ac:dyDescent="0.25">
      <c r="A293" s="1">
        <v>283</v>
      </c>
      <c r="B293" s="11">
        <v>24417.375976737701</v>
      </c>
      <c r="C293" s="12">
        <v>23046.3462103126</v>
      </c>
      <c r="D293" s="12">
        <v>23529.0927367041</v>
      </c>
      <c r="E293" s="12">
        <v>24400.752073112999</v>
      </c>
      <c r="F293" s="13">
        <v>23727.218951064599</v>
      </c>
      <c r="G293" s="11">
        <v>31224.004794711102</v>
      </c>
      <c r="H293" s="12">
        <v>29624.6853024468</v>
      </c>
      <c r="I293" s="12">
        <v>30413.809355675101</v>
      </c>
      <c r="J293" s="12">
        <v>31417.212764668198</v>
      </c>
      <c r="K293" s="13">
        <v>30655.7156045554</v>
      </c>
      <c r="L293" s="11">
        <v>35989.109071954401</v>
      </c>
      <c r="M293" s="12">
        <v>34623.141000179203</v>
      </c>
      <c r="N293" s="12">
        <v>35059.3171810282</v>
      </c>
      <c r="O293" s="12">
        <v>35627.489684223801</v>
      </c>
      <c r="P293" s="13">
        <v>35364.649841247898</v>
      </c>
      <c r="Q293" s="11">
        <v>23610.071299821499</v>
      </c>
      <c r="R293" s="12">
        <v>22762.672934761598</v>
      </c>
      <c r="S293" s="12">
        <v>22814.7650186256</v>
      </c>
      <c r="T293" s="12">
        <v>23501.2006719286</v>
      </c>
      <c r="U293" s="13">
        <v>22825.759783795402</v>
      </c>
      <c r="V293" s="11">
        <v>28462.207105792</v>
      </c>
      <c r="W293" s="12">
        <v>27322.594906791601</v>
      </c>
      <c r="X293" s="12">
        <v>27025.149559342201</v>
      </c>
      <c r="Y293" s="12">
        <v>28749.3157805226</v>
      </c>
      <c r="Z293" s="12">
        <v>27240.010148136898</v>
      </c>
      <c r="AA293" s="11">
        <v>33439.769805235803</v>
      </c>
      <c r="AB293" s="12">
        <v>31997.0363881054</v>
      </c>
      <c r="AC293" s="12">
        <v>31775.574925368099</v>
      </c>
      <c r="AD293" s="12">
        <v>33253.254285492898</v>
      </c>
      <c r="AE293" s="13">
        <v>32328.266735994799</v>
      </c>
      <c r="AF293" s="11">
        <v>31258.856849652999</v>
      </c>
      <c r="AG293" s="12">
        <v>29429.788447068699</v>
      </c>
      <c r="AH293" s="12">
        <v>30747.018567017702</v>
      </c>
      <c r="AI293" s="12">
        <v>31261.118152563398</v>
      </c>
      <c r="AJ293" s="12">
        <v>30947.636703280201</v>
      </c>
      <c r="AK293" s="11">
        <v>39512.010327290503</v>
      </c>
      <c r="AL293" s="12">
        <v>36650.391463899301</v>
      </c>
      <c r="AM293" s="12">
        <v>39168.345115698299</v>
      </c>
      <c r="AN293" s="12">
        <v>39405.226406498798</v>
      </c>
      <c r="AO293" s="12">
        <v>38214.621698467199</v>
      </c>
      <c r="AP293" s="11">
        <v>45471.902115600598</v>
      </c>
      <c r="AQ293" s="12">
        <v>43770.125958505501</v>
      </c>
      <c r="AR293" s="12">
        <v>44691.186530255902</v>
      </c>
      <c r="AS293" s="12">
        <v>46030.914781986197</v>
      </c>
      <c r="AT293" s="12">
        <v>45282.360992217997</v>
      </c>
      <c r="AU293" s="11">
        <v>30299.062456746102</v>
      </c>
      <c r="AV293" s="12">
        <v>28797.686226842001</v>
      </c>
      <c r="AW293" s="12">
        <v>28971.234298315299</v>
      </c>
      <c r="AX293" s="12">
        <v>29959.423112483801</v>
      </c>
      <c r="AY293" s="12">
        <v>29226.991226175898</v>
      </c>
      <c r="AZ293" s="11">
        <v>36528.278956493203</v>
      </c>
      <c r="BA293" s="12">
        <v>34287.9424821047</v>
      </c>
      <c r="BB293" s="12">
        <v>34423.9426843158</v>
      </c>
      <c r="BC293" s="12">
        <v>36314.117224180904</v>
      </c>
      <c r="BD293" s="12">
        <v>35152.207535797199</v>
      </c>
      <c r="BE293" s="11">
        <v>41983.761399727897</v>
      </c>
      <c r="BF293" s="12">
        <v>40202.516980127803</v>
      </c>
      <c r="BG293" s="12">
        <v>40078.368972363001</v>
      </c>
      <c r="BH293" s="12">
        <v>41982.155563753899</v>
      </c>
      <c r="BI293" s="12">
        <v>40645.451083564003</v>
      </c>
      <c r="BJ293" s="11">
        <v>35151.3012367353</v>
      </c>
      <c r="BK293" s="12">
        <v>32997.064103792502</v>
      </c>
      <c r="BL293" s="12">
        <v>34503.232011363201</v>
      </c>
      <c r="BM293" s="12">
        <v>34988.381591949001</v>
      </c>
      <c r="BN293" s="12">
        <v>35052.325482199398</v>
      </c>
      <c r="BO293" s="11">
        <v>44591.539752286102</v>
      </c>
      <c r="BP293" s="12">
        <v>41498.880249528498</v>
      </c>
      <c r="BQ293" s="12">
        <v>44818.2702756648</v>
      </c>
      <c r="BR293" s="12">
        <v>44433.0687528282</v>
      </c>
      <c r="BS293" s="13">
        <v>44316.181353899599</v>
      </c>
      <c r="BT293" s="11">
        <v>51691.611784000801</v>
      </c>
      <c r="BU293" s="12">
        <v>49176.090416603904</v>
      </c>
      <c r="BV293" s="12">
        <v>52077.020402350201</v>
      </c>
      <c r="BW293" s="12">
        <v>51633.271195535701</v>
      </c>
      <c r="BX293" s="12">
        <v>51597.014163090702</v>
      </c>
      <c r="BY293" s="11">
        <v>33794.947139223797</v>
      </c>
      <c r="BZ293" s="12">
        <v>31991.9573373434</v>
      </c>
      <c r="CA293" s="12">
        <v>32189.103546468701</v>
      </c>
      <c r="CB293" s="12">
        <v>33881.658456808203</v>
      </c>
      <c r="CC293" s="12">
        <v>32710.0246908236</v>
      </c>
      <c r="CD293" s="11">
        <v>41424.689239654297</v>
      </c>
      <c r="CE293" s="12">
        <v>38869.2665855698</v>
      </c>
      <c r="CF293" s="12">
        <v>38583.977259478401</v>
      </c>
      <c r="CG293" s="12">
        <v>41293.779173334202</v>
      </c>
      <c r="CH293" s="12">
        <v>40217.470469103602</v>
      </c>
      <c r="CI293" s="11">
        <v>47751.923713804303</v>
      </c>
      <c r="CJ293" s="12">
        <v>45366.668744442199</v>
      </c>
      <c r="CK293" s="12">
        <v>45395.734581873803</v>
      </c>
      <c r="CL293" s="12">
        <v>48266.704574066403</v>
      </c>
      <c r="CM293" s="13">
        <v>46407.798272785403</v>
      </c>
    </row>
    <row r="294" spans="1:91" x14ac:dyDescent="0.25">
      <c r="A294" s="1">
        <v>284</v>
      </c>
      <c r="B294" s="11">
        <v>24402.184706912201</v>
      </c>
      <c r="C294" s="12">
        <v>23038.612876979201</v>
      </c>
      <c r="D294" s="12">
        <v>23413.190418692298</v>
      </c>
      <c r="E294" s="12">
        <v>24348.900460030702</v>
      </c>
      <c r="F294" s="13">
        <v>23718.6476662737</v>
      </c>
      <c r="G294" s="11">
        <v>30945.053401716199</v>
      </c>
      <c r="H294" s="12">
        <v>29504.5516699416</v>
      </c>
      <c r="I294" s="12">
        <v>30170.4206805541</v>
      </c>
      <c r="J294" s="12">
        <v>31247.519404857001</v>
      </c>
      <c r="K294" s="13">
        <v>30655.7156045554</v>
      </c>
      <c r="L294" s="11">
        <v>35810.610202915501</v>
      </c>
      <c r="M294" s="12">
        <v>34546.901113957501</v>
      </c>
      <c r="N294" s="12">
        <v>34820.029415143501</v>
      </c>
      <c r="O294" s="12">
        <v>35392.535454466197</v>
      </c>
      <c r="P294" s="13">
        <v>35364.649841247898</v>
      </c>
      <c r="Q294" s="11">
        <v>23608.237966488199</v>
      </c>
      <c r="R294" s="12">
        <v>22762.672934761598</v>
      </c>
      <c r="S294" s="12">
        <v>22813.665018625601</v>
      </c>
      <c r="T294" s="12">
        <v>23491.257112804498</v>
      </c>
      <c r="U294" s="13">
        <v>22825.759783795402</v>
      </c>
      <c r="V294" s="11">
        <v>28458.894562041402</v>
      </c>
      <c r="W294" s="12">
        <v>27309.784440247298</v>
      </c>
      <c r="X294" s="12">
        <v>27025.149559342201</v>
      </c>
      <c r="Y294" s="12">
        <v>28746.0195016998</v>
      </c>
      <c r="Z294" s="12">
        <v>27240.010148136898</v>
      </c>
      <c r="AA294" s="11">
        <v>33438.251286691302</v>
      </c>
      <c r="AB294" s="12">
        <v>31997.0363881054</v>
      </c>
      <c r="AC294" s="12">
        <v>31775.574925368099</v>
      </c>
      <c r="AD294" s="12">
        <v>33242.471507208502</v>
      </c>
      <c r="AE294" s="13">
        <v>32328.266735994799</v>
      </c>
      <c r="AF294" s="11">
        <v>31143.944988314099</v>
      </c>
      <c r="AG294" s="12">
        <v>29429.788447068699</v>
      </c>
      <c r="AH294" s="12">
        <v>30582.156720525902</v>
      </c>
      <c r="AI294" s="12">
        <v>31241.130491920099</v>
      </c>
      <c r="AJ294" s="12">
        <v>30874.6664368686</v>
      </c>
      <c r="AK294" s="11">
        <v>39494.147978201603</v>
      </c>
      <c r="AL294" s="12">
        <v>36489.598607706503</v>
      </c>
      <c r="AM294" s="12">
        <v>38707.051815365201</v>
      </c>
      <c r="AN294" s="12">
        <v>39299.446709866403</v>
      </c>
      <c r="AO294" s="12">
        <v>38101.851348548204</v>
      </c>
      <c r="AP294" s="11">
        <v>45261.546674329998</v>
      </c>
      <c r="AQ294" s="12">
        <v>43770.125958505501</v>
      </c>
      <c r="AR294" s="12">
        <v>44422.243407351998</v>
      </c>
      <c r="AS294" s="12">
        <v>45832.746079376302</v>
      </c>
      <c r="AT294" s="12">
        <v>45282.360992217997</v>
      </c>
      <c r="AU294" s="11">
        <v>30296.206268847302</v>
      </c>
      <c r="AV294" s="12">
        <v>28797.686226842001</v>
      </c>
      <c r="AW294" s="12">
        <v>28971.234298315299</v>
      </c>
      <c r="AX294" s="12">
        <v>29950.979060802802</v>
      </c>
      <c r="AY294" s="12">
        <v>29205.491226175898</v>
      </c>
      <c r="AZ294" s="11">
        <v>36506.416172741498</v>
      </c>
      <c r="BA294" s="12">
        <v>34287.9424821047</v>
      </c>
      <c r="BB294" s="12">
        <v>34423.9426843158</v>
      </c>
      <c r="BC294" s="12">
        <v>36312.977762617098</v>
      </c>
      <c r="BD294" s="12">
        <v>35152.207535797199</v>
      </c>
      <c r="BE294" s="11">
        <v>41974.757747754797</v>
      </c>
      <c r="BF294" s="12">
        <v>40202.516980127803</v>
      </c>
      <c r="BG294" s="12">
        <v>40078.368972363001</v>
      </c>
      <c r="BH294" s="12">
        <v>41974.475330949303</v>
      </c>
      <c r="BI294" s="12">
        <v>40645.451083564003</v>
      </c>
      <c r="BJ294" s="11">
        <v>35069.046704266402</v>
      </c>
      <c r="BK294" s="12">
        <v>32997.064103792502</v>
      </c>
      <c r="BL294" s="12">
        <v>34326.283349416597</v>
      </c>
      <c r="BM294" s="12">
        <v>34936.783377897002</v>
      </c>
      <c r="BN294" s="12">
        <v>34968.0627614572</v>
      </c>
      <c r="BO294" s="11">
        <v>44403.5030994525</v>
      </c>
      <c r="BP294" s="12">
        <v>41383.147079119801</v>
      </c>
      <c r="BQ294" s="12">
        <v>44456.446986525298</v>
      </c>
      <c r="BR294" s="12">
        <v>44305.063435707001</v>
      </c>
      <c r="BS294" s="13">
        <v>44207.358900218002</v>
      </c>
      <c r="BT294" s="11">
        <v>51546.323710486598</v>
      </c>
      <c r="BU294" s="12">
        <v>48773.993408917398</v>
      </c>
      <c r="BV294" s="12">
        <v>51426.793846262699</v>
      </c>
      <c r="BW294" s="12">
        <v>51517.831185034403</v>
      </c>
      <c r="BX294" s="12">
        <v>51470.999928313096</v>
      </c>
      <c r="BY294" s="11">
        <v>33775.919507090599</v>
      </c>
      <c r="BZ294" s="12">
        <v>31991.459732460899</v>
      </c>
      <c r="CA294" s="12">
        <v>32186.020309776799</v>
      </c>
      <c r="CB294" s="12">
        <v>33881.131406641303</v>
      </c>
      <c r="CC294" s="12">
        <v>32706.384840529801</v>
      </c>
      <c r="CD294" s="11">
        <v>41386.529910910598</v>
      </c>
      <c r="CE294" s="12">
        <v>38869.2665855698</v>
      </c>
      <c r="CF294" s="12">
        <v>38583.977259478401</v>
      </c>
      <c r="CG294" s="12">
        <v>41291.742654339898</v>
      </c>
      <c r="CH294" s="12">
        <v>40217.470469103602</v>
      </c>
      <c r="CI294" s="11">
        <v>47739.712338515703</v>
      </c>
      <c r="CJ294" s="12">
        <v>45366.668744442199</v>
      </c>
      <c r="CK294" s="12">
        <v>45395.734581873803</v>
      </c>
      <c r="CL294" s="12">
        <v>48262.9120972612</v>
      </c>
      <c r="CM294" s="13">
        <v>46407.798272785403</v>
      </c>
    </row>
    <row r="295" spans="1:91" x14ac:dyDescent="0.25">
      <c r="A295" s="1">
        <v>285</v>
      </c>
      <c r="B295" s="11">
        <v>24377.056723294099</v>
      </c>
      <c r="C295" s="12">
        <v>23038.612876979201</v>
      </c>
      <c r="D295" s="12">
        <v>23408.923752025701</v>
      </c>
      <c r="E295" s="12">
        <v>24314.318115069</v>
      </c>
      <c r="F295" s="13">
        <v>23697.360883896399</v>
      </c>
      <c r="G295" s="11">
        <v>30855.138317674398</v>
      </c>
      <c r="H295" s="12">
        <v>29504.5516699416</v>
      </c>
      <c r="I295" s="12">
        <v>29989.807274353701</v>
      </c>
      <c r="J295" s="12">
        <v>31157.250378971701</v>
      </c>
      <c r="K295" s="13">
        <v>30655.7156045554</v>
      </c>
      <c r="L295" s="11">
        <v>35702.714907533998</v>
      </c>
      <c r="M295" s="12">
        <v>34424.7534794233</v>
      </c>
      <c r="N295" s="12">
        <v>34733.209934064602</v>
      </c>
      <c r="O295" s="12">
        <v>35305.718108643297</v>
      </c>
      <c r="P295" s="13">
        <v>35364.649841247898</v>
      </c>
      <c r="Q295" s="11">
        <v>23600.578225839799</v>
      </c>
      <c r="R295" s="12">
        <v>22762.672934761598</v>
      </c>
      <c r="S295" s="12">
        <v>22813.665018625601</v>
      </c>
      <c r="T295" s="12">
        <v>23487.173348377801</v>
      </c>
      <c r="U295" s="13">
        <v>22825.759783795402</v>
      </c>
      <c r="V295" s="11">
        <v>28445.419057559</v>
      </c>
      <c r="W295" s="12">
        <v>27309.784440247298</v>
      </c>
      <c r="X295" s="12">
        <v>27025.149559342201</v>
      </c>
      <c r="Y295" s="12">
        <v>28736.152764438299</v>
      </c>
      <c r="Z295" s="12">
        <v>27226.5342185513</v>
      </c>
      <c r="AA295" s="11">
        <v>33438.251286691302</v>
      </c>
      <c r="AB295" s="12">
        <v>31997.0363881054</v>
      </c>
      <c r="AC295" s="12">
        <v>31775.574925368099</v>
      </c>
      <c r="AD295" s="12">
        <v>33242.471507208502</v>
      </c>
      <c r="AE295" s="13">
        <v>32328.266735994799</v>
      </c>
      <c r="AF295" s="11">
        <v>31102.649029038999</v>
      </c>
      <c r="AG295" s="12">
        <v>29321.806933515199</v>
      </c>
      <c r="AH295" s="12">
        <v>30513.7394138895</v>
      </c>
      <c r="AI295" s="12">
        <v>31181.567312972202</v>
      </c>
      <c r="AJ295" s="12">
        <v>30814.8590115447</v>
      </c>
      <c r="AK295" s="11">
        <v>39312.105679197899</v>
      </c>
      <c r="AL295" s="12">
        <v>36387.408686545401</v>
      </c>
      <c r="AM295" s="12">
        <v>38091.845824633303</v>
      </c>
      <c r="AN295" s="12">
        <v>39201.733120980003</v>
      </c>
      <c r="AO295" s="12">
        <v>38101.851348548204</v>
      </c>
      <c r="AP295" s="11">
        <v>45162.022550487098</v>
      </c>
      <c r="AQ295" s="12">
        <v>43770.125958505501</v>
      </c>
      <c r="AR295" s="12">
        <v>44001.432351167903</v>
      </c>
      <c r="AS295" s="12">
        <v>45471.156837938499</v>
      </c>
      <c r="AT295" s="12">
        <v>45191.039076428897</v>
      </c>
      <c r="AU295" s="11">
        <v>30293.506268847301</v>
      </c>
      <c r="AV295" s="12">
        <v>28797.686226842001</v>
      </c>
      <c r="AW295" s="12">
        <v>28971.234298315299</v>
      </c>
      <c r="AX295" s="12">
        <v>29946.219187930401</v>
      </c>
      <c r="AY295" s="12">
        <v>29200.9428095982</v>
      </c>
      <c r="AZ295" s="11">
        <v>36459.361422390597</v>
      </c>
      <c r="BA295" s="12">
        <v>34287.9424821047</v>
      </c>
      <c r="BB295" s="12">
        <v>34422.979420207601</v>
      </c>
      <c r="BC295" s="12">
        <v>36312.938672846998</v>
      </c>
      <c r="BD295" s="12">
        <v>35152.207535797199</v>
      </c>
      <c r="BE295" s="11">
        <v>41960.892669812201</v>
      </c>
      <c r="BF295" s="12">
        <v>40200.490450139099</v>
      </c>
      <c r="BG295" s="12">
        <v>40078.368972363001</v>
      </c>
      <c r="BH295" s="12">
        <v>41974.475330949303</v>
      </c>
      <c r="BI295" s="12">
        <v>40645.451083564003</v>
      </c>
      <c r="BJ295" s="11">
        <v>34991.560214724101</v>
      </c>
      <c r="BK295" s="12">
        <v>32997.064103792502</v>
      </c>
      <c r="BL295" s="12">
        <v>34247.713052426901</v>
      </c>
      <c r="BM295" s="12">
        <v>34843.4932623395</v>
      </c>
      <c r="BN295" s="12">
        <v>34907.854584694898</v>
      </c>
      <c r="BO295" s="11">
        <v>44344.051044269901</v>
      </c>
      <c r="BP295" s="12">
        <v>41383.147079119801</v>
      </c>
      <c r="BQ295" s="12">
        <v>44188.364976814599</v>
      </c>
      <c r="BR295" s="12">
        <v>44121.630035811999</v>
      </c>
      <c r="BS295" s="13">
        <v>44109.203578226698</v>
      </c>
      <c r="BT295" s="11">
        <v>51426.033961601002</v>
      </c>
      <c r="BU295" s="12">
        <v>48773.993408917398</v>
      </c>
      <c r="BV295" s="12">
        <v>50882.299757047498</v>
      </c>
      <c r="BW295" s="12">
        <v>51342.285247031898</v>
      </c>
      <c r="BX295" s="12">
        <v>51371.652581893497</v>
      </c>
      <c r="BY295" s="11">
        <v>33770.8195070906</v>
      </c>
      <c r="BZ295" s="12">
        <v>31991.459732460899</v>
      </c>
      <c r="CA295" s="12">
        <v>32178.9203097768</v>
      </c>
      <c r="CB295" s="12">
        <v>33881.131406641303</v>
      </c>
      <c r="CC295" s="12">
        <v>32700.435094780001</v>
      </c>
      <c r="CD295" s="11">
        <v>41368.102855483899</v>
      </c>
      <c r="CE295" s="12">
        <v>38865.169820277602</v>
      </c>
      <c r="CF295" s="12">
        <v>38583.977259478401</v>
      </c>
      <c r="CG295" s="12">
        <v>41277.8133614779</v>
      </c>
      <c r="CH295" s="12">
        <v>40217.470469103602</v>
      </c>
      <c r="CI295" s="11">
        <v>47730.253648366299</v>
      </c>
      <c r="CJ295" s="12">
        <v>45327.779515989103</v>
      </c>
      <c r="CK295" s="12">
        <v>45395.734581873803</v>
      </c>
      <c r="CL295" s="12">
        <v>48253.778833680299</v>
      </c>
      <c r="CM295" s="13">
        <v>46407.798272785403</v>
      </c>
    </row>
    <row r="296" spans="1:91" x14ac:dyDescent="0.25">
      <c r="A296" s="1">
        <v>286</v>
      </c>
      <c r="B296" s="11">
        <v>24357.485264134099</v>
      </c>
      <c r="C296" s="12">
        <v>23036.290429259301</v>
      </c>
      <c r="D296" s="12">
        <v>23400.9526532169</v>
      </c>
      <c r="E296" s="12">
        <v>24267.765829016302</v>
      </c>
      <c r="F296" s="13">
        <v>23665.678777010598</v>
      </c>
      <c r="G296" s="11">
        <v>30742.818160635299</v>
      </c>
      <c r="H296" s="12">
        <v>29491.911712307701</v>
      </c>
      <c r="I296" s="12">
        <v>29701.382109825201</v>
      </c>
      <c r="J296" s="12">
        <v>31086.073833461902</v>
      </c>
      <c r="K296" s="13">
        <v>30510.333405556699</v>
      </c>
      <c r="L296" s="11">
        <v>35484.030162565301</v>
      </c>
      <c r="M296" s="12">
        <v>34278.529221740297</v>
      </c>
      <c r="N296" s="12">
        <v>34547.147440936198</v>
      </c>
      <c r="O296" s="12">
        <v>35242.613896480601</v>
      </c>
      <c r="P296" s="13">
        <v>35364.649841247898</v>
      </c>
      <c r="Q296" s="11">
        <v>23600.578225839799</v>
      </c>
      <c r="R296" s="12">
        <v>22762.672934761598</v>
      </c>
      <c r="S296" s="12">
        <v>22811.436278842699</v>
      </c>
      <c r="T296" s="12">
        <v>23487.173348377801</v>
      </c>
      <c r="U296" s="13">
        <v>22825.759783795402</v>
      </c>
      <c r="V296" s="11">
        <v>28442.3540920958</v>
      </c>
      <c r="W296" s="12">
        <v>27309.5157251208</v>
      </c>
      <c r="X296" s="12">
        <v>27025.149559342201</v>
      </c>
      <c r="Y296" s="12">
        <v>28731.8477886746</v>
      </c>
      <c r="Z296" s="12">
        <v>27226.5342185513</v>
      </c>
      <c r="AA296" s="11">
        <v>33437.794631224198</v>
      </c>
      <c r="AB296" s="12">
        <v>31996.973352164201</v>
      </c>
      <c r="AC296" s="12">
        <v>31775.574925368099</v>
      </c>
      <c r="AD296" s="12">
        <v>33242.471507208502</v>
      </c>
      <c r="AE296" s="13">
        <v>32328.266735994799</v>
      </c>
      <c r="AF296" s="11">
        <v>31049.715773068099</v>
      </c>
      <c r="AG296" s="12">
        <v>29274.173600181901</v>
      </c>
      <c r="AH296" s="12">
        <v>30446.4452171259</v>
      </c>
      <c r="AI296" s="12">
        <v>31153.753409901001</v>
      </c>
      <c r="AJ296" s="12">
        <v>30768.194732295</v>
      </c>
      <c r="AK296" s="11">
        <v>39225.6930240031</v>
      </c>
      <c r="AL296" s="12">
        <v>36358.1388199512</v>
      </c>
      <c r="AM296" s="12">
        <v>37953.574312919402</v>
      </c>
      <c r="AN296" s="12">
        <v>39014.923183650499</v>
      </c>
      <c r="AO296" s="12">
        <v>38101.851348548204</v>
      </c>
      <c r="AP296" s="11">
        <v>44987.943168790101</v>
      </c>
      <c r="AQ296" s="12">
        <v>43574.532674168098</v>
      </c>
      <c r="AR296" s="12">
        <v>43794.7442139786</v>
      </c>
      <c r="AS296" s="12">
        <v>45376.214640754501</v>
      </c>
      <c r="AT296" s="12">
        <v>45191.039076428897</v>
      </c>
      <c r="AU296" s="11">
        <v>30287.018839254</v>
      </c>
      <c r="AV296" s="12">
        <v>28797.686226842001</v>
      </c>
      <c r="AW296" s="12">
        <v>28968.867631648602</v>
      </c>
      <c r="AX296" s="12">
        <v>29940.0568437892</v>
      </c>
      <c r="AY296" s="12">
        <v>29195.361889468499</v>
      </c>
      <c r="AZ296" s="11">
        <v>36455.017136202201</v>
      </c>
      <c r="BA296" s="12">
        <v>34287.9424821047</v>
      </c>
      <c r="BB296" s="12">
        <v>34422.979420207601</v>
      </c>
      <c r="BC296" s="12">
        <v>36289.530985426602</v>
      </c>
      <c r="BD296" s="12">
        <v>35152.207535797199</v>
      </c>
      <c r="BE296" s="11">
        <v>41952.111267677603</v>
      </c>
      <c r="BF296" s="12">
        <v>40200.490450139099</v>
      </c>
      <c r="BG296" s="12">
        <v>40078.368972363001</v>
      </c>
      <c r="BH296" s="12">
        <v>41956.051604170498</v>
      </c>
      <c r="BI296" s="12">
        <v>40645.451083564003</v>
      </c>
      <c r="BJ296" s="11">
        <v>34931.492236221602</v>
      </c>
      <c r="BK296" s="12">
        <v>32997.064103792502</v>
      </c>
      <c r="BL296" s="12">
        <v>34194.919818402203</v>
      </c>
      <c r="BM296" s="12">
        <v>34803.147834013398</v>
      </c>
      <c r="BN296" s="12">
        <v>34899.2061614755</v>
      </c>
      <c r="BO296" s="11">
        <v>44085.947190335602</v>
      </c>
      <c r="BP296" s="12">
        <v>41383.147079119801</v>
      </c>
      <c r="BQ296" s="12">
        <v>44012.989670317198</v>
      </c>
      <c r="BR296" s="12">
        <v>44057.247338715599</v>
      </c>
      <c r="BS296" s="13">
        <v>44109.203578226698</v>
      </c>
      <c r="BT296" s="11">
        <v>51362.532038828198</v>
      </c>
      <c r="BU296" s="12">
        <v>48773.993408917398</v>
      </c>
      <c r="BV296" s="12">
        <v>50535.447106155101</v>
      </c>
      <c r="BW296" s="12">
        <v>51228.5942898555</v>
      </c>
      <c r="BX296" s="12">
        <v>51304.107258042903</v>
      </c>
      <c r="BY296" s="11">
        <v>33766.249420457301</v>
      </c>
      <c r="BZ296" s="12">
        <v>31991.459732460899</v>
      </c>
      <c r="CA296" s="12">
        <v>32177.9203097768</v>
      </c>
      <c r="CB296" s="12">
        <v>33875.735932711301</v>
      </c>
      <c r="CC296" s="12">
        <v>32694.388275027599</v>
      </c>
      <c r="CD296" s="11">
        <v>41368.102855483899</v>
      </c>
      <c r="CE296" s="12">
        <v>38865.169820277602</v>
      </c>
      <c r="CF296" s="12">
        <v>38583.751852905101</v>
      </c>
      <c r="CG296" s="12">
        <v>41271.112199278403</v>
      </c>
      <c r="CH296" s="12">
        <v>40217.470469103602</v>
      </c>
      <c r="CI296" s="11">
        <v>47701.952102914802</v>
      </c>
      <c r="CJ296" s="12">
        <v>45327.779515989103</v>
      </c>
      <c r="CK296" s="12">
        <v>45367.6759109294</v>
      </c>
      <c r="CL296" s="12">
        <v>48225.930382043603</v>
      </c>
      <c r="CM296" s="13">
        <v>46407.798272785403</v>
      </c>
    </row>
    <row r="297" spans="1:91" x14ac:dyDescent="0.25">
      <c r="A297" s="1">
        <v>287</v>
      </c>
      <c r="B297" s="11">
        <v>24320.964251258301</v>
      </c>
      <c r="C297" s="12">
        <v>23033.435498079201</v>
      </c>
      <c r="D297" s="12">
        <v>23382.832274974498</v>
      </c>
      <c r="E297" s="12">
        <v>24248.503464509999</v>
      </c>
      <c r="F297" s="13">
        <v>23665.678777010598</v>
      </c>
      <c r="G297" s="11">
        <v>30675.909672753001</v>
      </c>
      <c r="H297" s="12">
        <v>29393.213627655299</v>
      </c>
      <c r="I297" s="12">
        <v>29623.9944535668</v>
      </c>
      <c r="J297" s="12">
        <v>31031.618443433199</v>
      </c>
      <c r="K297" s="13">
        <v>30460.9262756801</v>
      </c>
      <c r="L297" s="11">
        <v>35335.745646673196</v>
      </c>
      <c r="M297" s="12">
        <v>34156.714246985597</v>
      </c>
      <c r="N297" s="12">
        <v>34493.974124632601</v>
      </c>
      <c r="O297" s="12">
        <v>35095.1503978197</v>
      </c>
      <c r="P297" s="13">
        <v>35307.052255743802</v>
      </c>
      <c r="Q297" s="11">
        <v>23600.344892506499</v>
      </c>
      <c r="R297" s="12">
        <v>22760.544194978698</v>
      </c>
      <c r="S297" s="12">
        <v>22811.436278842699</v>
      </c>
      <c r="T297" s="12">
        <v>23485.337387392701</v>
      </c>
      <c r="U297" s="13">
        <v>22825.759783795402</v>
      </c>
      <c r="V297" s="11">
        <v>28438.514136772301</v>
      </c>
      <c r="W297" s="12">
        <v>27309.5157251208</v>
      </c>
      <c r="X297" s="12">
        <v>27025.149559342201</v>
      </c>
      <c r="Y297" s="12">
        <v>28731.8477886746</v>
      </c>
      <c r="Z297" s="12">
        <v>27226.5342185513</v>
      </c>
      <c r="AA297" s="11">
        <v>33410.739142655599</v>
      </c>
      <c r="AB297" s="12">
        <v>31996.973352164201</v>
      </c>
      <c r="AC297" s="12">
        <v>31775.574925368099</v>
      </c>
      <c r="AD297" s="12">
        <v>33239.4840277724</v>
      </c>
      <c r="AE297" s="13">
        <v>32328.266735994799</v>
      </c>
      <c r="AF297" s="11">
        <v>30998.842600973199</v>
      </c>
      <c r="AG297" s="12">
        <v>29259.173600181901</v>
      </c>
      <c r="AH297" s="12">
        <v>30399.304445087098</v>
      </c>
      <c r="AI297" s="12">
        <v>31104.883319734701</v>
      </c>
      <c r="AJ297" s="12">
        <v>30677.418553159499</v>
      </c>
      <c r="AK297" s="11">
        <v>39213.054072803199</v>
      </c>
      <c r="AL297" s="12">
        <v>36266.397087103403</v>
      </c>
      <c r="AM297" s="12">
        <v>37644.262371031997</v>
      </c>
      <c r="AN297" s="12">
        <v>38966.508399623002</v>
      </c>
      <c r="AO297" s="12">
        <v>38101.851348548204</v>
      </c>
      <c r="AP297" s="11">
        <v>44944.211665427698</v>
      </c>
      <c r="AQ297" s="12">
        <v>43574.532674168098</v>
      </c>
      <c r="AR297" s="12">
        <v>43683.328166263796</v>
      </c>
      <c r="AS297" s="12">
        <v>45322.309456918003</v>
      </c>
      <c r="AT297" s="12">
        <v>45098.708945663602</v>
      </c>
      <c r="AU297" s="11">
        <v>30285.518839254</v>
      </c>
      <c r="AV297" s="12">
        <v>28779.819560175401</v>
      </c>
      <c r="AW297" s="12">
        <v>28968.867631648602</v>
      </c>
      <c r="AX297" s="12">
        <v>29934.2639640507</v>
      </c>
      <c r="AY297" s="12">
        <v>29195.361889468499</v>
      </c>
      <c r="AZ297" s="11">
        <v>36440.723756316402</v>
      </c>
      <c r="BA297" s="12">
        <v>34259.244693330402</v>
      </c>
      <c r="BB297" s="12">
        <v>34416.709570530897</v>
      </c>
      <c r="BC297" s="12">
        <v>36274.594240274098</v>
      </c>
      <c r="BD297" s="12">
        <v>35148.700754196303</v>
      </c>
      <c r="BE297" s="11">
        <v>41936.534656362397</v>
      </c>
      <c r="BF297" s="12">
        <v>40200.470360112799</v>
      </c>
      <c r="BG297" s="12">
        <v>40078.368972363001</v>
      </c>
      <c r="BH297" s="12">
        <v>41951.712668239998</v>
      </c>
      <c r="BI297" s="12">
        <v>40645.451083564003</v>
      </c>
      <c r="BJ297" s="11">
        <v>34852.829648035498</v>
      </c>
      <c r="BK297" s="12">
        <v>32997.064103792502</v>
      </c>
      <c r="BL297" s="12">
        <v>34122.700652532498</v>
      </c>
      <c r="BM297" s="12">
        <v>34786.118236481198</v>
      </c>
      <c r="BN297" s="12">
        <v>34892.405725547898</v>
      </c>
      <c r="BO297" s="11">
        <v>43908.544915548497</v>
      </c>
      <c r="BP297" s="12">
        <v>41303.211562600998</v>
      </c>
      <c r="BQ297" s="12">
        <v>43758.440303257397</v>
      </c>
      <c r="BR297" s="12">
        <v>43918.162040999297</v>
      </c>
      <c r="BS297" s="13">
        <v>44013.791047410203</v>
      </c>
      <c r="BT297" s="11">
        <v>51011.957074034202</v>
      </c>
      <c r="BU297" s="12">
        <v>48662.058750934601</v>
      </c>
      <c r="BV297" s="12">
        <v>49918.258701542603</v>
      </c>
      <c r="BW297" s="12">
        <v>51180.717647894402</v>
      </c>
      <c r="BX297" s="12">
        <v>51304.107258042903</v>
      </c>
      <c r="BY297" s="11">
        <v>33764.415356330901</v>
      </c>
      <c r="BZ297" s="12">
        <v>31991.459732460899</v>
      </c>
      <c r="CA297" s="12">
        <v>32167.5772883754</v>
      </c>
      <c r="CB297" s="12">
        <v>33872.492258601902</v>
      </c>
      <c r="CC297" s="12">
        <v>32682.5580921578</v>
      </c>
      <c r="CD297" s="11">
        <v>41351.591815491403</v>
      </c>
      <c r="CE297" s="12">
        <v>38860.8254406583</v>
      </c>
      <c r="CF297" s="12">
        <v>38581.874518879602</v>
      </c>
      <c r="CG297" s="12">
        <v>41267.496835500897</v>
      </c>
      <c r="CH297" s="12">
        <v>40217.470469103602</v>
      </c>
      <c r="CI297" s="11">
        <v>47692.577184513197</v>
      </c>
      <c r="CJ297" s="12">
        <v>45327.779515989103</v>
      </c>
      <c r="CK297" s="12">
        <v>45367.6759109294</v>
      </c>
      <c r="CL297" s="12">
        <v>48175.6648079312</v>
      </c>
      <c r="CM297" s="13">
        <v>46407.798272785403</v>
      </c>
    </row>
    <row r="298" spans="1:91" x14ac:dyDescent="0.25">
      <c r="A298" s="1">
        <v>288</v>
      </c>
      <c r="B298" s="11">
        <v>24285.5318012063</v>
      </c>
      <c r="C298" s="12">
        <v>23033.435498079201</v>
      </c>
      <c r="D298" s="12">
        <v>23359.874606909099</v>
      </c>
      <c r="E298" s="12">
        <v>24222.550486812001</v>
      </c>
      <c r="F298" s="13">
        <v>23664.204546576999</v>
      </c>
      <c r="G298" s="11">
        <v>30650.144168237701</v>
      </c>
      <c r="H298" s="12">
        <v>29348.966992215399</v>
      </c>
      <c r="I298" s="12">
        <v>29586.446943324801</v>
      </c>
      <c r="J298" s="12">
        <v>30935.263097316001</v>
      </c>
      <c r="K298" s="13">
        <v>30460.9262756801</v>
      </c>
      <c r="L298" s="11">
        <v>35270.043353819303</v>
      </c>
      <c r="M298" s="12">
        <v>34111.929855637201</v>
      </c>
      <c r="N298" s="12">
        <v>34256.770499563398</v>
      </c>
      <c r="O298" s="12">
        <v>35087.359171906697</v>
      </c>
      <c r="P298" s="13">
        <v>35307.052255743802</v>
      </c>
      <c r="Q298" s="11">
        <v>23600.344892506499</v>
      </c>
      <c r="R298" s="12">
        <v>22760.544194978698</v>
      </c>
      <c r="S298" s="12">
        <v>22810.321419754098</v>
      </c>
      <c r="T298" s="12">
        <v>23482.110094285199</v>
      </c>
      <c r="U298" s="13">
        <v>22824.626450462099</v>
      </c>
      <c r="V298" s="11">
        <v>28433.711530154502</v>
      </c>
      <c r="W298" s="12">
        <v>27309.5157251208</v>
      </c>
      <c r="X298" s="12">
        <v>27025.149559342201</v>
      </c>
      <c r="Y298" s="12">
        <v>28731.8477886746</v>
      </c>
      <c r="Z298" s="12">
        <v>27226.5342185513</v>
      </c>
      <c r="AA298" s="11">
        <v>33409.762155901699</v>
      </c>
      <c r="AB298" s="12">
        <v>31996.973352164201</v>
      </c>
      <c r="AC298" s="12">
        <v>31775.574925368099</v>
      </c>
      <c r="AD298" s="12">
        <v>33239.4840277724</v>
      </c>
      <c r="AE298" s="13">
        <v>32328.266735994799</v>
      </c>
      <c r="AF298" s="11">
        <v>30961.813663851099</v>
      </c>
      <c r="AG298" s="12">
        <v>29259.173600181901</v>
      </c>
      <c r="AH298" s="12">
        <v>30320.1240285065</v>
      </c>
      <c r="AI298" s="12">
        <v>31012.722774015499</v>
      </c>
      <c r="AJ298" s="12">
        <v>30616.337756188201</v>
      </c>
      <c r="AK298" s="11">
        <v>39095.692968660602</v>
      </c>
      <c r="AL298" s="12">
        <v>36211.476023667397</v>
      </c>
      <c r="AM298" s="12">
        <v>37427.672516826198</v>
      </c>
      <c r="AN298" s="12">
        <v>38858.287192313401</v>
      </c>
      <c r="AO298" s="12">
        <v>38101.851348548204</v>
      </c>
      <c r="AP298" s="11">
        <v>44749.510657065002</v>
      </c>
      <c r="AQ298" s="12">
        <v>43509.838645325799</v>
      </c>
      <c r="AR298" s="12">
        <v>43361.633955974299</v>
      </c>
      <c r="AS298" s="12">
        <v>45205.128362178802</v>
      </c>
      <c r="AT298" s="12">
        <v>45026.252422589801</v>
      </c>
      <c r="AU298" s="11">
        <v>30277.960215266401</v>
      </c>
      <c r="AV298" s="12">
        <v>28779.819560175401</v>
      </c>
      <c r="AW298" s="12">
        <v>28964.410939228499</v>
      </c>
      <c r="AX298" s="12">
        <v>29932.331843730401</v>
      </c>
      <c r="AY298" s="12">
        <v>29195.361889468499</v>
      </c>
      <c r="AZ298" s="11">
        <v>36439.572230083599</v>
      </c>
      <c r="BA298" s="12">
        <v>34259.244693330402</v>
      </c>
      <c r="BB298" s="12">
        <v>34409.942903864197</v>
      </c>
      <c r="BC298" s="12">
        <v>36249.514265221304</v>
      </c>
      <c r="BD298" s="12">
        <v>35148.700754196303</v>
      </c>
      <c r="BE298" s="11">
        <v>41929.506704622501</v>
      </c>
      <c r="BF298" s="12">
        <v>40200.470360112799</v>
      </c>
      <c r="BG298" s="12">
        <v>40078.368972363001</v>
      </c>
      <c r="BH298" s="12">
        <v>41930.924552965203</v>
      </c>
      <c r="BI298" s="12">
        <v>40645.451083564003</v>
      </c>
      <c r="BJ298" s="11">
        <v>34808.053391914298</v>
      </c>
      <c r="BK298" s="12">
        <v>32997.064103792502</v>
      </c>
      <c r="BL298" s="12">
        <v>34068.254634586003</v>
      </c>
      <c r="BM298" s="12">
        <v>34730.007844747801</v>
      </c>
      <c r="BN298" s="12">
        <v>34831.265314234297</v>
      </c>
      <c r="BO298" s="11">
        <v>43818.592141282599</v>
      </c>
      <c r="BP298" s="12">
        <v>41303.211562600998</v>
      </c>
      <c r="BQ298" s="12">
        <v>43687.280655205199</v>
      </c>
      <c r="BR298" s="12">
        <v>43792.676749046703</v>
      </c>
      <c r="BS298" s="13">
        <v>44013.791047410203</v>
      </c>
      <c r="BT298" s="11">
        <v>50968.001241195401</v>
      </c>
      <c r="BU298" s="12">
        <v>48595.4389962532</v>
      </c>
      <c r="BV298" s="12">
        <v>49852.378796473196</v>
      </c>
      <c r="BW298" s="12">
        <v>51014.664191832497</v>
      </c>
      <c r="BX298" s="12">
        <v>51221.551683099598</v>
      </c>
      <c r="BY298" s="11">
        <v>33762.382022997503</v>
      </c>
      <c r="BZ298" s="12">
        <v>31991.459732460899</v>
      </c>
      <c r="CA298" s="12">
        <v>32167.5772883754</v>
      </c>
      <c r="CB298" s="12">
        <v>33869.445559054599</v>
      </c>
      <c r="CC298" s="12">
        <v>32620.611058721199</v>
      </c>
      <c r="CD298" s="11">
        <v>41330.972434062402</v>
      </c>
      <c r="CE298" s="12">
        <v>38856.350261741703</v>
      </c>
      <c r="CF298" s="12">
        <v>38581.874518879602</v>
      </c>
      <c r="CG298" s="12">
        <v>41251.808100820897</v>
      </c>
      <c r="CH298" s="12">
        <v>40217.470469103602</v>
      </c>
      <c r="CI298" s="11">
        <v>47687.3861516299</v>
      </c>
      <c r="CJ298" s="12">
        <v>45297.585044826097</v>
      </c>
      <c r="CK298" s="12">
        <v>45367.6759109294</v>
      </c>
      <c r="CL298" s="12">
        <v>48166.401035237599</v>
      </c>
      <c r="CM298" s="13">
        <v>46407.798272785403</v>
      </c>
    </row>
    <row r="299" spans="1:91" x14ac:dyDescent="0.25">
      <c r="A299" s="1">
        <v>289</v>
      </c>
      <c r="B299" s="11">
        <v>24271.165134539599</v>
      </c>
      <c r="C299" s="12">
        <v>23022.935498079201</v>
      </c>
      <c r="D299" s="12">
        <v>23357.941273575801</v>
      </c>
      <c r="E299" s="12">
        <v>24194.7814186627</v>
      </c>
      <c r="F299" s="13">
        <v>23633.662032303298</v>
      </c>
      <c r="G299" s="11">
        <v>30615.4954438471</v>
      </c>
      <c r="H299" s="12">
        <v>29327.805288556599</v>
      </c>
      <c r="I299" s="12">
        <v>29559.0954816472</v>
      </c>
      <c r="J299" s="12">
        <v>30878.172759132402</v>
      </c>
      <c r="K299" s="13">
        <v>30327.823326988699</v>
      </c>
      <c r="L299" s="11">
        <v>35173.812120881499</v>
      </c>
      <c r="M299" s="12">
        <v>34099.1887374578</v>
      </c>
      <c r="N299" s="12">
        <v>34140.464790186299</v>
      </c>
      <c r="O299" s="12">
        <v>35052.0041482995</v>
      </c>
      <c r="P299" s="13">
        <v>35265.966966554697</v>
      </c>
      <c r="Q299" s="11">
        <v>23599.478225839801</v>
      </c>
      <c r="R299" s="12">
        <v>22760.544194978698</v>
      </c>
      <c r="S299" s="12">
        <v>22807.869612176099</v>
      </c>
      <c r="T299" s="12">
        <v>23478.773824255</v>
      </c>
      <c r="U299" s="13">
        <v>22824.626450462099</v>
      </c>
      <c r="V299" s="11">
        <v>28433.711530154502</v>
      </c>
      <c r="W299" s="12">
        <v>27309.5157251208</v>
      </c>
      <c r="X299" s="12">
        <v>27022.936525932699</v>
      </c>
      <c r="Y299" s="12">
        <v>28731.066127498802</v>
      </c>
      <c r="Z299" s="12">
        <v>27226.5342185513</v>
      </c>
      <c r="AA299" s="11">
        <v>33405.688380286898</v>
      </c>
      <c r="AB299" s="12">
        <v>31996.973352164201</v>
      </c>
      <c r="AC299" s="12">
        <v>31775.574925368099</v>
      </c>
      <c r="AD299" s="12">
        <v>33230.902122636398</v>
      </c>
      <c r="AE299" s="13">
        <v>32328.266735994799</v>
      </c>
      <c r="AF299" s="11">
        <v>30938.6275528814</v>
      </c>
      <c r="AG299" s="12">
        <v>29259.173600181901</v>
      </c>
      <c r="AH299" s="12">
        <v>30278.186170263602</v>
      </c>
      <c r="AI299" s="12">
        <v>30951.871662926998</v>
      </c>
      <c r="AJ299" s="12">
        <v>30582.462871358701</v>
      </c>
      <c r="AK299" s="11">
        <v>38959.038446993603</v>
      </c>
      <c r="AL299" s="12">
        <v>36203.823388121004</v>
      </c>
      <c r="AM299" s="12">
        <v>37311.015363259197</v>
      </c>
      <c r="AN299" s="12">
        <v>38818.531836993097</v>
      </c>
      <c r="AO299" s="12">
        <v>38101.851348548204</v>
      </c>
      <c r="AP299" s="11">
        <v>44623.4046179898</v>
      </c>
      <c r="AQ299" s="12">
        <v>43457.9969171802</v>
      </c>
      <c r="AR299" s="12">
        <v>43325.872693535297</v>
      </c>
      <c r="AS299" s="12">
        <v>45028.597012982304</v>
      </c>
      <c r="AT299" s="12">
        <v>44948.7458586637</v>
      </c>
      <c r="AU299" s="11">
        <v>30274.9273928519</v>
      </c>
      <c r="AV299" s="12">
        <v>28779.819560175401</v>
      </c>
      <c r="AW299" s="12">
        <v>28963.677605895198</v>
      </c>
      <c r="AX299" s="12">
        <v>29923.188437895398</v>
      </c>
      <c r="AY299" s="12">
        <v>29184.544550204999</v>
      </c>
      <c r="AZ299" s="11">
        <v>36426.734629457998</v>
      </c>
      <c r="BA299" s="12">
        <v>34255.024338525</v>
      </c>
      <c r="BB299" s="12">
        <v>34394.626380450201</v>
      </c>
      <c r="BC299" s="12">
        <v>36246.232772459298</v>
      </c>
      <c r="BD299" s="12">
        <v>35148.700754196303</v>
      </c>
      <c r="BE299" s="11">
        <v>41896.007677563903</v>
      </c>
      <c r="BF299" s="12">
        <v>40200.470360112799</v>
      </c>
      <c r="BG299" s="12">
        <v>40078.368972363001</v>
      </c>
      <c r="BH299" s="12">
        <v>41913.553820059497</v>
      </c>
      <c r="BI299" s="12">
        <v>40645.451083564003</v>
      </c>
      <c r="BJ299" s="11">
        <v>34750.007372099601</v>
      </c>
      <c r="BK299" s="12">
        <v>32997.064103792502</v>
      </c>
      <c r="BL299" s="12">
        <v>33962.262660924403</v>
      </c>
      <c r="BM299" s="12">
        <v>34729.379507954101</v>
      </c>
      <c r="BN299" s="12">
        <v>34737.239424214902</v>
      </c>
      <c r="BO299" s="11">
        <v>43561.180968385102</v>
      </c>
      <c r="BP299" s="12">
        <v>41303.211562600998</v>
      </c>
      <c r="BQ299" s="12">
        <v>43628.084944908398</v>
      </c>
      <c r="BR299" s="12">
        <v>43772.434438826</v>
      </c>
      <c r="BS299" s="13">
        <v>44013.791047410203</v>
      </c>
      <c r="BT299" s="11">
        <v>50753.342217283003</v>
      </c>
      <c r="BU299" s="12">
        <v>48595.4389962532</v>
      </c>
      <c r="BV299" s="12">
        <v>49768.635408506903</v>
      </c>
      <c r="BW299" s="12">
        <v>50851.751170799696</v>
      </c>
      <c r="BX299" s="12">
        <v>51221.551683099598</v>
      </c>
      <c r="BY299" s="11">
        <v>33758.728842749901</v>
      </c>
      <c r="BZ299" s="12">
        <v>31989.426399127598</v>
      </c>
      <c r="CA299" s="12">
        <v>32167.5772883754</v>
      </c>
      <c r="CB299" s="12">
        <v>33861.070250431199</v>
      </c>
      <c r="CC299" s="12">
        <v>32618.8110587212</v>
      </c>
      <c r="CD299" s="11">
        <v>41330.329139550799</v>
      </c>
      <c r="CE299" s="12">
        <v>38825.3275399267</v>
      </c>
      <c r="CF299" s="12">
        <v>38581.874518879602</v>
      </c>
      <c r="CG299" s="12">
        <v>41247.424122255201</v>
      </c>
      <c r="CH299" s="12">
        <v>40217.470469103602</v>
      </c>
      <c r="CI299" s="11">
        <v>47672.769498244503</v>
      </c>
      <c r="CJ299" s="12">
        <v>45296.215994365099</v>
      </c>
      <c r="CK299" s="12">
        <v>45367.6759109294</v>
      </c>
      <c r="CL299" s="12">
        <v>48153.4274214826</v>
      </c>
      <c r="CM299" s="13">
        <v>46407.798272785403</v>
      </c>
    </row>
    <row r="300" spans="1:91" x14ac:dyDescent="0.25">
      <c r="A300" s="1">
        <v>290</v>
      </c>
      <c r="B300" s="11">
        <v>24255.192366511801</v>
      </c>
      <c r="C300" s="12">
        <v>23022.935498079201</v>
      </c>
      <c r="D300" s="12">
        <v>23352.308332315701</v>
      </c>
      <c r="E300" s="12">
        <v>24154.766399915701</v>
      </c>
      <c r="F300" s="13">
        <v>23622.298521913501</v>
      </c>
      <c r="G300" s="11">
        <v>30504.350338702701</v>
      </c>
      <c r="H300" s="12">
        <v>29276.433373490599</v>
      </c>
      <c r="I300" s="12">
        <v>29521.828286540502</v>
      </c>
      <c r="J300" s="12">
        <v>30830.5712711304</v>
      </c>
      <c r="K300" s="13">
        <v>30327.823326988699</v>
      </c>
      <c r="L300" s="11">
        <v>35100.870306067998</v>
      </c>
      <c r="M300" s="12">
        <v>34099.1887374578</v>
      </c>
      <c r="N300" s="12">
        <v>33923.845808134101</v>
      </c>
      <c r="O300" s="12">
        <v>34876.119418320901</v>
      </c>
      <c r="P300" s="13">
        <v>35265.966966554697</v>
      </c>
      <c r="Q300" s="11">
        <v>23596.568155261699</v>
      </c>
      <c r="R300" s="12">
        <v>22760.544194978698</v>
      </c>
      <c r="S300" s="12">
        <v>22807.869612176099</v>
      </c>
      <c r="T300" s="12">
        <v>23478.773824255</v>
      </c>
      <c r="U300" s="13">
        <v>22824.626450462099</v>
      </c>
      <c r="V300" s="11">
        <v>28433.711530154502</v>
      </c>
      <c r="W300" s="12">
        <v>27309.5157251208</v>
      </c>
      <c r="X300" s="12">
        <v>27022.936525932699</v>
      </c>
      <c r="Y300" s="12">
        <v>28720.832046331499</v>
      </c>
      <c r="Z300" s="12">
        <v>27226.5342185513</v>
      </c>
      <c r="AA300" s="11">
        <v>33403.114892616999</v>
      </c>
      <c r="AB300" s="12">
        <v>31996.973352164201</v>
      </c>
      <c r="AC300" s="12">
        <v>31770.928484846499</v>
      </c>
      <c r="AD300" s="12">
        <v>33223.312259709899</v>
      </c>
      <c r="AE300" s="13">
        <v>32328.266735994799</v>
      </c>
      <c r="AF300" s="11">
        <v>30925.235961903101</v>
      </c>
      <c r="AG300" s="12">
        <v>29251.0241504718</v>
      </c>
      <c r="AH300" s="12">
        <v>30231.929771115301</v>
      </c>
      <c r="AI300" s="12">
        <v>30905.037732864101</v>
      </c>
      <c r="AJ300" s="12">
        <v>30565.910416365601</v>
      </c>
      <c r="AK300" s="11">
        <v>38789.064539933097</v>
      </c>
      <c r="AL300" s="12">
        <v>36202.6642469055</v>
      </c>
      <c r="AM300" s="12">
        <v>37289.6612596466</v>
      </c>
      <c r="AN300" s="12">
        <v>38709.9131231172</v>
      </c>
      <c r="AO300" s="12">
        <v>38101.851348548204</v>
      </c>
      <c r="AP300" s="11">
        <v>44531.520198766797</v>
      </c>
      <c r="AQ300" s="12">
        <v>43415.5671444939</v>
      </c>
      <c r="AR300" s="12">
        <v>43289.807021396897</v>
      </c>
      <c r="AS300" s="12">
        <v>44870.784072968301</v>
      </c>
      <c r="AT300" s="12">
        <v>44948.7458586637</v>
      </c>
      <c r="AU300" s="11">
        <v>30261.772672985298</v>
      </c>
      <c r="AV300" s="12">
        <v>28779.819560175401</v>
      </c>
      <c r="AW300" s="12">
        <v>28960.561251266801</v>
      </c>
      <c r="AX300" s="12">
        <v>29905.232024409001</v>
      </c>
      <c r="AY300" s="12">
        <v>29184.544550204999</v>
      </c>
      <c r="AZ300" s="11">
        <v>36420.014678464802</v>
      </c>
      <c r="BA300" s="12">
        <v>34255.024338525</v>
      </c>
      <c r="BB300" s="12">
        <v>34394.626380450201</v>
      </c>
      <c r="BC300" s="12">
        <v>36236.4489927861</v>
      </c>
      <c r="BD300" s="12">
        <v>35148.700754196303</v>
      </c>
      <c r="BE300" s="11">
        <v>41873.0329850255</v>
      </c>
      <c r="BF300" s="12">
        <v>40200.470360112799</v>
      </c>
      <c r="BG300" s="12">
        <v>40076.722048022297</v>
      </c>
      <c r="BH300" s="12">
        <v>41910.328377032398</v>
      </c>
      <c r="BI300" s="12">
        <v>40645.451083564003</v>
      </c>
      <c r="BJ300" s="11">
        <v>34708.267145799102</v>
      </c>
      <c r="BK300" s="12">
        <v>32997.064103792502</v>
      </c>
      <c r="BL300" s="12">
        <v>33888.681729056203</v>
      </c>
      <c r="BM300" s="12">
        <v>34624.835579613798</v>
      </c>
      <c r="BN300" s="12">
        <v>34737.239424214902</v>
      </c>
      <c r="BO300" s="11">
        <v>43465.784398776101</v>
      </c>
      <c r="BP300" s="12">
        <v>41303.211562600998</v>
      </c>
      <c r="BQ300" s="12">
        <v>43506.915975056203</v>
      </c>
      <c r="BR300" s="12">
        <v>43667.109164399</v>
      </c>
      <c r="BS300" s="13">
        <v>44013.791047410203</v>
      </c>
      <c r="BT300" s="11">
        <v>50677.276838676502</v>
      </c>
      <c r="BU300" s="12">
        <v>48595.4389962532</v>
      </c>
      <c r="BV300" s="12">
        <v>49607.043047343301</v>
      </c>
      <c r="BW300" s="12">
        <v>50679.500625273598</v>
      </c>
      <c r="BX300" s="12">
        <v>51042.274942154298</v>
      </c>
      <c r="BY300" s="11">
        <v>33750.037599099502</v>
      </c>
      <c r="BZ300" s="12">
        <v>31989.426399127598</v>
      </c>
      <c r="CA300" s="12">
        <v>32165.877288375399</v>
      </c>
      <c r="CB300" s="12">
        <v>33857.361943412601</v>
      </c>
      <c r="CC300" s="12">
        <v>32614.666525110999</v>
      </c>
      <c r="CD300" s="11">
        <v>41319.990285154898</v>
      </c>
      <c r="CE300" s="12">
        <v>38759.541263322702</v>
      </c>
      <c r="CF300" s="12">
        <v>38570.762805044498</v>
      </c>
      <c r="CG300" s="12">
        <v>41245.840185901499</v>
      </c>
      <c r="CH300" s="12">
        <v>40176.987670633498</v>
      </c>
      <c r="CI300" s="11">
        <v>47656.901628973799</v>
      </c>
      <c r="CJ300" s="12">
        <v>45296.215994365099</v>
      </c>
      <c r="CK300" s="12">
        <v>45367.6759109294</v>
      </c>
      <c r="CL300" s="12">
        <v>48148.508164450497</v>
      </c>
      <c r="CM300" s="13">
        <v>46407.798272785403</v>
      </c>
    </row>
    <row r="301" spans="1:91" x14ac:dyDescent="0.25">
      <c r="A301" s="1">
        <v>291</v>
      </c>
      <c r="B301" s="11">
        <v>24418.194326027999</v>
      </c>
      <c r="C301" s="12">
        <v>23078.735277940799</v>
      </c>
      <c r="D301" s="12">
        <v>23774.481471969899</v>
      </c>
      <c r="E301" s="12">
        <v>24395.098453307299</v>
      </c>
      <c r="F301" s="13">
        <v>23807.1445258563</v>
      </c>
      <c r="G301" s="11">
        <v>31875.462316373199</v>
      </c>
      <c r="H301" s="12">
        <v>29807.703405079301</v>
      </c>
      <c r="I301" s="12">
        <v>31164.413882650901</v>
      </c>
      <c r="J301" s="12">
        <v>31709.743623845101</v>
      </c>
      <c r="K301" s="13">
        <v>30551.494188826498</v>
      </c>
      <c r="L301" s="11">
        <v>37221.925527465901</v>
      </c>
      <c r="M301" s="12">
        <v>35739.202482152898</v>
      </c>
      <c r="N301" s="12">
        <v>36044.290039521999</v>
      </c>
      <c r="O301" s="12">
        <v>36910.180309463198</v>
      </c>
      <c r="P301" s="13">
        <v>35500.263140203002</v>
      </c>
      <c r="Q301" s="11">
        <v>23596.409122837998</v>
      </c>
      <c r="R301" s="12">
        <v>22760.544194978698</v>
      </c>
      <c r="S301" s="12">
        <v>22807.869612176099</v>
      </c>
      <c r="T301" s="12">
        <v>23478.773824255</v>
      </c>
      <c r="U301" s="13">
        <v>22824.626450462099</v>
      </c>
      <c r="V301" s="11">
        <v>28432.380416834501</v>
      </c>
      <c r="W301" s="12">
        <v>27309.5157251208</v>
      </c>
      <c r="X301" s="12">
        <v>27020.945841682598</v>
      </c>
      <c r="Y301" s="12">
        <v>28719.229304625402</v>
      </c>
      <c r="Z301" s="12">
        <v>27226.5342185513</v>
      </c>
      <c r="AA301" s="11">
        <v>33403.114892616999</v>
      </c>
      <c r="AB301" s="12">
        <v>31996.973352164201</v>
      </c>
      <c r="AC301" s="12">
        <v>31770.928484846499</v>
      </c>
      <c r="AD301" s="12">
        <v>33208.819159667502</v>
      </c>
      <c r="AE301" s="13">
        <v>32328.266735994799</v>
      </c>
      <c r="AF301" s="11">
        <v>31670.5180024414</v>
      </c>
      <c r="AG301" s="12">
        <v>29556.678679634701</v>
      </c>
      <c r="AH301" s="12">
        <v>30594.451051235399</v>
      </c>
      <c r="AI301" s="12">
        <v>31778.5603753246</v>
      </c>
      <c r="AJ301" s="12">
        <v>31085.777899310498</v>
      </c>
      <c r="AK301" s="11">
        <v>40428.3559399976</v>
      </c>
      <c r="AL301" s="12">
        <v>37625.890466370598</v>
      </c>
      <c r="AM301" s="12">
        <v>40047.071980360801</v>
      </c>
      <c r="AN301" s="12">
        <v>40234.509974734399</v>
      </c>
      <c r="AO301" s="12">
        <v>38703.585955045797</v>
      </c>
      <c r="AP301" s="11">
        <v>46750.169708384601</v>
      </c>
      <c r="AQ301" s="12">
        <v>44836.241851118401</v>
      </c>
      <c r="AR301" s="12">
        <v>46769.387375940998</v>
      </c>
      <c r="AS301" s="12">
        <v>46844.816162995499</v>
      </c>
      <c r="AT301" s="12">
        <v>44959.492502851601</v>
      </c>
      <c r="AU301" s="11">
        <v>30256.727392851899</v>
      </c>
      <c r="AV301" s="12">
        <v>28779.819560175401</v>
      </c>
      <c r="AW301" s="12">
        <v>28958.427917933499</v>
      </c>
      <c r="AX301" s="12">
        <v>29899.942731891901</v>
      </c>
      <c r="AY301" s="12">
        <v>29182.611216871701</v>
      </c>
      <c r="AZ301" s="11">
        <v>36399.422835663398</v>
      </c>
      <c r="BA301" s="12">
        <v>34255.024338525</v>
      </c>
      <c r="BB301" s="12">
        <v>34394.626380450201</v>
      </c>
      <c r="BC301" s="12">
        <v>36236.282086733299</v>
      </c>
      <c r="BD301" s="12">
        <v>35148.700754196303</v>
      </c>
      <c r="BE301" s="11">
        <v>41863.9128151978</v>
      </c>
      <c r="BF301" s="12">
        <v>40200.470360112799</v>
      </c>
      <c r="BG301" s="12">
        <v>40035.166454457198</v>
      </c>
      <c r="BH301" s="12">
        <v>41905.1422836903</v>
      </c>
      <c r="BI301" s="12">
        <v>40645.451083564003</v>
      </c>
      <c r="BJ301" s="11">
        <v>35715.4500916377</v>
      </c>
      <c r="BK301" s="12">
        <v>33086.407528198397</v>
      </c>
      <c r="BL301" s="12">
        <v>34888.402971313299</v>
      </c>
      <c r="BM301" s="12">
        <v>35554.4811290078</v>
      </c>
      <c r="BN301" s="12">
        <v>35462.033373471102</v>
      </c>
      <c r="BO301" s="11">
        <v>44825.181626881902</v>
      </c>
      <c r="BP301" s="12">
        <v>42615.549161160903</v>
      </c>
      <c r="BQ301" s="12">
        <v>47148.109131848098</v>
      </c>
      <c r="BR301" s="12">
        <v>45155.472384353801</v>
      </c>
      <c r="BS301" s="13">
        <v>45064.936862495997</v>
      </c>
      <c r="BT301" s="11">
        <v>52334.8999518532</v>
      </c>
      <c r="BU301" s="12">
        <v>51478.021514641398</v>
      </c>
      <c r="BV301" s="12">
        <v>53702.639460219201</v>
      </c>
      <c r="BW301" s="12">
        <v>52761.420763410999</v>
      </c>
      <c r="BX301" s="12">
        <v>51500.450527505403</v>
      </c>
      <c r="BY301" s="11">
        <v>33732.451459354197</v>
      </c>
      <c r="BZ301" s="12">
        <v>31989.426399127598</v>
      </c>
      <c r="CA301" s="12">
        <v>32163.0772883754</v>
      </c>
      <c r="CB301" s="12">
        <v>33857.361943412601</v>
      </c>
      <c r="CC301" s="12">
        <v>32614.666525110999</v>
      </c>
      <c r="CD301" s="11">
        <v>41305.086167002199</v>
      </c>
      <c r="CE301" s="12">
        <v>38759.541263322702</v>
      </c>
      <c r="CF301" s="12">
        <v>38570.762805044498</v>
      </c>
      <c r="CG301" s="12">
        <v>41227.579249695998</v>
      </c>
      <c r="CH301" s="12">
        <v>40176.987670633498</v>
      </c>
      <c r="CI301" s="11">
        <v>47656.901628973799</v>
      </c>
      <c r="CJ301" s="12">
        <v>45296.215994365099</v>
      </c>
      <c r="CK301" s="12">
        <v>45316.821735038196</v>
      </c>
      <c r="CL301" s="12">
        <v>48148.508164450497</v>
      </c>
      <c r="CM301" s="13">
        <v>46407.798272785403</v>
      </c>
    </row>
    <row r="302" spans="1:91" x14ac:dyDescent="0.25">
      <c r="A302" s="1">
        <v>292</v>
      </c>
      <c r="B302" s="11">
        <v>24260.800894430799</v>
      </c>
      <c r="C302" s="12">
        <v>23078.735277940799</v>
      </c>
      <c r="D302" s="12">
        <v>23654.438795861199</v>
      </c>
      <c r="E302" s="12">
        <v>24303.701091498999</v>
      </c>
      <c r="F302" s="13">
        <v>23756.285690648299</v>
      </c>
      <c r="G302" s="11">
        <v>31477.906875475699</v>
      </c>
      <c r="H302" s="12">
        <v>29550.527570751401</v>
      </c>
      <c r="I302" s="12">
        <v>30417.1663877188</v>
      </c>
      <c r="J302" s="12">
        <v>31337.976361997698</v>
      </c>
      <c r="K302" s="13">
        <v>30529.407227572301</v>
      </c>
      <c r="L302" s="11">
        <v>36992.391140125801</v>
      </c>
      <c r="M302" s="12">
        <v>35366.682767098602</v>
      </c>
      <c r="N302" s="12">
        <v>35614.785345196797</v>
      </c>
      <c r="O302" s="12">
        <v>36411.172716134002</v>
      </c>
      <c r="P302" s="13">
        <v>35394.837543295696</v>
      </c>
      <c r="Q302" s="11">
        <v>23595.169950433399</v>
      </c>
      <c r="R302" s="12">
        <v>22760.544194978698</v>
      </c>
      <c r="S302" s="12">
        <v>22802.169612176102</v>
      </c>
      <c r="T302" s="12">
        <v>23478.773824255</v>
      </c>
      <c r="U302" s="13">
        <v>22821.814242447701</v>
      </c>
      <c r="V302" s="11">
        <v>28428.477133777102</v>
      </c>
      <c r="W302" s="12">
        <v>27309.5157251208</v>
      </c>
      <c r="X302" s="12">
        <v>27020.945841682598</v>
      </c>
      <c r="Y302" s="12">
        <v>28719.229304625402</v>
      </c>
      <c r="Z302" s="12">
        <v>27226.5342185513</v>
      </c>
      <c r="AA302" s="11">
        <v>33400.173705886402</v>
      </c>
      <c r="AB302" s="12">
        <v>31996.973352164201</v>
      </c>
      <c r="AC302" s="12">
        <v>31770.928484846499</v>
      </c>
      <c r="AD302" s="12">
        <v>33198.307342961998</v>
      </c>
      <c r="AE302" s="13">
        <v>32328.266735994799</v>
      </c>
      <c r="AF302" s="11">
        <v>31287.249488705798</v>
      </c>
      <c r="AG302" s="12">
        <v>29488.8851233979</v>
      </c>
      <c r="AH302" s="12">
        <v>30499.522143387199</v>
      </c>
      <c r="AI302" s="12">
        <v>31600.894485999401</v>
      </c>
      <c r="AJ302" s="12">
        <v>30966.0011452443</v>
      </c>
      <c r="AK302" s="11">
        <v>39788.818672032001</v>
      </c>
      <c r="AL302" s="12">
        <v>36781.444547415696</v>
      </c>
      <c r="AM302" s="12">
        <v>39012.711212864102</v>
      </c>
      <c r="AN302" s="12">
        <v>39977.877294787897</v>
      </c>
      <c r="AO302" s="12">
        <v>38581.543099330403</v>
      </c>
      <c r="AP302" s="11">
        <v>46140.038478011098</v>
      </c>
      <c r="AQ302" s="12">
        <v>44184.0546200178</v>
      </c>
      <c r="AR302" s="12">
        <v>45815.976751443501</v>
      </c>
      <c r="AS302" s="12">
        <v>46528.923670545802</v>
      </c>
      <c r="AT302" s="12">
        <v>44959.492502851601</v>
      </c>
      <c r="AU302" s="11">
        <v>30253.203374196299</v>
      </c>
      <c r="AV302" s="12">
        <v>28779.819560175401</v>
      </c>
      <c r="AW302" s="12">
        <v>28958.427917933499</v>
      </c>
      <c r="AX302" s="12">
        <v>29897.166580162899</v>
      </c>
      <c r="AY302" s="12">
        <v>29181.231017022401</v>
      </c>
      <c r="AZ302" s="11">
        <v>36365.572284815396</v>
      </c>
      <c r="BA302" s="12">
        <v>34255.024338525</v>
      </c>
      <c r="BB302" s="12">
        <v>34394.626380450201</v>
      </c>
      <c r="BC302" s="12">
        <v>36215.452756692903</v>
      </c>
      <c r="BD302" s="12">
        <v>35088.0602251085</v>
      </c>
      <c r="BE302" s="11">
        <v>41847.2504551413</v>
      </c>
      <c r="BF302" s="12">
        <v>40200.470360112799</v>
      </c>
      <c r="BG302" s="12">
        <v>40007.507844135398</v>
      </c>
      <c r="BH302" s="12">
        <v>41886.355486972003</v>
      </c>
      <c r="BI302" s="12">
        <v>40627.004695790303</v>
      </c>
      <c r="BJ302" s="11">
        <v>35315.853769153902</v>
      </c>
      <c r="BK302" s="12">
        <v>33086.407528198397</v>
      </c>
      <c r="BL302" s="12">
        <v>34719.147548135101</v>
      </c>
      <c r="BM302" s="12">
        <v>35334.684515404799</v>
      </c>
      <c r="BN302" s="12">
        <v>35295.234989407603</v>
      </c>
      <c r="BO302" s="11">
        <v>44238.895514491902</v>
      </c>
      <c r="BP302" s="12">
        <v>41926.567469542599</v>
      </c>
      <c r="BQ302" s="12">
        <v>46491.346195086</v>
      </c>
      <c r="BR302" s="12">
        <v>44723.015106368002</v>
      </c>
      <c r="BS302" s="13">
        <v>44809.103111520199</v>
      </c>
      <c r="BT302" s="11">
        <v>51973.432182903802</v>
      </c>
      <c r="BU302" s="12">
        <v>50783.721821163599</v>
      </c>
      <c r="BV302" s="12">
        <v>52484.238460792498</v>
      </c>
      <c r="BW302" s="12">
        <v>52178.250150522101</v>
      </c>
      <c r="BX302" s="12">
        <v>51500.450527505403</v>
      </c>
      <c r="BY302" s="11">
        <v>33729.10024747</v>
      </c>
      <c r="BZ302" s="12">
        <v>31989.426399127598</v>
      </c>
      <c r="CA302" s="12">
        <v>32163.0044215569</v>
      </c>
      <c r="CB302" s="12">
        <v>33852.595276745902</v>
      </c>
      <c r="CC302" s="12">
        <v>32614.666525110999</v>
      </c>
      <c r="CD302" s="11">
        <v>41291.438316853797</v>
      </c>
      <c r="CE302" s="12">
        <v>38758.403541530701</v>
      </c>
      <c r="CF302" s="12">
        <v>38569.372971209399</v>
      </c>
      <c r="CG302" s="12">
        <v>41214.685464527698</v>
      </c>
      <c r="CH302" s="12">
        <v>40176.987670633498</v>
      </c>
      <c r="CI302" s="11">
        <v>47631.098745438198</v>
      </c>
      <c r="CJ302" s="12">
        <v>45278.449821173599</v>
      </c>
      <c r="CK302" s="12">
        <v>45316.821735038196</v>
      </c>
      <c r="CL302" s="12">
        <v>48114.073677199303</v>
      </c>
      <c r="CM302" s="13">
        <v>46407.798272785403</v>
      </c>
    </row>
    <row r="303" spans="1:91" x14ac:dyDescent="0.25">
      <c r="A303" s="1">
        <v>293</v>
      </c>
      <c r="B303" s="11">
        <v>24209.329985904798</v>
      </c>
      <c r="C303" s="12">
        <v>23078.735277940799</v>
      </c>
      <c r="D303" s="12">
        <v>23500.467854137602</v>
      </c>
      <c r="E303" s="12">
        <v>24267.7786016932</v>
      </c>
      <c r="F303" s="13">
        <v>23716.733133016001</v>
      </c>
      <c r="G303" s="11">
        <v>31293.432291440698</v>
      </c>
      <c r="H303" s="12">
        <v>29490.610531595201</v>
      </c>
      <c r="I303" s="12">
        <v>30299.447897018101</v>
      </c>
      <c r="J303" s="12">
        <v>31130.3757740646</v>
      </c>
      <c r="K303" s="13">
        <v>30483.394425048999</v>
      </c>
      <c r="L303" s="11">
        <v>36616.809511971303</v>
      </c>
      <c r="M303" s="12">
        <v>34913.696617405803</v>
      </c>
      <c r="N303" s="12">
        <v>35274.7566450339</v>
      </c>
      <c r="O303" s="12">
        <v>36245.520766920003</v>
      </c>
      <c r="P303" s="13">
        <v>35377.751435533697</v>
      </c>
      <c r="Q303" s="11">
        <v>23594.695121333501</v>
      </c>
      <c r="R303" s="12">
        <v>22758.609696071399</v>
      </c>
      <c r="S303" s="12">
        <v>22802.169612176102</v>
      </c>
      <c r="T303" s="12">
        <v>23478.773824255</v>
      </c>
      <c r="U303" s="13">
        <v>22821.814242447701</v>
      </c>
      <c r="V303" s="11">
        <v>28427.210467110399</v>
      </c>
      <c r="W303" s="12">
        <v>27309.5157251208</v>
      </c>
      <c r="X303" s="12">
        <v>27020.945841682598</v>
      </c>
      <c r="Y303" s="12">
        <v>28716.7637023057</v>
      </c>
      <c r="Z303" s="12">
        <v>27226.5342185513</v>
      </c>
      <c r="AA303" s="11">
        <v>33393.297803020003</v>
      </c>
      <c r="AB303" s="12">
        <v>31996.973352164201</v>
      </c>
      <c r="AC303" s="12">
        <v>31770.928484846499</v>
      </c>
      <c r="AD303" s="12">
        <v>33197.866071919503</v>
      </c>
      <c r="AE303" s="13">
        <v>32328.266735994799</v>
      </c>
      <c r="AF303" s="11">
        <v>31107.142153463501</v>
      </c>
      <c r="AG303" s="12">
        <v>29488.8851233979</v>
      </c>
      <c r="AH303" s="12">
        <v>30420.813871851598</v>
      </c>
      <c r="AI303" s="12">
        <v>31472.710532986501</v>
      </c>
      <c r="AJ303" s="12">
        <v>30927.784714796999</v>
      </c>
      <c r="AK303" s="11">
        <v>39663.022159537097</v>
      </c>
      <c r="AL303" s="12">
        <v>36664.2649126006</v>
      </c>
      <c r="AM303" s="12">
        <v>38638.4163698927</v>
      </c>
      <c r="AN303" s="12">
        <v>39690.974190214001</v>
      </c>
      <c r="AO303" s="12">
        <v>38496.370415203397</v>
      </c>
      <c r="AP303" s="11">
        <v>45775.585628919202</v>
      </c>
      <c r="AQ303" s="12">
        <v>43652.517176854497</v>
      </c>
      <c r="AR303" s="12">
        <v>45033.722215023801</v>
      </c>
      <c r="AS303" s="12">
        <v>46074.819779010002</v>
      </c>
      <c r="AT303" s="12">
        <v>44858.778113862099</v>
      </c>
      <c r="AU303" s="11">
        <v>30252.736707529599</v>
      </c>
      <c r="AV303" s="12">
        <v>28779.819560175401</v>
      </c>
      <c r="AW303" s="12">
        <v>28958.427917933499</v>
      </c>
      <c r="AX303" s="12">
        <v>29893.4973503008</v>
      </c>
      <c r="AY303" s="12">
        <v>29181.231017022401</v>
      </c>
      <c r="AZ303" s="11">
        <v>36345.059017277097</v>
      </c>
      <c r="BA303" s="12">
        <v>34255.024338525</v>
      </c>
      <c r="BB303" s="12">
        <v>34394.626380450201</v>
      </c>
      <c r="BC303" s="12">
        <v>36210.925790513698</v>
      </c>
      <c r="BD303" s="12">
        <v>35088.0602251085</v>
      </c>
      <c r="BE303" s="11">
        <v>41822.758268603997</v>
      </c>
      <c r="BF303" s="12">
        <v>40200.470360112799</v>
      </c>
      <c r="BG303" s="12">
        <v>40007.507844135398</v>
      </c>
      <c r="BH303" s="12">
        <v>41865.782123920697</v>
      </c>
      <c r="BI303" s="12">
        <v>40627.004695790303</v>
      </c>
      <c r="BJ303" s="11">
        <v>35147.239587986202</v>
      </c>
      <c r="BK303" s="12">
        <v>33086.407528198397</v>
      </c>
      <c r="BL303" s="12">
        <v>34410.256509568098</v>
      </c>
      <c r="BM303" s="12">
        <v>35162.305114749703</v>
      </c>
      <c r="BN303" s="12">
        <v>35276.051765445503</v>
      </c>
      <c r="BO303" s="11">
        <v>44044.244870284201</v>
      </c>
      <c r="BP303" s="12">
        <v>41565.532886049899</v>
      </c>
      <c r="BQ303" s="12">
        <v>45230.310811064497</v>
      </c>
      <c r="BR303" s="12">
        <v>44490.4052181968</v>
      </c>
      <c r="BS303" s="13">
        <v>44230.962819812499</v>
      </c>
      <c r="BT303" s="11">
        <v>51497.336217073898</v>
      </c>
      <c r="BU303" s="12">
        <v>50023.035063403302</v>
      </c>
      <c r="BV303" s="12">
        <v>51253.214971500303</v>
      </c>
      <c r="BW303" s="12">
        <v>51884.564488763201</v>
      </c>
      <c r="BX303" s="12">
        <v>51426.406186662301</v>
      </c>
      <c r="BY303" s="11">
        <v>33725.563106815898</v>
      </c>
      <c r="BZ303" s="12">
        <v>31989.426399127598</v>
      </c>
      <c r="CA303" s="12">
        <v>32163.0044215569</v>
      </c>
      <c r="CB303" s="12">
        <v>33849.364250420796</v>
      </c>
      <c r="CC303" s="12">
        <v>32588.3273731218</v>
      </c>
      <c r="CD303" s="11">
        <v>41265.280293577896</v>
      </c>
      <c r="CE303" s="12">
        <v>38758.403541530701</v>
      </c>
      <c r="CF303" s="12">
        <v>38569.372971209399</v>
      </c>
      <c r="CG303" s="12">
        <v>41205.454304440398</v>
      </c>
      <c r="CH303" s="12">
        <v>40176.987670633498</v>
      </c>
      <c r="CI303" s="11">
        <v>47569.333930754197</v>
      </c>
      <c r="CJ303" s="12">
        <v>45271.094707509197</v>
      </c>
      <c r="CK303" s="12">
        <v>45316.821735038196</v>
      </c>
      <c r="CL303" s="12">
        <v>48109.871141476302</v>
      </c>
      <c r="CM303" s="13">
        <v>46407.798272785403</v>
      </c>
    </row>
    <row r="304" spans="1:91" x14ac:dyDescent="0.25">
      <c r="A304" s="1">
        <v>294</v>
      </c>
      <c r="B304" s="11">
        <v>24115.663765853002</v>
      </c>
      <c r="C304" s="12">
        <v>23071.301944607501</v>
      </c>
      <c r="D304" s="12">
        <v>23452.4429375646</v>
      </c>
      <c r="E304" s="12">
        <v>24261.288747569601</v>
      </c>
      <c r="F304" s="13">
        <v>23687.185566858599</v>
      </c>
      <c r="G304" s="11">
        <v>31020.868440793001</v>
      </c>
      <c r="H304" s="12">
        <v>29431.868373549201</v>
      </c>
      <c r="I304" s="12">
        <v>30048.077387483601</v>
      </c>
      <c r="J304" s="12">
        <v>30952.711148322898</v>
      </c>
      <c r="K304" s="13">
        <v>30314.910914931701</v>
      </c>
      <c r="L304" s="11">
        <v>36228.4564385415</v>
      </c>
      <c r="M304" s="12">
        <v>34838.872806357504</v>
      </c>
      <c r="N304" s="12">
        <v>34934.719279593897</v>
      </c>
      <c r="O304" s="12">
        <v>36008.632610783003</v>
      </c>
      <c r="P304" s="13">
        <v>35294.293210040603</v>
      </c>
      <c r="Q304" s="11">
        <v>23585.2852261917</v>
      </c>
      <c r="R304" s="12">
        <v>22755.768649587601</v>
      </c>
      <c r="S304" s="12">
        <v>22802.169612176102</v>
      </c>
      <c r="T304" s="12">
        <v>23478.773824255</v>
      </c>
      <c r="U304" s="13">
        <v>22821.814242447701</v>
      </c>
      <c r="V304" s="11">
        <v>28423.749680962901</v>
      </c>
      <c r="W304" s="12">
        <v>27309.5157251208</v>
      </c>
      <c r="X304" s="12">
        <v>27020.945841682598</v>
      </c>
      <c r="Y304" s="12">
        <v>28708.844034297999</v>
      </c>
      <c r="Z304" s="12">
        <v>27226.5342185513</v>
      </c>
      <c r="AA304" s="11">
        <v>33391.912910876199</v>
      </c>
      <c r="AB304" s="12">
        <v>31989.8922705636</v>
      </c>
      <c r="AC304" s="12">
        <v>31770.928484846499</v>
      </c>
      <c r="AD304" s="12">
        <v>33197.866071919503</v>
      </c>
      <c r="AE304" s="13">
        <v>32328.266735994799</v>
      </c>
      <c r="AF304" s="11">
        <v>31042.6460922603</v>
      </c>
      <c r="AG304" s="12">
        <v>29488.8851233979</v>
      </c>
      <c r="AH304" s="12">
        <v>30380.461805524399</v>
      </c>
      <c r="AI304" s="12">
        <v>31366.018924995999</v>
      </c>
      <c r="AJ304" s="12">
        <v>30847.832785637202</v>
      </c>
      <c r="AK304" s="11">
        <v>39239.771179171999</v>
      </c>
      <c r="AL304" s="12">
        <v>36577.173989683099</v>
      </c>
      <c r="AM304" s="12">
        <v>38317.235297694002</v>
      </c>
      <c r="AN304" s="12">
        <v>39448.895808509798</v>
      </c>
      <c r="AO304" s="12">
        <v>38433.040113271498</v>
      </c>
      <c r="AP304" s="11">
        <v>45599.772971165301</v>
      </c>
      <c r="AQ304" s="12">
        <v>43546.479777905697</v>
      </c>
      <c r="AR304" s="12">
        <v>44386.388354081799</v>
      </c>
      <c r="AS304" s="12">
        <v>45951.151050801403</v>
      </c>
      <c r="AT304" s="12">
        <v>44772.600350666202</v>
      </c>
      <c r="AU304" s="11">
        <v>30244.706730068301</v>
      </c>
      <c r="AV304" s="12">
        <v>28779.819560175401</v>
      </c>
      <c r="AW304" s="12">
        <v>28957.961251266799</v>
      </c>
      <c r="AX304" s="12">
        <v>29890.797478028901</v>
      </c>
      <c r="AY304" s="12">
        <v>29181.231017022401</v>
      </c>
      <c r="AZ304" s="11">
        <v>36334.484819613899</v>
      </c>
      <c r="BA304" s="12">
        <v>34247.787228769499</v>
      </c>
      <c r="BB304" s="12">
        <v>34394.626380450201</v>
      </c>
      <c r="BC304" s="12">
        <v>36210.492467979398</v>
      </c>
      <c r="BD304" s="12">
        <v>35067.415073684402</v>
      </c>
      <c r="BE304" s="11">
        <v>41815.993115630699</v>
      </c>
      <c r="BF304" s="12">
        <v>40196.462521581103</v>
      </c>
      <c r="BG304" s="12">
        <v>40007.507844135398</v>
      </c>
      <c r="BH304" s="12">
        <v>41865.133608645701</v>
      </c>
      <c r="BI304" s="12">
        <v>40627.004695790303</v>
      </c>
      <c r="BJ304" s="11">
        <v>35028.430898070197</v>
      </c>
      <c r="BK304" s="12">
        <v>33086.407528198397</v>
      </c>
      <c r="BL304" s="12">
        <v>34306.316732498803</v>
      </c>
      <c r="BM304" s="12">
        <v>35054.988063370904</v>
      </c>
      <c r="BN304" s="12">
        <v>35098.3344025591</v>
      </c>
      <c r="BO304" s="11">
        <v>43799.3741778279</v>
      </c>
      <c r="BP304" s="12">
        <v>41565.532886049899</v>
      </c>
      <c r="BQ304" s="12">
        <v>44738.799130099796</v>
      </c>
      <c r="BR304" s="12">
        <v>44204.605994581601</v>
      </c>
      <c r="BS304" s="13">
        <v>44200.599307703204</v>
      </c>
      <c r="BT304" s="11">
        <v>51292.428315895602</v>
      </c>
      <c r="BU304" s="12">
        <v>49937.471817022903</v>
      </c>
      <c r="BV304" s="12">
        <v>50804.298029632002</v>
      </c>
      <c r="BW304" s="12">
        <v>51574.957865629003</v>
      </c>
      <c r="BX304" s="12">
        <v>51360.803391925401</v>
      </c>
      <c r="BY304" s="11">
        <v>33716.471312309703</v>
      </c>
      <c r="BZ304" s="12">
        <v>31989.426399127598</v>
      </c>
      <c r="CA304" s="12">
        <v>32163.0044215569</v>
      </c>
      <c r="CB304" s="12">
        <v>33849.3177113364</v>
      </c>
      <c r="CC304" s="12">
        <v>32582.800051908998</v>
      </c>
      <c r="CD304" s="11">
        <v>41262.110350779403</v>
      </c>
      <c r="CE304" s="12">
        <v>38758.403541530701</v>
      </c>
      <c r="CF304" s="12">
        <v>38565.9862573836</v>
      </c>
      <c r="CG304" s="12">
        <v>41194.746546164803</v>
      </c>
      <c r="CH304" s="12">
        <v>40176.987670633498</v>
      </c>
      <c r="CI304" s="11">
        <v>47559.874804249303</v>
      </c>
      <c r="CJ304" s="12">
        <v>45267.247031536499</v>
      </c>
      <c r="CK304" s="12">
        <v>45316.821735038196</v>
      </c>
      <c r="CL304" s="12">
        <v>48109.871141476302</v>
      </c>
      <c r="CM304" s="13">
        <v>46407.798272785403</v>
      </c>
    </row>
    <row r="305" spans="1:91" x14ac:dyDescent="0.25">
      <c r="A305" s="1">
        <v>295</v>
      </c>
      <c r="B305" s="11">
        <v>24074.720400104099</v>
      </c>
      <c r="C305" s="12">
        <v>23071.301944607501</v>
      </c>
      <c r="D305" s="12">
        <v>23416.833745927401</v>
      </c>
      <c r="E305" s="12">
        <v>24243.0734042521</v>
      </c>
      <c r="F305" s="13">
        <v>23662.4936175078</v>
      </c>
      <c r="G305" s="11">
        <v>30932.190883519499</v>
      </c>
      <c r="H305" s="12">
        <v>29384.142429375399</v>
      </c>
      <c r="I305" s="12">
        <v>29959.937765150298</v>
      </c>
      <c r="J305" s="12">
        <v>30834.123555347502</v>
      </c>
      <c r="K305" s="13">
        <v>30172.906586627301</v>
      </c>
      <c r="L305" s="11">
        <v>36075.3442105754</v>
      </c>
      <c r="M305" s="12">
        <v>34559.067966624098</v>
      </c>
      <c r="N305" s="12">
        <v>34821.738270881899</v>
      </c>
      <c r="O305" s="12">
        <v>35943.284625612199</v>
      </c>
      <c r="P305" s="13">
        <v>35294.293210040603</v>
      </c>
      <c r="Q305" s="11">
        <v>23583.6841392446</v>
      </c>
      <c r="R305" s="12">
        <v>22755.768649587601</v>
      </c>
      <c r="S305" s="12">
        <v>22802.169612176102</v>
      </c>
      <c r="T305" s="12">
        <v>23478.773824255</v>
      </c>
      <c r="U305" s="13">
        <v>22821.814242447701</v>
      </c>
      <c r="V305" s="11">
        <v>28412.9201463848</v>
      </c>
      <c r="W305" s="12">
        <v>27309.5157251208</v>
      </c>
      <c r="X305" s="12">
        <v>27013.861876536001</v>
      </c>
      <c r="Y305" s="12">
        <v>28695.6711197287</v>
      </c>
      <c r="Z305" s="12">
        <v>27226.5342185513</v>
      </c>
      <c r="AA305" s="11">
        <v>33390.445022217304</v>
      </c>
      <c r="AB305" s="12">
        <v>31980.845113326701</v>
      </c>
      <c r="AC305" s="12">
        <v>31770.928484846499</v>
      </c>
      <c r="AD305" s="12">
        <v>33197.866071919503</v>
      </c>
      <c r="AE305" s="13">
        <v>32305.689756674899</v>
      </c>
      <c r="AF305" s="11">
        <v>30992.361045902198</v>
      </c>
      <c r="AG305" s="12">
        <v>29488.8851233979</v>
      </c>
      <c r="AH305" s="12">
        <v>30346.998617835499</v>
      </c>
      <c r="AI305" s="12">
        <v>31319.028466721102</v>
      </c>
      <c r="AJ305" s="12">
        <v>30834.800537943102</v>
      </c>
      <c r="AK305" s="11">
        <v>39085.905568478302</v>
      </c>
      <c r="AL305" s="12">
        <v>36577.173989683099</v>
      </c>
      <c r="AM305" s="12">
        <v>38229.713164602501</v>
      </c>
      <c r="AN305" s="12">
        <v>39299.919135046097</v>
      </c>
      <c r="AO305" s="12">
        <v>38372.662103281</v>
      </c>
      <c r="AP305" s="11">
        <v>45327.844310356697</v>
      </c>
      <c r="AQ305" s="12">
        <v>43546.479777905697</v>
      </c>
      <c r="AR305" s="12">
        <v>44120.340914891</v>
      </c>
      <c r="AS305" s="12">
        <v>45683.561918996696</v>
      </c>
      <c r="AT305" s="12">
        <v>44645.792846476201</v>
      </c>
      <c r="AU305" s="11">
        <v>30243.640063401599</v>
      </c>
      <c r="AV305" s="12">
        <v>28779.819560175401</v>
      </c>
      <c r="AW305" s="12">
        <v>28954.196425542999</v>
      </c>
      <c r="AX305" s="12">
        <v>29888.942008465299</v>
      </c>
      <c r="AY305" s="12">
        <v>29179.763255213798</v>
      </c>
      <c r="AZ305" s="11">
        <v>36313.899962010597</v>
      </c>
      <c r="BA305" s="12">
        <v>34247.787228769499</v>
      </c>
      <c r="BB305" s="12">
        <v>34356.882552767202</v>
      </c>
      <c r="BC305" s="12">
        <v>36208.182731790403</v>
      </c>
      <c r="BD305" s="12">
        <v>35067.415073684402</v>
      </c>
      <c r="BE305" s="11">
        <v>41806.180275653503</v>
      </c>
      <c r="BF305" s="12">
        <v>40171.317082772403</v>
      </c>
      <c r="BG305" s="12">
        <v>40007.507844135398</v>
      </c>
      <c r="BH305" s="12">
        <v>41849.2098063331</v>
      </c>
      <c r="BI305" s="12">
        <v>40627.004695790303</v>
      </c>
      <c r="BJ305" s="11">
        <v>34960.785685035698</v>
      </c>
      <c r="BK305" s="12">
        <v>33086.407528198397</v>
      </c>
      <c r="BL305" s="12">
        <v>34179.224310993202</v>
      </c>
      <c r="BM305" s="12">
        <v>34963.619724474003</v>
      </c>
      <c r="BN305" s="12">
        <v>35004.362797550399</v>
      </c>
      <c r="BO305" s="11">
        <v>43744.0815963028</v>
      </c>
      <c r="BP305" s="12">
        <v>41276.8913647136</v>
      </c>
      <c r="BQ305" s="12">
        <v>44222.493100960499</v>
      </c>
      <c r="BR305" s="12">
        <v>44060.512860269497</v>
      </c>
      <c r="BS305" s="13">
        <v>44082.690635050698</v>
      </c>
      <c r="BT305" s="11">
        <v>51153.2979014546</v>
      </c>
      <c r="BU305" s="12">
        <v>49790.6431913493</v>
      </c>
      <c r="BV305" s="12">
        <v>50719.112197666502</v>
      </c>
      <c r="BW305" s="12">
        <v>51300.140754431901</v>
      </c>
      <c r="BX305" s="12">
        <v>51268.6855118534</v>
      </c>
      <c r="BY305" s="11">
        <v>33716.404645643102</v>
      </c>
      <c r="BZ305" s="12">
        <v>31989.426399127598</v>
      </c>
      <c r="CA305" s="12">
        <v>32160.086880918701</v>
      </c>
      <c r="CB305" s="12">
        <v>33849.3177113364</v>
      </c>
      <c r="CC305" s="12">
        <v>32582.800051908998</v>
      </c>
      <c r="CD305" s="11">
        <v>41235.737998247503</v>
      </c>
      <c r="CE305" s="12">
        <v>38758.403541530701</v>
      </c>
      <c r="CF305" s="12">
        <v>38565.9862573836</v>
      </c>
      <c r="CG305" s="12">
        <v>41180.402125872599</v>
      </c>
      <c r="CH305" s="12">
        <v>40176.987670633498</v>
      </c>
      <c r="CI305" s="11">
        <v>47552.046290943603</v>
      </c>
      <c r="CJ305" s="12">
        <v>45267.247031536499</v>
      </c>
      <c r="CK305" s="12">
        <v>45308.154776433301</v>
      </c>
      <c r="CL305" s="12">
        <v>48109.458696776797</v>
      </c>
      <c r="CM305" s="13">
        <v>46364.283497850302</v>
      </c>
    </row>
    <row r="306" spans="1:91" x14ac:dyDescent="0.25">
      <c r="A306" s="1">
        <v>296</v>
      </c>
      <c r="B306" s="11">
        <v>24044.258347224299</v>
      </c>
      <c r="C306" s="12">
        <v>23071.301944607501</v>
      </c>
      <c r="D306" s="12">
        <v>23398.9052362533</v>
      </c>
      <c r="E306" s="12">
        <v>24183.801843947</v>
      </c>
      <c r="F306" s="13">
        <v>23659.685269547001</v>
      </c>
      <c r="G306" s="11">
        <v>30835.6256572354</v>
      </c>
      <c r="H306" s="12">
        <v>29347.814332708</v>
      </c>
      <c r="I306" s="12">
        <v>29772.566176570199</v>
      </c>
      <c r="J306" s="12">
        <v>30743.164328437899</v>
      </c>
      <c r="K306" s="13">
        <v>30172.906586627301</v>
      </c>
      <c r="L306" s="11">
        <v>35932.721487274503</v>
      </c>
      <c r="M306" s="12">
        <v>34559.067966624098</v>
      </c>
      <c r="N306" s="12">
        <v>34479.7649761949</v>
      </c>
      <c r="O306" s="12">
        <v>35836.696361093404</v>
      </c>
      <c r="P306" s="13">
        <v>35240.9802782763</v>
      </c>
      <c r="Q306" s="11">
        <v>23583.6841392446</v>
      </c>
      <c r="R306" s="12">
        <v>22755.768649587601</v>
      </c>
      <c r="S306" s="12">
        <v>22802.169612176102</v>
      </c>
      <c r="T306" s="12">
        <v>23478.232802360501</v>
      </c>
      <c r="U306" s="13">
        <v>22821.814242447701</v>
      </c>
      <c r="V306" s="11">
        <v>28391.332736150001</v>
      </c>
      <c r="W306" s="12">
        <v>27309.5157251208</v>
      </c>
      <c r="X306" s="12">
        <v>27013.861876536001</v>
      </c>
      <c r="Y306" s="12">
        <v>28695.3463589819</v>
      </c>
      <c r="Z306" s="12">
        <v>27226.5342185513</v>
      </c>
      <c r="AA306" s="11">
        <v>33360.078755524897</v>
      </c>
      <c r="AB306" s="12">
        <v>31978.019309734598</v>
      </c>
      <c r="AC306" s="12">
        <v>31770.928484846499</v>
      </c>
      <c r="AD306" s="12">
        <v>33197.866071919503</v>
      </c>
      <c r="AE306" s="13">
        <v>32305.689756674899</v>
      </c>
      <c r="AF306" s="11">
        <v>30936.456568619298</v>
      </c>
      <c r="AG306" s="12">
        <v>29488.8851233979</v>
      </c>
      <c r="AH306" s="12">
        <v>30327.3211817591</v>
      </c>
      <c r="AI306" s="12">
        <v>31293.5327369017</v>
      </c>
      <c r="AJ306" s="12">
        <v>30717.1017475355</v>
      </c>
      <c r="AK306" s="11">
        <v>39025.415820624199</v>
      </c>
      <c r="AL306" s="12">
        <v>36577.173989683099</v>
      </c>
      <c r="AM306" s="12">
        <v>38049.881425451596</v>
      </c>
      <c r="AN306" s="12">
        <v>39145.200099252099</v>
      </c>
      <c r="AO306" s="12">
        <v>38342.871885417699</v>
      </c>
      <c r="AP306" s="11">
        <v>45194.361576928102</v>
      </c>
      <c r="AQ306" s="12">
        <v>43546.479777905697</v>
      </c>
      <c r="AR306" s="12">
        <v>43922.553019378101</v>
      </c>
      <c r="AS306" s="12">
        <v>45650.963078632798</v>
      </c>
      <c r="AT306" s="12">
        <v>44473.235199185197</v>
      </c>
      <c r="AU306" s="11">
        <v>30240.640063401599</v>
      </c>
      <c r="AV306" s="12">
        <v>28779.819560175401</v>
      </c>
      <c r="AW306" s="12">
        <v>28954.196425542999</v>
      </c>
      <c r="AX306" s="12">
        <v>29878.967366604302</v>
      </c>
      <c r="AY306" s="12">
        <v>29168.5155094154</v>
      </c>
      <c r="AZ306" s="11">
        <v>36289.812790707299</v>
      </c>
      <c r="BA306" s="12">
        <v>34247.616387715898</v>
      </c>
      <c r="BB306" s="12">
        <v>34354.900393389697</v>
      </c>
      <c r="BC306" s="12">
        <v>36189.4427943173</v>
      </c>
      <c r="BD306" s="12">
        <v>35054.844873267699</v>
      </c>
      <c r="BE306" s="11">
        <v>41797.111880256103</v>
      </c>
      <c r="BF306" s="12">
        <v>40171.317082772403</v>
      </c>
      <c r="BG306" s="12">
        <v>40007.507844135398</v>
      </c>
      <c r="BH306" s="12">
        <v>41843.8781241658</v>
      </c>
      <c r="BI306" s="12">
        <v>40627.004695790303</v>
      </c>
      <c r="BJ306" s="11">
        <v>34860.282646760999</v>
      </c>
      <c r="BK306" s="12">
        <v>33071.761178400797</v>
      </c>
      <c r="BL306" s="12">
        <v>34093.8848478609</v>
      </c>
      <c r="BM306" s="12">
        <v>34819.359794560303</v>
      </c>
      <c r="BN306" s="12">
        <v>34963.581719381902</v>
      </c>
      <c r="BO306" s="11">
        <v>43596.8078161257</v>
      </c>
      <c r="BP306" s="12">
        <v>41276.8913647136</v>
      </c>
      <c r="BQ306" s="12">
        <v>43970.919163495302</v>
      </c>
      <c r="BR306" s="12">
        <v>43802.854907913199</v>
      </c>
      <c r="BS306" s="13">
        <v>43986.926159237599</v>
      </c>
      <c r="BT306" s="11">
        <v>51051.986733033002</v>
      </c>
      <c r="BU306" s="12">
        <v>49455.696114680301</v>
      </c>
      <c r="BV306" s="12">
        <v>50355.894891519398</v>
      </c>
      <c r="BW306" s="12">
        <v>51101.821612112297</v>
      </c>
      <c r="BX306" s="12">
        <v>51268.6855118534</v>
      </c>
      <c r="BY306" s="11">
        <v>33715.034357512399</v>
      </c>
      <c r="BZ306" s="12">
        <v>31989.426399127598</v>
      </c>
      <c r="CA306" s="12">
        <v>32156.386880918701</v>
      </c>
      <c r="CB306" s="12">
        <v>33845.995295614099</v>
      </c>
      <c r="CC306" s="12">
        <v>32582.800051908998</v>
      </c>
      <c r="CD306" s="11">
        <v>41233.795046952699</v>
      </c>
      <c r="CE306" s="12">
        <v>38758.403541530701</v>
      </c>
      <c r="CF306" s="12">
        <v>38551.474703778797</v>
      </c>
      <c r="CG306" s="12">
        <v>41167.344708735101</v>
      </c>
      <c r="CH306" s="12">
        <v>40176.987670633498</v>
      </c>
      <c r="CI306" s="11">
        <v>47542.708827156501</v>
      </c>
      <c r="CJ306" s="12">
        <v>45267.247031536499</v>
      </c>
      <c r="CK306" s="12">
        <v>45308.154776433301</v>
      </c>
      <c r="CL306" s="12">
        <v>48069.746530522098</v>
      </c>
      <c r="CM306" s="13">
        <v>46364.283497850302</v>
      </c>
    </row>
    <row r="307" spans="1:91" x14ac:dyDescent="0.25">
      <c r="A307" s="1">
        <v>297</v>
      </c>
      <c r="B307" s="11">
        <v>24032.055116793901</v>
      </c>
      <c r="C307" s="12">
        <v>23061.390212168899</v>
      </c>
      <c r="D307" s="12">
        <v>23386.880926662499</v>
      </c>
      <c r="E307" s="12">
        <v>24154.494128715101</v>
      </c>
      <c r="F307" s="13">
        <v>23584.805820930102</v>
      </c>
      <c r="G307" s="11">
        <v>30778.904416166901</v>
      </c>
      <c r="H307" s="12">
        <v>29255.667376753801</v>
      </c>
      <c r="I307" s="12">
        <v>29706.852959961201</v>
      </c>
      <c r="J307" s="12">
        <v>30599.676835705999</v>
      </c>
      <c r="K307" s="13">
        <v>30146.042376250702</v>
      </c>
      <c r="L307" s="11">
        <v>35712.604307756897</v>
      </c>
      <c r="M307" s="12">
        <v>34546.163207898797</v>
      </c>
      <c r="N307" s="12">
        <v>34405.835355686402</v>
      </c>
      <c r="O307" s="12">
        <v>35758.999437617698</v>
      </c>
      <c r="P307" s="13">
        <v>35240.9802782763</v>
      </c>
      <c r="Q307" s="11">
        <v>23582.0508059112</v>
      </c>
      <c r="R307" s="12">
        <v>22755.768649587601</v>
      </c>
      <c r="S307" s="12">
        <v>22802.169612176102</v>
      </c>
      <c r="T307" s="12">
        <v>23477.007418958099</v>
      </c>
      <c r="U307" s="13">
        <v>22819.680909114399</v>
      </c>
      <c r="V307" s="11">
        <v>28391.332736150001</v>
      </c>
      <c r="W307" s="12">
        <v>27309.5157251208</v>
      </c>
      <c r="X307" s="12">
        <v>27013.861876536001</v>
      </c>
      <c r="Y307" s="12">
        <v>28694.777540292202</v>
      </c>
      <c r="Z307" s="12">
        <v>27226.5342185513</v>
      </c>
      <c r="AA307" s="11">
        <v>33356.795786984199</v>
      </c>
      <c r="AB307" s="12">
        <v>31978.019309734598</v>
      </c>
      <c r="AC307" s="12">
        <v>31770.928484846499</v>
      </c>
      <c r="AD307" s="12">
        <v>33197.866071919503</v>
      </c>
      <c r="AE307" s="13">
        <v>32305.689756674899</v>
      </c>
      <c r="AF307" s="11">
        <v>30875.965290327302</v>
      </c>
      <c r="AG307" s="12">
        <v>29488.8851233979</v>
      </c>
      <c r="AH307" s="12">
        <v>30271.628557613101</v>
      </c>
      <c r="AI307" s="12">
        <v>31267.566348181499</v>
      </c>
      <c r="AJ307" s="12">
        <v>30705.111522380099</v>
      </c>
      <c r="AK307" s="11">
        <v>38887.029909889403</v>
      </c>
      <c r="AL307" s="12">
        <v>36555.151556381803</v>
      </c>
      <c r="AM307" s="12">
        <v>37785.756063514797</v>
      </c>
      <c r="AN307" s="12">
        <v>38952.880210760602</v>
      </c>
      <c r="AO307" s="12">
        <v>38284.061917109699</v>
      </c>
      <c r="AP307" s="11">
        <v>45112.1658643642</v>
      </c>
      <c r="AQ307" s="12">
        <v>43501.832003869997</v>
      </c>
      <c r="AR307" s="12">
        <v>43856.238812033502</v>
      </c>
      <c r="AS307" s="12">
        <v>45596.584998386199</v>
      </c>
      <c r="AT307" s="12">
        <v>44473.235199185197</v>
      </c>
      <c r="AU307" s="11">
        <v>30229.905322080798</v>
      </c>
      <c r="AV307" s="12">
        <v>28779.819560175401</v>
      </c>
      <c r="AW307" s="12">
        <v>28954.196425542999</v>
      </c>
      <c r="AX307" s="12">
        <v>29874.333067989701</v>
      </c>
      <c r="AY307" s="12">
        <v>29168.5155094154</v>
      </c>
      <c r="AZ307" s="11">
        <v>36279.566364004801</v>
      </c>
      <c r="BA307" s="12">
        <v>34247.386285504603</v>
      </c>
      <c r="BB307" s="12">
        <v>34354.900393389697</v>
      </c>
      <c r="BC307" s="12">
        <v>36178.861823576997</v>
      </c>
      <c r="BD307" s="12">
        <v>35054.844873267699</v>
      </c>
      <c r="BE307" s="11">
        <v>41787.964703804799</v>
      </c>
      <c r="BF307" s="12">
        <v>40171.317082772403</v>
      </c>
      <c r="BG307" s="12">
        <v>40007.507844135398</v>
      </c>
      <c r="BH307" s="12">
        <v>41835.489669624701</v>
      </c>
      <c r="BI307" s="12">
        <v>40627.004695790303</v>
      </c>
      <c r="BJ307" s="11">
        <v>34812.684115807802</v>
      </c>
      <c r="BK307" s="12">
        <v>33071.761178400797</v>
      </c>
      <c r="BL307" s="12">
        <v>34033.512734934397</v>
      </c>
      <c r="BM307" s="12">
        <v>34809.312482087</v>
      </c>
      <c r="BN307" s="12">
        <v>34901.368406621703</v>
      </c>
      <c r="BO307" s="11">
        <v>43527.318147807498</v>
      </c>
      <c r="BP307" s="12">
        <v>41276.8913647136</v>
      </c>
      <c r="BQ307" s="12">
        <v>43618.493241277101</v>
      </c>
      <c r="BR307" s="12">
        <v>43625.016306250698</v>
      </c>
      <c r="BS307" s="13">
        <v>43947.5420153698</v>
      </c>
      <c r="BT307" s="11">
        <v>50859.056754006298</v>
      </c>
      <c r="BU307" s="12">
        <v>49077.033281247699</v>
      </c>
      <c r="BV307" s="12">
        <v>50127.581605087202</v>
      </c>
      <c r="BW307" s="12">
        <v>50896.244431179599</v>
      </c>
      <c r="BX307" s="12">
        <v>51268.6855118534</v>
      </c>
      <c r="BY307" s="11">
        <v>33711.508136479802</v>
      </c>
      <c r="BZ307" s="12">
        <v>31989.426399127598</v>
      </c>
      <c r="CA307" s="12">
        <v>32154.038415323899</v>
      </c>
      <c r="CB307" s="12">
        <v>33843.128628947401</v>
      </c>
      <c r="CC307" s="12">
        <v>32577.400051909</v>
      </c>
      <c r="CD307" s="11">
        <v>41203.8517313259</v>
      </c>
      <c r="CE307" s="12">
        <v>38758.403541530701</v>
      </c>
      <c r="CF307" s="12">
        <v>38551.474703778797</v>
      </c>
      <c r="CG307" s="12">
        <v>41167.344708735101</v>
      </c>
      <c r="CH307" s="12">
        <v>40176.987670633498</v>
      </c>
      <c r="CI307" s="11">
        <v>47480.685587582797</v>
      </c>
      <c r="CJ307" s="12">
        <v>45267.247031536499</v>
      </c>
      <c r="CK307" s="12">
        <v>45308.154776433301</v>
      </c>
      <c r="CL307" s="12">
        <v>48052.644771088701</v>
      </c>
      <c r="CM307" s="13">
        <v>46364.283497850302</v>
      </c>
    </row>
    <row r="308" spans="1:91" x14ac:dyDescent="0.25">
      <c r="A308" s="1">
        <v>298</v>
      </c>
      <c r="B308" s="11">
        <v>24029.0731249071</v>
      </c>
      <c r="C308" s="12">
        <v>23061.390212168899</v>
      </c>
      <c r="D308" s="12">
        <v>23349.1750478426</v>
      </c>
      <c r="E308" s="12">
        <v>24132.558590848199</v>
      </c>
      <c r="F308" s="13">
        <v>23579.498151340798</v>
      </c>
      <c r="G308" s="11">
        <v>30719.778468359498</v>
      </c>
      <c r="H308" s="12">
        <v>29255.667376753801</v>
      </c>
      <c r="I308" s="12">
        <v>29646.454934770201</v>
      </c>
      <c r="J308" s="12">
        <v>30499.974498011499</v>
      </c>
      <c r="K308" s="13">
        <v>30105.237277620501</v>
      </c>
      <c r="L308" s="11">
        <v>35620.405192662998</v>
      </c>
      <c r="M308" s="12">
        <v>34365.452448103199</v>
      </c>
      <c r="N308" s="12">
        <v>34405.835355686402</v>
      </c>
      <c r="O308" s="12">
        <v>35649.583956342402</v>
      </c>
      <c r="P308" s="13">
        <v>35132.924500974797</v>
      </c>
      <c r="Q308" s="11">
        <v>23581.6841392446</v>
      </c>
      <c r="R308" s="12">
        <v>22755.701982920898</v>
      </c>
      <c r="S308" s="12">
        <v>22802.169612176102</v>
      </c>
      <c r="T308" s="12">
        <v>23475.605042103802</v>
      </c>
      <c r="U308" s="13">
        <v>22818.5809091144</v>
      </c>
      <c r="V308" s="11">
        <v>28387.535736932601</v>
      </c>
      <c r="W308" s="12">
        <v>27308.587909465099</v>
      </c>
      <c r="X308" s="12">
        <v>27013.861876536001</v>
      </c>
      <c r="Y308" s="12">
        <v>28692.269255879299</v>
      </c>
      <c r="Z308" s="12">
        <v>27226.5342185513</v>
      </c>
      <c r="AA308" s="11">
        <v>33356.795786984199</v>
      </c>
      <c r="AB308" s="12">
        <v>31978.019309734598</v>
      </c>
      <c r="AC308" s="12">
        <v>31770.928484846499</v>
      </c>
      <c r="AD308" s="12">
        <v>33176.597314846702</v>
      </c>
      <c r="AE308" s="13">
        <v>32305.689756674899</v>
      </c>
      <c r="AF308" s="11">
        <v>30807.912302593199</v>
      </c>
      <c r="AG308" s="12">
        <v>29488.8851233979</v>
      </c>
      <c r="AH308" s="12">
        <v>30234.9995117445</v>
      </c>
      <c r="AI308" s="12">
        <v>31237.753376319299</v>
      </c>
      <c r="AJ308" s="12">
        <v>30695.568198254299</v>
      </c>
      <c r="AK308" s="11">
        <v>38711.969316139701</v>
      </c>
      <c r="AL308" s="12">
        <v>36474.185806645299</v>
      </c>
      <c r="AM308" s="12">
        <v>37518.044728156303</v>
      </c>
      <c r="AN308" s="12">
        <v>38945.645617034301</v>
      </c>
      <c r="AO308" s="12">
        <v>38201.653641940902</v>
      </c>
      <c r="AP308" s="11">
        <v>44987.378331790402</v>
      </c>
      <c r="AQ308" s="12">
        <v>43501.832003869997</v>
      </c>
      <c r="AR308" s="12">
        <v>43648.559280413698</v>
      </c>
      <c r="AS308" s="12">
        <v>45573.069375709601</v>
      </c>
      <c r="AT308" s="12">
        <v>44473.235199185197</v>
      </c>
      <c r="AU308" s="11">
        <v>30225.417626255999</v>
      </c>
      <c r="AV308" s="12">
        <v>28779.819560175401</v>
      </c>
      <c r="AW308" s="12">
        <v>28954.196425542999</v>
      </c>
      <c r="AX308" s="12">
        <v>29872.773811364499</v>
      </c>
      <c r="AY308" s="12">
        <v>29168.5155094154</v>
      </c>
      <c r="AZ308" s="11">
        <v>36254.120630575002</v>
      </c>
      <c r="BA308" s="12">
        <v>34247.386285504603</v>
      </c>
      <c r="BB308" s="12">
        <v>34354.900393389697</v>
      </c>
      <c r="BC308" s="12">
        <v>36175.293968478298</v>
      </c>
      <c r="BD308" s="12">
        <v>35054.844873267699</v>
      </c>
      <c r="BE308" s="11">
        <v>41781.6184860016</v>
      </c>
      <c r="BF308" s="12">
        <v>40171.317082772403</v>
      </c>
      <c r="BG308" s="12">
        <v>39982.728447520203</v>
      </c>
      <c r="BH308" s="12">
        <v>41835.489669624701</v>
      </c>
      <c r="BI308" s="12">
        <v>40623.759732846898</v>
      </c>
      <c r="BJ308" s="11">
        <v>34789.282517065898</v>
      </c>
      <c r="BK308" s="12">
        <v>33071.761178400797</v>
      </c>
      <c r="BL308" s="12">
        <v>33959.793305535502</v>
      </c>
      <c r="BM308" s="12">
        <v>34765.974551949301</v>
      </c>
      <c r="BN308" s="12">
        <v>34826.444049807396</v>
      </c>
      <c r="BO308" s="11">
        <v>43470.218777608497</v>
      </c>
      <c r="BP308" s="12">
        <v>41276.8913647136</v>
      </c>
      <c r="BQ308" s="12">
        <v>43525.303092079201</v>
      </c>
      <c r="BR308" s="12">
        <v>43521.3412736182</v>
      </c>
      <c r="BS308" s="13">
        <v>43859.9887846364</v>
      </c>
      <c r="BT308" s="11">
        <v>50685.989003067298</v>
      </c>
      <c r="BU308" s="12">
        <v>48828.800914252097</v>
      </c>
      <c r="BV308" s="12">
        <v>49946.6832056477</v>
      </c>
      <c r="BW308" s="12">
        <v>50824.199038756102</v>
      </c>
      <c r="BX308" s="12">
        <v>51163.632246457797</v>
      </c>
      <c r="BY308" s="11">
        <v>33702.387833818699</v>
      </c>
      <c r="BZ308" s="12">
        <v>31981.345922615601</v>
      </c>
      <c r="CA308" s="12">
        <v>32154.038415323899</v>
      </c>
      <c r="CB308" s="12">
        <v>33837.6255757158</v>
      </c>
      <c r="CC308" s="12">
        <v>32576.933385242301</v>
      </c>
      <c r="CD308" s="11">
        <v>41162.794158570599</v>
      </c>
      <c r="CE308" s="12">
        <v>38758.403541530701</v>
      </c>
      <c r="CF308" s="12">
        <v>38551.474703778797</v>
      </c>
      <c r="CG308" s="12">
        <v>41160.755091942003</v>
      </c>
      <c r="CH308" s="12">
        <v>40176.987670633498</v>
      </c>
      <c r="CI308" s="11">
        <v>47471.472718616598</v>
      </c>
      <c r="CJ308" s="12">
        <v>45267.247031536499</v>
      </c>
      <c r="CK308" s="12">
        <v>45281.556596562499</v>
      </c>
      <c r="CL308" s="12">
        <v>48034.731458408103</v>
      </c>
      <c r="CM308" s="13">
        <v>46364.283497850302</v>
      </c>
    </row>
    <row r="309" spans="1:91" x14ac:dyDescent="0.25">
      <c r="A309" s="1">
        <v>299</v>
      </c>
      <c r="B309" s="11">
        <v>24023.627702077101</v>
      </c>
      <c r="C309" s="12">
        <v>23061.390212168899</v>
      </c>
      <c r="D309" s="12">
        <v>23331.064834480501</v>
      </c>
      <c r="E309" s="12">
        <v>24125.339235977201</v>
      </c>
      <c r="F309" s="13">
        <v>23579.498151340798</v>
      </c>
      <c r="G309" s="11">
        <v>30634.659802791899</v>
      </c>
      <c r="H309" s="12">
        <v>29252.5911896219</v>
      </c>
      <c r="I309" s="12">
        <v>29573.931613513399</v>
      </c>
      <c r="J309" s="12">
        <v>30444.061323661001</v>
      </c>
      <c r="K309" s="13">
        <v>30064.253752930599</v>
      </c>
      <c r="L309" s="11">
        <v>35573.618204298997</v>
      </c>
      <c r="M309" s="12">
        <v>34302.736774114797</v>
      </c>
      <c r="N309" s="12">
        <v>34346.377530931102</v>
      </c>
      <c r="O309" s="12">
        <v>35525.525761856203</v>
      </c>
      <c r="P309" s="13">
        <v>35089.180184393597</v>
      </c>
      <c r="Q309" s="11">
        <v>23580.117472577898</v>
      </c>
      <c r="R309" s="12">
        <v>22755.701982920898</v>
      </c>
      <c r="S309" s="12">
        <v>22802.169612176102</v>
      </c>
      <c r="T309" s="12">
        <v>23475.605042103802</v>
      </c>
      <c r="U309" s="13">
        <v>22818.5809091144</v>
      </c>
      <c r="V309" s="11">
        <v>28387.535736932601</v>
      </c>
      <c r="W309" s="12">
        <v>27308.587909465099</v>
      </c>
      <c r="X309" s="12">
        <v>27013.861876536001</v>
      </c>
      <c r="Y309" s="12">
        <v>28680.462345890399</v>
      </c>
      <c r="Z309" s="12">
        <v>27218.203921403801</v>
      </c>
      <c r="AA309" s="11">
        <v>33329.9859192246</v>
      </c>
      <c r="AB309" s="12">
        <v>31978.019309734598</v>
      </c>
      <c r="AC309" s="12">
        <v>31770.928484846499</v>
      </c>
      <c r="AD309" s="12">
        <v>33170.236987818702</v>
      </c>
      <c r="AE309" s="13">
        <v>32305.689756674899</v>
      </c>
      <c r="AF309" s="11">
        <v>30780.6224786475</v>
      </c>
      <c r="AG309" s="12">
        <v>29461.951790064501</v>
      </c>
      <c r="AH309" s="12">
        <v>30193.0933590889</v>
      </c>
      <c r="AI309" s="12">
        <v>31195.695625128901</v>
      </c>
      <c r="AJ309" s="12">
        <v>30673.092808536399</v>
      </c>
      <c r="AK309" s="11">
        <v>38625.0603326727</v>
      </c>
      <c r="AL309" s="12">
        <v>36474.185806645299</v>
      </c>
      <c r="AM309" s="12">
        <v>37431.003083593401</v>
      </c>
      <c r="AN309" s="12">
        <v>38759.8000349211</v>
      </c>
      <c r="AO309" s="12">
        <v>38160.480990705801</v>
      </c>
      <c r="AP309" s="11">
        <v>44908.4072442939</v>
      </c>
      <c r="AQ309" s="12">
        <v>43501.832003869997</v>
      </c>
      <c r="AR309" s="12">
        <v>43481.3758204728</v>
      </c>
      <c r="AS309" s="12">
        <v>45521.496650229703</v>
      </c>
      <c r="AT309" s="12">
        <v>44473.235199185197</v>
      </c>
      <c r="AU309" s="11">
        <v>30220.224124628501</v>
      </c>
      <c r="AV309" s="12">
        <v>28779.819560175401</v>
      </c>
      <c r="AW309" s="12">
        <v>28951.9534920429</v>
      </c>
      <c r="AX309" s="12">
        <v>29872.3803313272</v>
      </c>
      <c r="AY309" s="12">
        <v>29168.5155094154</v>
      </c>
      <c r="AZ309" s="11">
        <v>36227.972452518501</v>
      </c>
      <c r="BA309" s="12">
        <v>34247.386285504603</v>
      </c>
      <c r="BB309" s="12">
        <v>34354.900393389697</v>
      </c>
      <c r="BC309" s="12">
        <v>36163.875516235203</v>
      </c>
      <c r="BD309" s="12">
        <v>35054.844873267699</v>
      </c>
      <c r="BE309" s="11">
        <v>41764.546150089198</v>
      </c>
      <c r="BF309" s="12">
        <v>40171.317082772403</v>
      </c>
      <c r="BG309" s="12">
        <v>39982.728447520203</v>
      </c>
      <c r="BH309" s="12">
        <v>41835.489669624701</v>
      </c>
      <c r="BI309" s="12">
        <v>40623.759732846898</v>
      </c>
      <c r="BJ309" s="11">
        <v>34720.466407398002</v>
      </c>
      <c r="BK309" s="12">
        <v>33071.761178400797</v>
      </c>
      <c r="BL309" s="12">
        <v>33911.4612580455</v>
      </c>
      <c r="BM309" s="12">
        <v>34686.840663102303</v>
      </c>
      <c r="BN309" s="12">
        <v>34772.332452426301</v>
      </c>
      <c r="BO309" s="11">
        <v>43174.442799163597</v>
      </c>
      <c r="BP309" s="12">
        <v>41276.8913647136</v>
      </c>
      <c r="BQ309" s="12">
        <v>43399.175324946897</v>
      </c>
      <c r="BR309" s="12">
        <v>43456.386490926503</v>
      </c>
      <c r="BS309" s="13">
        <v>43859.9887846364</v>
      </c>
      <c r="BT309" s="11">
        <v>50610.595168731001</v>
      </c>
      <c r="BU309" s="12">
        <v>48828.800914252097</v>
      </c>
      <c r="BV309" s="12">
        <v>49897.847866569296</v>
      </c>
      <c r="BW309" s="12">
        <v>50745.788474355402</v>
      </c>
      <c r="BX309" s="12">
        <v>51103.970411675902</v>
      </c>
      <c r="BY309" s="11">
        <v>33664.516360173897</v>
      </c>
      <c r="BZ309" s="12">
        <v>31981.345922615601</v>
      </c>
      <c r="CA309" s="12">
        <v>32153.438415323901</v>
      </c>
      <c r="CB309" s="12">
        <v>33834.6033951594</v>
      </c>
      <c r="CC309" s="12">
        <v>32559.037512691699</v>
      </c>
      <c r="CD309" s="11">
        <v>41147.915959751299</v>
      </c>
      <c r="CE309" s="12">
        <v>38758.403541530701</v>
      </c>
      <c r="CF309" s="12">
        <v>38551.474703778797</v>
      </c>
      <c r="CG309" s="12">
        <v>41116.373206167496</v>
      </c>
      <c r="CH309" s="12">
        <v>40176.987670633498</v>
      </c>
      <c r="CI309" s="11">
        <v>47470.153726969897</v>
      </c>
      <c r="CJ309" s="12">
        <v>45267.247031536499</v>
      </c>
      <c r="CK309" s="12">
        <v>45257.854555591701</v>
      </c>
      <c r="CL309" s="12">
        <v>47998.0205918668</v>
      </c>
      <c r="CM309" s="13">
        <v>46364.283497850302</v>
      </c>
    </row>
    <row r="310" spans="1:91" x14ac:dyDescent="0.25">
      <c r="A310" s="1">
        <v>300</v>
      </c>
      <c r="B310" s="11">
        <v>24009.857011555501</v>
      </c>
      <c r="C310" s="12">
        <v>23050.1182344013</v>
      </c>
      <c r="D310" s="12">
        <v>23321.0869972359</v>
      </c>
      <c r="E310" s="12">
        <v>24103.373969482102</v>
      </c>
      <c r="F310" s="13">
        <v>23573.073887766401</v>
      </c>
      <c r="G310" s="11">
        <v>30536.185690841601</v>
      </c>
      <c r="H310" s="12">
        <v>29237.914244651001</v>
      </c>
      <c r="I310" s="12">
        <v>29519.6957581485</v>
      </c>
      <c r="J310" s="12">
        <v>30428.930569825799</v>
      </c>
      <c r="K310" s="13">
        <v>30064.253752930599</v>
      </c>
      <c r="L310" s="11">
        <v>35572.3252390411</v>
      </c>
      <c r="M310" s="12">
        <v>34302.736774114797</v>
      </c>
      <c r="N310" s="12">
        <v>34346.377530931102</v>
      </c>
      <c r="O310" s="12">
        <v>35421.6937366536</v>
      </c>
      <c r="P310" s="13">
        <v>35008.5753269243</v>
      </c>
      <c r="Q310" s="11">
        <v>23578.084139244598</v>
      </c>
      <c r="R310" s="12">
        <v>22755.701982920898</v>
      </c>
      <c r="S310" s="12">
        <v>22801.4500505367</v>
      </c>
      <c r="T310" s="12">
        <v>23474.625294551501</v>
      </c>
      <c r="U310" s="13">
        <v>22814.780909114401</v>
      </c>
      <c r="V310" s="11">
        <v>28384.951280335601</v>
      </c>
      <c r="W310" s="12">
        <v>27301.3824919541</v>
      </c>
      <c r="X310" s="12">
        <v>27013.861876536001</v>
      </c>
      <c r="Y310" s="12">
        <v>28680.462345890399</v>
      </c>
      <c r="Z310" s="12">
        <v>27218.203921403801</v>
      </c>
      <c r="AA310" s="11">
        <v>33328.103000634401</v>
      </c>
      <c r="AB310" s="12">
        <v>31972.7503771173</v>
      </c>
      <c r="AC310" s="12">
        <v>31770.928484846499</v>
      </c>
      <c r="AD310" s="12">
        <v>33156.552887386897</v>
      </c>
      <c r="AE310" s="13">
        <v>32305.689756674899</v>
      </c>
      <c r="AF310" s="11">
        <v>30751.656530530501</v>
      </c>
      <c r="AG310" s="12">
        <v>29461.951790064501</v>
      </c>
      <c r="AH310" s="12">
        <v>30178.293359088901</v>
      </c>
      <c r="AI310" s="12">
        <v>31149.7348809328</v>
      </c>
      <c r="AJ310" s="12">
        <v>30666.344282902199</v>
      </c>
      <c r="AK310" s="11">
        <v>38506.788002342102</v>
      </c>
      <c r="AL310" s="12">
        <v>36411.8006928588</v>
      </c>
      <c r="AM310" s="12">
        <v>37244.816746823199</v>
      </c>
      <c r="AN310" s="12">
        <v>38677.1909091954</v>
      </c>
      <c r="AO310" s="12">
        <v>38160.480990705801</v>
      </c>
      <c r="AP310" s="11">
        <v>44778.100240617998</v>
      </c>
      <c r="AQ310" s="12">
        <v>43481.178558127402</v>
      </c>
      <c r="AR310" s="12">
        <v>43353.865976857502</v>
      </c>
      <c r="AS310" s="12">
        <v>45435.587281557302</v>
      </c>
      <c r="AT310" s="12">
        <v>44473.235199185197</v>
      </c>
      <c r="AU310" s="11">
        <v>30218.677962697599</v>
      </c>
      <c r="AV310" s="12">
        <v>28779.819560175401</v>
      </c>
      <c r="AW310" s="12">
        <v>28948.220158709599</v>
      </c>
      <c r="AX310" s="12">
        <v>29860.2696238442</v>
      </c>
      <c r="AY310" s="12">
        <v>29156.793566971101</v>
      </c>
      <c r="AZ310" s="11">
        <v>36198.8348683816</v>
      </c>
      <c r="BA310" s="12">
        <v>34247.386285504603</v>
      </c>
      <c r="BB310" s="12">
        <v>34354.900393389697</v>
      </c>
      <c r="BC310" s="12">
        <v>36161.909052150499</v>
      </c>
      <c r="BD310" s="12">
        <v>35054.844873267699</v>
      </c>
      <c r="BE310" s="11">
        <v>41763.571538758501</v>
      </c>
      <c r="BF310" s="12">
        <v>40167.185484625399</v>
      </c>
      <c r="BG310" s="12">
        <v>39982.728447520203</v>
      </c>
      <c r="BH310" s="12">
        <v>41827.140878454898</v>
      </c>
      <c r="BI310" s="12">
        <v>40623.759732846898</v>
      </c>
      <c r="BJ310" s="11">
        <v>34709.104482575902</v>
      </c>
      <c r="BK310" s="12">
        <v>33071.761178400797</v>
      </c>
      <c r="BL310" s="12">
        <v>33884.252441083598</v>
      </c>
      <c r="BM310" s="12">
        <v>34600.447327314301</v>
      </c>
      <c r="BN310" s="12">
        <v>34761.541729899101</v>
      </c>
      <c r="BO310" s="11">
        <v>43169.370141343599</v>
      </c>
      <c r="BP310" s="12">
        <v>41276.8913647136</v>
      </c>
      <c r="BQ310" s="12">
        <v>43319.660962068199</v>
      </c>
      <c r="BR310" s="12">
        <v>43416.056468808703</v>
      </c>
      <c r="BS310" s="13">
        <v>43859.9887846364</v>
      </c>
      <c r="BT310" s="11">
        <v>50500.254180348798</v>
      </c>
      <c r="BU310" s="12">
        <v>48715.823640050199</v>
      </c>
      <c r="BV310" s="12">
        <v>49756.495381941502</v>
      </c>
      <c r="BW310" s="12">
        <v>50733.377773497399</v>
      </c>
      <c r="BX310" s="12">
        <v>51041.680892140503</v>
      </c>
      <c r="BY310" s="11">
        <v>33662.220736044001</v>
      </c>
      <c r="BZ310" s="12">
        <v>31981.345922615601</v>
      </c>
      <c r="CA310" s="12">
        <v>32153.438415323901</v>
      </c>
      <c r="CB310" s="12">
        <v>33825.537157873601</v>
      </c>
      <c r="CC310" s="12">
        <v>32554.9375126917</v>
      </c>
      <c r="CD310" s="11">
        <v>41136.291435333304</v>
      </c>
      <c r="CE310" s="12">
        <v>38758.403541530701</v>
      </c>
      <c r="CF310" s="12">
        <v>38551.474703778797</v>
      </c>
      <c r="CG310" s="12">
        <v>41111.330957436599</v>
      </c>
      <c r="CH310" s="12">
        <v>40176.987670633498</v>
      </c>
      <c r="CI310" s="11">
        <v>47444.898202176402</v>
      </c>
      <c r="CJ310" s="12">
        <v>45267.247031536499</v>
      </c>
      <c r="CK310" s="12">
        <v>45250.733383220002</v>
      </c>
      <c r="CL310" s="12">
        <v>47979.6716226387</v>
      </c>
      <c r="CM310" s="13">
        <v>46364.283497850302</v>
      </c>
    </row>
    <row r="311" spans="1:91" x14ac:dyDescent="0.25">
      <c r="A311" s="1">
        <v>301</v>
      </c>
      <c r="B311" s="11">
        <v>24576.3451369057</v>
      </c>
      <c r="C311" s="12">
        <v>23167.9812139245</v>
      </c>
      <c r="D311" s="12">
        <v>23819.855215423198</v>
      </c>
      <c r="E311" s="12">
        <v>24484.096047464402</v>
      </c>
      <c r="F311" s="13">
        <v>23724.093206870599</v>
      </c>
      <c r="G311" s="11">
        <v>31879.5713412982</v>
      </c>
      <c r="H311" s="12">
        <v>29747.178870918899</v>
      </c>
      <c r="I311" s="12">
        <v>30838.797940710501</v>
      </c>
      <c r="J311" s="12">
        <v>32177.233107513399</v>
      </c>
      <c r="K311" s="13">
        <v>31001.667666622601</v>
      </c>
      <c r="L311" s="11">
        <v>36885.273298949702</v>
      </c>
      <c r="M311" s="12">
        <v>35445.1264197122</v>
      </c>
      <c r="N311" s="12">
        <v>35582.234408499098</v>
      </c>
      <c r="O311" s="12">
        <v>36595.585827163202</v>
      </c>
      <c r="P311" s="13">
        <v>35850.702498931998</v>
      </c>
      <c r="Q311" s="11">
        <v>24393.005520115199</v>
      </c>
      <c r="R311" s="12">
        <v>22918.156481419399</v>
      </c>
      <c r="S311" s="12">
        <v>23425.7832551965</v>
      </c>
      <c r="T311" s="12">
        <v>24400.5321358482</v>
      </c>
      <c r="U311" s="13">
        <v>23267.461793350602</v>
      </c>
      <c r="V311" s="11">
        <v>32563.3073729022</v>
      </c>
      <c r="W311" s="12">
        <v>28174.714975933701</v>
      </c>
      <c r="X311" s="12">
        <v>29488.292284368701</v>
      </c>
      <c r="Y311" s="12">
        <v>32613.726700439802</v>
      </c>
      <c r="Z311" s="12">
        <v>28854.929004635</v>
      </c>
      <c r="AA311" s="11">
        <v>38258.694997856001</v>
      </c>
      <c r="AB311" s="12">
        <v>34254.045178309803</v>
      </c>
      <c r="AC311" s="12">
        <v>34109.582918308697</v>
      </c>
      <c r="AD311" s="12">
        <v>38217.207156128097</v>
      </c>
      <c r="AE311" s="13">
        <v>33810.613899879601</v>
      </c>
      <c r="AF311" s="11">
        <v>31693.089921348401</v>
      </c>
      <c r="AG311" s="12">
        <v>29583.7909361776</v>
      </c>
      <c r="AH311" s="12">
        <v>30918.124758983002</v>
      </c>
      <c r="AI311" s="12">
        <v>31825.020010375501</v>
      </c>
      <c r="AJ311" s="12">
        <v>31013.491514997699</v>
      </c>
      <c r="AK311" s="11">
        <v>40048.867202396897</v>
      </c>
      <c r="AL311" s="12">
        <v>36897.0318131448</v>
      </c>
      <c r="AM311" s="12">
        <v>39870.039854625</v>
      </c>
      <c r="AN311" s="12">
        <v>40006.228409786701</v>
      </c>
      <c r="AO311" s="12">
        <v>39131.911627924899</v>
      </c>
      <c r="AP311" s="11">
        <v>46354.678394315801</v>
      </c>
      <c r="AQ311" s="12">
        <v>45525.019563009198</v>
      </c>
      <c r="AR311" s="12">
        <v>46352.284271762001</v>
      </c>
      <c r="AS311" s="12">
        <v>46400.005901630197</v>
      </c>
      <c r="AT311" s="12">
        <v>45123.161601582702</v>
      </c>
      <c r="AU311" s="11">
        <v>31642.995033850901</v>
      </c>
      <c r="AV311" s="12">
        <v>28883.805453577301</v>
      </c>
      <c r="AW311" s="12">
        <v>29940.065573816701</v>
      </c>
      <c r="AX311" s="12">
        <v>31039.385885604999</v>
      </c>
      <c r="AY311" s="12">
        <v>30136.289880159598</v>
      </c>
      <c r="AZ311" s="11">
        <v>40892.703215057198</v>
      </c>
      <c r="BA311" s="12">
        <v>36469.337787722201</v>
      </c>
      <c r="BB311" s="12">
        <v>38131.970757906798</v>
      </c>
      <c r="BC311" s="12">
        <v>41293.747520174897</v>
      </c>
      <c r="BD311" s="12">
        <v>37841.511705483601</v>
      </c>
      <c r="BE311" s="11">
        <v>47278.959215000301</v>
      </c>
      <c r="BF311" s="12">
        <v>43310.710979671399</v>
      </c>
      <c r="BG311" s="12">
        <v>43980.556582534402</v>
      </c>
      <c r="BH311" s="12">
        <v>47956.978362530703</v>
      </c>
      <c r="BI311" s="12">
        <v>43766.299288719303</v>
      </c>
      <c r="BJ311" s="11">
        <v>35597.351776230498</v>
      </c>
      <c r="BK311" s="12">
        <v>33124.577869037203</v>
      </c>
      <c r="BL311" s="12">
        <v>34923.384769335004</v>
      </c>
      <c r="BM311" s="12">
        <v>35375.076512802698</v>
      </c>
      <c r="BN311" s="12">
        <v>35115.232257651704</v>
      </c>
      <c r="BO311" s="11">
        <v>44723.791869705899</v>
      </c>
      <c r="BP311" s="12">
        <v>41922.634540444204</v>
      </c>
      <c r="BQ311" s="12">
        <v>46331.9619103312</v>
      </c>
      <c r="BR311" s="12">
        <v>45054.376560593802</v>
      </c>
      <c r="BS311" s="13">
        <v>45184.154576900997</v>
      </c>
      <c r="BT311" s="11">
        <v>52324.217540817997</v>
      </c>
      <c r="BU311" s="12">
        <v>51506.717673494997</v>
      </c>
      <c r="BV311" s="12">
        <v>53714.922763764996</v>
      </c>
      <c r="BW311" s="12">
        <v>52328.261379592201</v>
      </c>
      <c r="BX311" s="12">
        <v>51907.963898173897</v>
      </c>
      <c r="BY311" s="11">
        <v>35504.1895379505</v>
      </c>
      <c r="BZ311" s="12">
        <v>32679.5288889078</v>
      </c>
      <c r="CA311" s="12">
        <v>33312.151605656603</v>
      </c>
      <c r="CB311" s="12">
        <v>35059.358993383001</v>
      </c>
      <c r="CC311" s="12">
        <v>33760.959894353502</v>
      </c>
      <c r="CD311" s="11">
        <v>45838.246519256099</v>
      </c>
      <c r="CE311" s="12">
        <v>40842.877170820197</v>
      </c>
      <c r="CF311" s="12">
        <v>43999.245844587502</v>
      </c>
      <c r="CG311" s="12">
        <v>46341.342063949101</v>
      </c>
      <c r="CH311" s="12">
        <v>43478.664943292999</v>
      </c>
      <c r="CI311" s="11">
        <v>53774.445930169903</v>
      </c>
      <c r="CJ311" s="12">
        <v>48258.083283241802</v>
      </c>
      <c r="CK311" s="12">
        <v>51491.477813996302</v>
      </c>
      <c r="CL311" s="12">
        <v>54954.989422209903</v>
      </c>
      <c r="CM311" s="13">
        <v>49958.003393268897</v>
      </c>
    </row>
    <row r="312" spans="1:91" x14ac:dyDescent="0.25">
      <c r="A312" s="1">
        <v>302</v>
      </c>
      <c r="B312" s="11">
        <v>24433.008817203001</v>
      </c>
      <c r="C312" s="12">
        <v>23141.3687091182</v>
      </c>
      <c r="D312" s="12">
        <v>23754.576129674999</v>
      </c>
      <c r="E312" s="12">
        <v>24349.4327062421</v>
      </c>
      <c r="F312" s="13">
        <v>23709.7420589795</v>
      </c>
      <c r="G312" s="11">
        <v>31584.687057740201</v>
      </c>
      <c r="H312" s="12">
        <v>29577.581351515899</v>
      </c>
      <c r="I312" s="12">
        <v>30119.378040092499</v>
      </c>
      <c r="J312" s="12">
        <v>31813.7362783832</v>
      </c>
      <c r="K312" s="13">
        <v>30757.221429728601</v>
      </c>
      <c r="L312" s="11">
        <v>36501.295287421497</v>
      </c>
      <c r="M312" s="12">
        <v>35023.760724792199</v>
      </c>
      <c r="N312" s="12">
        <v>34961.636660110198</v>
      </c>
      <c r="O312" s="12">
        <v>36151.418912063302</v>
      </c>
      <c r="P312" s="13">
        <v>35850.702498931998</v>
      </c>
      <c r="Q312" s="11">
        <v>24336.7282443927</v>
      </c>
      <c r="R312" s="12">
        <v>22918.156481419399</v>
      </c>
      <c r="S312" s="12">
        <v>23350.317933767099</v>
      </c>
      <c r="T312" s="12">
        <v>24244.6502166053</v>
      </c>
      <c r="U312" s="13">
        <v>23201.3766852671</v>
      </c>
      <c r="V312" s="11">
        <v>32002.778761182599</v>
      </c>
      <c r="W312" s="12">
        <v>28174.714975933701</v>
      </c>
      <c r="X312" s="12">
        <v>28749.689449779398</v>
      </c>
      <c r="Y312" s="12">
        <v>31957.368861344799</v>
      </c>
      <c r="Z312" s="12">
        <v>28461.468672048399</v>
      </c>
      <c r="AA312" s="11">
        <v>37638.963059216803</v>
      </c>
      <c r="AB312" s="12">
        <v>33490.379218254799</v>
      </c>
      <c r="AC312" s="12">
        <v>33297.7702799287</v>
      </c>
      <c r="AD312" s="12">
        <v>37044.742344921397</v>
      </c>
      <c r="AE312" s="13">
        <v>33731.723099783398</v>
      </c>
      <c r="AF312" s="11">
        <v>31359.7508805826</v>
      </c>
      <c r="AG312" s="12">
        <v>29583.7909361776</v>
      </c>
      <c r="AH312" s="12">
        <v>30748.097803683198</v>
      </c>
      <c r="AI312" s="12">
        <v>31478.102217572199</v>
      </c>
      <c r="AJ312" s="12">
        <v>30842.7199798867</v>
      </c>
      <c r="AK312" s="11">
        <v>39744.093789886902</v>
      </c>
      <c r="AL312" s="12">
        <v>36709.962065849897</v>
      </c>
      <c r="AM312" s="12">
        <v>39065.709317670997</v>
      </c>
      <c r="AN312" s="12">
        <v>39669.456268608898</v>
      </c>
      <c r="AO312" s="12">
        <v>38991.936421409198</v>
      </c>
      <c r="AP312" s="11">
        <v>45816.427120115601</v>
      </c>
      <c r="AQ312" s="12">
        <v>44546.583610789399</v>
      </c>
      <c r="AR312" s="12">
        <v>45190.786321861196</v>
      </c>
      <c r="AS312" s="12">
        <v>45994.876343183198</v>
      </c>
      <c r="AT312" s="12">
        <v>45074.414727990297</v>
      </c>
      <c r="AU312" s="11">
        <v>31412.3759916284</v>
      </c>
      <c r="AV312" s="12">
        <v>28883.805453577301</v>
      </c>
      <c r="AW312" s="12">
        <v>29742.8411209595</v>
      </c>
      <c r="AX312" s="12">
        <v>30801.9161739663</v>
      </c>
      <c r="AY312" s="12">
        <v>29888.3200998516</v>
      </c>
      <c r="AZ312" s="11">
        <v>40505.816733100502</v>
      </c>
      <c r="BA312" s="12">
        <v>35758.052489978501</v>
      </c>
      <c r="BB312" s="12">
        <v>37523.724120822699</v>
      </c>
      <c r="BC312" s="12">
        <v>40542.547068746499</v>
      </c>
      <c r="BD312" s="12">
        <v>37607.377165424798</v>
      </c>
      <c r="BE312" s="11">
        <v>46739.675190079099</v>
      </c>
      <c r="BF312" s="12">
        <v>42211.4491546957</v>
      </c>
      <c r="BG312" s="12">
        <v>42689.973434224703</v>
      </c>
      <c r="BH312" s="12">
        <v>46913.164525212502</v>
      </c>
      <c r="BI312" s="12">
        <v>43419.203929419396</v>
      </c>
      <c r="BJ312" s="11">
        <v>35450.548138337901</v>
      </c>
      <c r="BK312" s="12">
        <v>33124.577869037203</v>
      </c>
      <c r="BL312" s="12">
        <v>34716.340315732901</v>
      </c>
      <c r="BM312" s="12">
        <v>35088.080241699099</v>
      </c>
      <c r="BN312" s="12">
        <v>34918.121323836</v>
      </c>
      <c r="BO312" s="11">
        <v>44145.199992701899</v>
      </c>
      <c r="BP312" s="12">
        <v>41647.253009273998</v>
      </c>
      <c r="BQ312" s="12">
        <v>45622.888392916801</v>
      </c>
      <c r="BR312" s="12">
        <v>44412.0546582057</v>
      </c>
      <c r="BS312" s="13">
        <v>44998.926023778098</v>
      </c>
      <c r="BT312" s="11">
        <v>51858.5251864944</v>
      </c>
      <c r="BU312" s="12">
        <v>50077.201126931897</v>
      </c>
      <c r="BV312" s="12">
        <v>52493.625706357598</v>
      </c>
      <c r="BW312" s="12">
        <v>51934.446622329197</v>
      </c>
      <c r="BX312" s="12">
        <v>51613.204388372797</v>
      </c>
      <c r="BY312" s="11">
        <v>35268.694607321697</v>
      </c>
      <c r="BZ312" s="12">
        <v>32168.281947104999</v>
      </c>
      <c r="CA312" s="12">
        <v>33126.295037558397</v>
      </c>
      <c r="CB312" s="12">
        <v>34924.072001748696</v>
      </c>
      <c r="CC312" s="12">
        <v>33566.828552357903</v>
      </c>
      <c r="CD312" s="11">
        <v>45294.2848282509</v>
      </c>
      <c r="CE312" s="12">
        <v>40541.539682759198</v>
      </c>
      <c r="CF312" s="12">
        <v>42748.1947160208</v>
      </c>
      <c r="CG312" s="12">
        <v>45347.577289412402</v>
      </c>
      <c r="CH312" s="12">
        <v>43207.183086396501</v>
      </c>
      <c r="CI312" s="11">
        <v>53240.177017031099</v>
      </c>
      <c r="CJ312" s="12">
        <v>47118.384346788203</v>
      </c>
      <c r="CK312" s="12">
        <v>50321.400249888196</v>
      </c>
      <c r="CL312" s="12">
        <v>53864.8111876521</v>
      </c>
      <c r="CM312" s="13">
        <v>49958.003393268897</v>
      </c>
    </row>
    <row r="313" spans="1:91" x14ac:dyDescent="0.25">
      <c r="A313" s="1">
        <v>303</v>
      </c>
      <c r="B313" s="11">
        <v>24355.793038524302</v>
      </c>
      <c r="C313" s="12">
        <v>23141.3687091182</v>
      </c>
      <c r="D313" s="12">
        <v>23666.929324339999</v>
      </c>
      <c r="E313" s="12">
        <v>24311.2796579557</v>
      </c>
      <c r="F313" s="13">
        <v>23629.3451121584</v>
      </c>
      <c r="G313" s="11">
        <v>31423.656288239999</v>
      </c>
      <c r="H313" s="12">
        <v>29459.705064461101</v>
      </c>
      <c r="I313" s="12">
        <v>29978.140651292899</v>
      </c>
      <c r="J313" s="12">
        <v>31535.980815761501</v>
      </c>
      <c r="K313" s="13">
        <v>30757.221429728601</v>
      </c>
      <c r="L313" s="11">
        <v>36213.029290901897</v>
      </c>
      <c r="M313" s="12">
        <v>35016.004862168302</v>
      </c>
      <c r="N313" s="12">
        <v>34556.899843528503</v>
      </c>
      <c r="O313" s="12">
        <v>35922.107154506099</v>
      </c>
      <c r="P313" s="13">
        <v>35712.747966379698</v>
      </c>
      <c r="Q313" s="11">
        <v>24189.9794504893</v>
      </c>
      <c r="R313" s="12">
        <v>22910.123148086099</v>
      </c>
      <c r="S313" s="12">
        <v>23242.9945429129</v>
      </c>
      <c r="T313" s="12">
        <v>24188.695626446901</v>
      </c>
      <c r="U313" s="13">
        <v>23180.945300521798</v>
      </c>
      <c r="V313" s="11">
        <v>31445.364001604499</v>
      </c>
      <c r="W313" s="12">
        <v>28043.945011726199</v>
      </c>
      <c r="X313" s="12">
        <v>28199.545383200901</v>
      </c>
      <c r="Y313" s="12">
        <v>31602.839175187801</v>
      </c>
      <c r="Z313" s="12">
        <v>28461.468672048399</v>
      </c>
      <c r="AA313" s="11">
        <v>37049.6980727314</v>
      </c>
      <c r="AB313" s="12">
        <v>33299.976205129598</v>
      </c>
      <c r="AC313" s="12">
        <v>33008.005483768</v>
      </c>
      <c r="AD313" s="12">
        <v>36369.717563074999</v>
      </c>
      <c r="AE313" s="13">
        <v>33731.723099783398</v>
      </c>
      <c r="AF313" s="11">
        <v>31199.802264578801</v>
      </c>
      <c r="AG313" s="12">
        <v>29502.0784782993</v>
      </c>
      <c r="AH313" s="12">
        <v>30715.804686150299</v>
      </c>
      <c r="AI313" s="12">
        <v>31383.828129425699</v>
      </c>
      <c r="AJ313" s="12">
        <v>30813.1308065464</v>
      </c>
      <c r="AK313" s="11">
        <v>39425.4768144997</v>
      </c>
      <c r="AL313" s="12">
        <v>36709.962065849897</v>
      </c>
      <c r="AM313" s="12">
        <v>38893.5007973631</v>
      </c>
      <c r="AN313" s="12">
        <v>39330.199632617303</v>
      </c>
      <c r="AO313" s="12">
        <v>38838.523149084103</v>
      </c>
      <c r="AP313" s="11">
        <v>45574.217041009302</v>
      </c>
      <c r="AQ313" s="12">
        <v>44296.192032810701</v>
      </c>
      <c r="AR313" s="12">
        <v>44716.898819736103</v>
      </c>
      <c r="AS313" s="12">
        <v>45664.219235001903</v>
      </c>
      <c r="AT313" s="12">
        <v>45074.414727990297</v>
      </c>
      <c r="AU313" s="11">
        <v>31307.710191050399</v>
      </c>
      <c r="AV313" s="12">
        <v>28883.805453577301</v>
      </c>
      <c r="AW313" s="12">
        <v>29551.955885646999</v>
      </c>
      <c r="AX313" s="12">
        <v>30711.039013561</v>
      </c>
      <c r="AY313" s="12">
        <v>29850.9812504978</v>
      </c>
      <c r="AZ313" s="11">
        <v>40047.279131263997</v>
      </c>
      <c r="BA313" s="12">
        <v>35383.857885327103</v>
      </c>
      <c r="BB313" s="12">
        <v>36888.345845917698</v>
      </c>
      <c r="BC313" s="12">
        <v>40167.748378523997</v>
      </c>
      <c r="BD313" s="12">
        <v>37542.165148120199</v>
      </c>
      <c r="BE313" s="11">
        <v>46521.492416060297</v>
      </c>
      <c r="BF313" s="12">
        <v>41985.567668490003</v>
      </c>
      <c r="BG313" s="12">
        <v>42461.550667142699</v>
      </c>
      <c r="BH313" s="12">
        <v>46454.9718661675</v>
      </c>
      <c r="BI313" s="12">
        <v>43264.897223447697</v>
      </c>
      <c r="BJ313" s="11">
        <v>35351.116116741301</v>
      </c>
      <c r="BK313" s="12">
        <v>33103.346783533801</v>
      </c>
      <c r="BL313" s="12">
        <v>34492.924981340198</v>
      </c>
      <c r="BM313" s="12">
        <v>35013.901704705699</v>
      </c>
      <c r="BN313" s="12">
        <v>34827.299866296198</v>
      </c>
      <c r="BO313" s="11">
        <v>43845.262010528699</v>
      </c>
      <c r="BP313" s="12">
        <v>41636.7874491244</v>
      </c>
      <c r="BQ313" s="12">
        <v>45051.5733376188</v>
      </c>
      <c r="BR313" s="12">
        <v>44226.5761364317</v>
      </c>
      <c r="BS313" s="13">
        <v>44779.182600582899</v>
      </c>
      <c r="BT313" s="11">
        <v>51702.317235080198</v>
      </c>
      <c r="BU313" s="12">
        <v>49606.435871507201</v>
      </c>
      <c r="BV313" s="12">
        <v>52050.172747355798</v>
      </c>
      <c r="BW313" s="12">
        <v>51650.171034459803</v>
      </c>
      <c r="BX313" s="12">
        <v>51520.364003657902</v>
      </c>
      <c r="BY313" s="11">
        <v>35123.956633305701</v>
      </c>
      <c r="BZ313" s="12">
        <v>32168.281947104999</v>
      </c>
      <c r="CA313" s="12">
        <v>33034.021289192198</v>
      </c>
      <c r="CB313" s="12">
        <v>34770.710636639596</v>
      </c>
      <c r="CC313" s="12">
        <v>33415.348203060101</v>
      </c>
      <c r="CD313" s="11">
        <v>45007.242333323702</v>
      </c>
      <c r="CE313" s="12">
        <v>40274.782963066398</v>
      </c>
      <c r="CF313" s="12">
        <v>42187.639444249398</v>
      </c>
      <c r="CG313" s="12">
        <v>44812.6292498072</v>
      </c>
      <c r="CH313" s="12">
        <v>43109.763662055499</v>
      </c>
      <c r="CI313" s="11">
        <v>52657.606319822196</v>
      </c>
      <c r="CJ313" s="12">
        <v>47118.384346788203</v>
      </c>
      <c r="CK313" s="12">
        <v>49512.350003444699</v>
      </c>
      <c r="CL313" s="12">
        <v>53351.163727870698</v>
      </c>
      <c r="CM313" s="13">
        <v>49642.143383866402</v>
      </c>
    </row>
    <row r="314" spans="1:91" x14ac:dyDescent="0.25">
      <c r="A314" s="1">
        <v>304</v>
      </c>
      <c r="B314" s="11">
        <v>24289.183434283401</v>
      </c>
      <c r="C314" s="12">
        <v>23134.7687091181</v>
      </c>
      <c r="D314" s="12">
        <v>23622.608045710302</v>
      </c>
      <c r="E314" s="12">
        <v>24261.143114289502</v>
      </c>
      <c r="F314" s="13">
        <v>23628.504711399699</v>
      </c>
      <c r="G314" s="11">
        <v>31237.9020718469</v>
      </c>
      <c r="H314" s="12">
        <v>29311.943017129401</v>
      </c>
      <c r="I314" s="12">
        <v>29936.762387248102</v>
      </c>
      <c r="J314" s="12">
        <v>31346.423509955101</v>
      </c>
      <c r="K314" s="13">
        <v>30757.221429728601</v>
      </c>
      <c r="L314" s="11">
        <v>36071.4820882641</v>
      </c>
      <c r="M314" s="12">
        <v>34658.164422920301</v>
      </c>
      <c r="N314" s="12">
        <v>34339.621976858602</v>
      </c>
      <c r="O314" s="12">
        <v>35682.923179868601</v>
      </c>
      <c r="P314" s="13">
        <v>35670.956712864303</v>
      </c>
      <c r="Q314" s="11">
        <v>24161.137183894702</v>
      </c>
      <c r="R314" s="12">
        <v>22910.123148086099</v>
      </c>
      <c r="S314" s="12">
        <v>23215.100924767499</v>
      </c>
      <c r="T314" s="12">
        <v>24143.0657308302</v>
      </c>
      <c r="U314" s="13">
        <v>23165.794859729202</v>
      </c>
      <c r="V314" s="11">
        <v>31156.473427908601</v>
      </c>
      <c r="W314" s="12">
        <v>27913.795477288801</v>
      </c>
      <c r="X314" s="12">
        <v>28019.4808010495</v>
      </c>
      <c r="Y314" s="12">
        <v>31416.192403897901</v>
      </c>
      <c r="Z314" s="12">
        <v>28441.106861434899</v>
      </c>
      <c r="AA314" s="11">
        <v>36761.915690477399</v>
      </c>
      <c r="AB314" s="12">
        <v>33107.387697665603</v>
      </c>
      <c r="AC314" s="12">
        <v>32906.203932779797</v>
      </c>
      <c r="AD314" s="12">
        <v>35998.514847172199</v>
      </c>
      <c r="AE314" s="13">
        <v>33565.375235860301</v>
      </c>
      <c r="AF314" s="11">
        <v>31128.959068165299</v>
      </c>
      <c r="AG314" s="12">
        <v>29502.0784782993</v>
      </c>
      <c r="AH314" s="12">
        <v>30564.762139368901</v>
      </c>
      <c r="AI314" s="12">
        <v>31282.325869919099</v>
      </c>
      <c r="AJ314" s="12">
        <v>30736.693524891201</v>
      </c>
      <c r="AK314" s="11">
        <v>39333.046330445002</v>
      </c>
      <c r="AL314" s="12">
        <v>36709.962065849897</v>
      </c>
      <c r="AM314" s="12">
        <v>38633.532639045501</v>
      </c>
      <c r="AN314" s="12">
        <v>39081.865264502798</v>
      </c>
      <c r="AO314" s="12">
        <v>38720.174491681697</v>
      </c>
      <c r="AP314" s="11">
        <v>45352.281233015397</v>
      </c>
      <c r="AQ314" s="12">
        <v>44138.2205201939</v>
      </c>
      <c r="AR314" s="12">
        <v>44460.396045881898</v>
      </c>
      <c r="AS314" s="12">
        <v>45336.325989820703</v>
      </c>
      <c r="AT314" s="12">
        <v>45074.414727990297</v>
      </c>
      <c r="AU314" s="11">
        <v>31255.463164184799</v>
      </c>
      <c r="AV314" s="12">
        <v>28883.805453577301</v>
      </c>
      <c r="AW314" s="12">
        <v>29494.288826441101</v>
      </c>
      <c r="AX314" s="12">
        <v>30638.763858825801</v>
      </c>
      <c r="AY314" s="12">
        <v>29804.428922543899</v>
      </c>
      <c r="AZ314" s="11">
        <v>39958.402830134597</v>
      </c>
      <c r="BA314" s="12">
        <v>35383.857885327103</v>
      </c>
      <c r="BB314" s="12">
        <v>36648.028757620203</v>
      </c>
      <c r="BC314" s="12">
        <v>39632.518794903597</v>
      </c>
      <c r="BD314" s="12">
        <v>37542.165148120199</v>
      </c>
      <c r="BE314" s="11">
        <v>46157.991345704599</v>
      </c>
      <c r="BF314" s="12">
        <v>41985.567668490003</v>
      </c>
      <c r="BG314" s="12">
        <v>42227.511247888797</v>
      </c>
      <c r="BH314" s="12">
        <v>46052.635864743497</v>
      </c>
      <c r="BI314" s="12">
        <v>43109.324565982199</v>
      </c>
      <c r="BJ314" s="11">
        <v>35277.971769797703</v>
      </c>
      <c r="BK314" s="12">
        <v>33103.346783533801</v>
      </c>
      <c r="BL314" s="12">
        <v>34396.711898842797</v>
      </c>
      <c r="BM314" s="12">
        <v>34980.488532632597</v>
      </c>
      <c r="BN314" s="12">
        <v>34755.839942335202</v>
      </c>
      <c r="BO314" s="11">
        <v>43607.610315295497</v>
      </c>
      <c r="BP314" s="12">
        <v>41456.7401611061</v>
      </c>
      <c r="BQ314" s="12">
        <v>44796.535862840101</v>
      </c>
      <c r="BR314" s="12">
        <v>43922.110884924703</v>
      </c>
      <c r="BS314" s="13">
        <v>44678.525430652902</v>
      </c>
      <c r="BT314" s="11">
        <v>51524.344755604099</v>
      </c>
      <c r="BU314" s="12">
        <v>49291.567202927901</v>
      </c>
      <c r="BV314" s="12">
        <v>51627.628479279301</v>
      </c>
      <c r="BW314" s="12">
        <v>51446.0988233936</v>
      </c>
      <c r="BX314" s="12">
        <v>51520.364003657902</v>
      </c>
      <c r="BY314" s="11">
        <v>34987.694172730102</v>
      </c>
      <c r="BZ314" s="12">
        <v>32168.281947104999</v>
      </c>
      <c r="CA314" s="12">
        <v>32970.897698543697</v>
      </c>
      <c r="CB314" s="12">
        <v>34697.012785129802</v>
      </c>
      <c r="CC314" s="12">
        <v>33326.518494444201</v>
      </c>
      <c r="CD314" s="11">
        <v>44805.552358007</v>
      </c>
      <c r="CE314" s="12">
        <v>39928.026446185198</v>
      </c>
      <c r="CF314" s="12">
        <v>41879.666396509099</v>
      </c>
      <c r="CG314" s="12">
        <v>44501.5054833588</v>
      </c>
      <c r="CH314" s="12">
        <v>42970.8688322702</v>
      </c>
      <c r="CI314" s="11">
        <v>52381.889788390901</v>
      </c>
      <c r="CJ314" s="12">
        <v>47118.384346788203</v>
      </c>
      <c r="CK314" s="12">
        <v>48729.323245621097</v>
      </c>
      <c r="CL314" s="12">
        <v>52885.5415772899</v>
      </c>
      <c r="CM314" s="13">
        <v>49642.143383866402</v>
      </c>
    </row>
    <row r="315" spans="1:91" x14ac:dyDescent="0.25">
      <c r="A315" s="1">
        <v>305</v>
      </c>
      <c r="B315" s="11">
        <v>24259.008061389501</v>
      </c>
      <c r="C315" s="12">
        <v>23129.502042451499</v>
      </c>
      <c r="D315" s="12">
        <v>23558.402946878599</v>
      </c>
      <c r="E315" s="12">
        <v>24215.246438175102</v>
      </c>
      <c r="F315" s="13">
        <v>23585.614354404199</v>
      </c>
      <c r="G315" s="11">
        <v>31134.534465439199</v>
      </c>
      <c r="H315" s="12">
        <v>29233.333565672801</v>
      </c>
      <c r="I315" s="12">
        <v>29894.220626946899</v>
      </c>
      <c r="J315" s="12">
        <v>31280.6843357586</v>
      </c>
      <c r="K315" s="13">
        <v>30677.256288996301</v>
      </c>
      <c r="L315" s="11">
        <v>35792.129694978801</v>
      </c>
      <c r="M315" s="12">
        <v>34543.925370815603</v>
      </c>
      <c r="N315" s="12">
        <v>34163.132305624204</v>
      </c>
      <c r="O315" s="12">
        <v>35525.989146378699</v>
      </c>
      <c r="P315" s="13">
        <v>35455.076632380798</v>
      </c>
      <c r="Q315" s="11">
        <v>24114.656553348799</v>
      </c>
      <c r="R315" s="12">
        <v>22906.562253474702</v>
      </c>
      <c r="S315" s="12">
        <v>23191.432491880802</v>
      </c>
      <c r="T315" s="12">
        <v>24122.525791959099</v>
      </c>
      <c r="U315" s="13">
        <v>23165.794859729202</v>
      </c>
      <c r="V315" s="11">
        <v>30952.153347390598</v>
      </c>
      <c r="W315" s="12">
        <v>27873.070335852299</v>
      </c>
      <c r="X315" s="12">
        <v>27850.025981779301</v>
      </c>
      <c r="Y315" s="12">
        <v>31191.394498891699</v>
      </c>
      <c r="Z315" s="12">
        <v>28412.411623167802</v>
      </c>
      <c r="AA315" s="11">
        <v>36403.551906960798</v>
      </c>
      <c r="AB315" s="12">
        <v>33029.133742317201</v>
      </c>
      <c r="AC315" s="12">
        <v>32772.778804313501</v>
      </c>
      <c r="AD315" s="12">
        <v>35722.061901957299</v>
      </c>
      <c r="AE315" s="13">
        <v>33565.375235860301</v>
      </c>
      <c r="AF315" s="11">
        <v>31074.982820833498</v>
      </c>
      <c r="AG315" s="12">
        <v>29502.0784782993</v>
      </c>
      <c r="AH315" s="12">
        <v>30523.540302107402</v>
      </c>
      <c r="AI315" s="12">
        <v>31225.3869978324</v>
      </c>
      <c r="AJ315" s="12">
        <v>30720.644868986801</v>
      </c>
      <c r="AK315" s="11">
        <v>39177.248200497997</v>
      </c>
      <c r="AL315" s="12">
        <v>36709.962065849897</v>
      </c>
      <c r="AM315" s="12">
        <v>38394.058061190597</v>
      </c>
      <c r="AN315" s="12">
        <v>38955.062376283699</v>
      </c>
      <c r="AO315" s="12">
        <v>38666.352365525403</v>
      </c>
      <c r="AP315" s="11">
        <v>45261.912395902596</v>
      </c>
      <c r="AQ315" s="12">
        <v>43832.109495297198</v>
      </c>
      <c r="AR315" s="12">
        <v>44340.269595730198</v>
      </c>
      <c r="AS315" s="12">
        <v>45261.526556947203</v>
      </c>
      <c r="AT315" s="12">
        <v>45074.414727990297</v>
      </c>
      <c r="AU315" s="11">
        <v>31185.2163400237</v>
      </c>
      <c r="AV315" s="12">
        <v>28883.805453577301</v>
      </c>
      <c r="AW315" s="12">
        <v>29426.769191323601</v>
      </c>
      <c r="AX315" s="12">
        <v>30568.544201586701</v>
      </c>
      <c r="AY315" s="12">
        <v>29780.633675354198</v>
      </c>
      <c r="AZ315" s="11">
        <v>39867.712759695401</v>
      </c>
      <c r="BA315" s="12">
        <v>35339.322543230002</v>
      </c>
      <c r="BB315" s="12">
        <v>36428.002158021198</v>
      </c>
      <c r="BC315" s="12">
        <v>39365.012656463303</v>
      </c>
      <c r="BD315" s="12">
        <v>37365.6051350895</v>
      </c>
      <c r="BE315" s="11">
        <v>45835.412317778297</v>
      </c>
      <c r="BF315" s="12">
        <v>41807.881068897601</v>
      </c>
      <c r="BG315" s="12">
        <v>42061.5779127563</v>
      </c>
      <c r="BH315" s="12">
        <v>45758.0406907945</v>
      </c>
      <c r="BI315" s="12">
        <v>43109.324565982199</v>
      </c>
      <c r="BJ315" s="11">
        <v>35199.725945081598</v>
      </c>
      <c r="BK315" s="12">
        <v>33084.983857584601</v>
      </c>
      <c r="BL315" s="12">
        <v>34244.853134965997</v>
      </c>
      <c r="BM315" s="12">
        <v>34940.105556478098</v>
      </c>
      <c r="BN315" s="12">
        <v>34689.296913542399</v>
      </c>
      <c r="BO315" s="11">
        <v>43513.688974619399</v>
      </c>
      <c r="BP315" s="12">
        <v>41339.2729923843</v>
      </c>
      <c r="BQ315" s="12">
        <v>44379.508197003699</v>
      </c>
      <c r="BR315" s="12">
        <v>43768.843400871403</v>
      </c>
      <c r="BS315" s="13">
        <v>44471.129026667601</v>
      </c>
      <c r="BT315" s="11">
        <v>51404.131750756897</v>
      </c>
      <c r="BU315" s="12">
        <v>49120.002097651603</v>
      </c>
      <c r="BV315" s="12">
        <v>51264.142051679701</v>
      </c>
      <c r="BW315" s="12">
        <v>51303.137115237798</v>
      </c>
      <c r="BX315" s="12">
        <v>51520.364003657902</v>
      </c>
      <c r="BY315" s="11">
        <v>34852.419125883003</v>
      </c>
      <c r="BZ315" s="12">
        <v>32168.281947104999</v>
      </c>
      <c r="CA315" s="12">
        <v>32887.171397994804</v>
      </c>
      <c r="CB315" s="12">
        <v>34684.768058353897</v>
      </c>
      <c r="CC315" s="12">
        <v>33263.251105938303</v>
      </c>
      <c r="CD315" s="11">
        <v>44568.654490757501</v>
      </c>
      <c r="CE315" s="12">
        <v>39827.666024416998</v>
      </c>
      <c r="CF315" s="12">
        <v>41355.3275426658</v>
      </c>
      <c r="CG315" s="12">
        <v>44148.600472167302</v>
      </c>
      <c r="CH315" s="12">
        <v>42573.020631660198</v>
      </c>
      <c r="CI315" s="11">
        <v>52191.8976196195</v>
      </c>
      <c r="CJ315" s="12">
        <v>47118.252922247397</v>
      </c>
      <c r="CK315" s="12">
        <v>48208.8559530442</v>
      </c>
      <c r="CL315" s="12">
        <v>52602.855632662497</v>
      </c>
      <c r="CM315" s="13">
        <v>49642.143383866402</v>
      </c>
    </row>
    <row r="316" spans="1:91" x14ac:dyDescent="0.25">
      <c r="A316" s="1">
        <v>306</v>
      </c>
      <c r="B316" s="11">
        <v>24218.9547265531</v>
      </c>
      <c r="C316" s="12">
        <v>23127.2687091181</v>
      </c>
      <c r="D316" s="12">
        <v>23520.4505553772</v>
      </c>
      <c r="E316" s="12">
        <v>24183.169099851901</v>
      </c>
      <c r="F316" s="13">
        <v>23561.682531550399</v>
      </c>
      <c r="G316" s="11">
        <v>31079.584888901201</v>
      </c>
      <c r="H316" s="12">
        <v>29229.940340450699</v>
      </c>
      <c r="I316" s="12">
        <v>29835.311989016998</v>
      </c>
      <c r="J316" s="12">
        <v>31116.3553952074</v>
      </c>
      <c r="K316" s="13">
        <v>30677.256288996301</v>
      </c>
      <c r="L316" s="11">
        <v>35633.134573342999</v>
      </c>
      <c r="M316" s="12">
        <v>34543.925370815603</v>
      </c>
      <c r="N316" s="12">
        <v>34051.559151823101</v>
      </c>
      <c r="O316" s="12">
        <v>35298.152291264902</v>
      </c>
      <c r="P316" s="13">
        <v>35455.076632380798</v>
      </c>
      <c r="Q316" s="11">
        <v>24089.074137171399</v>
      </c>
      <c r="R316" s="12">
        <v>22906.562253474702</v>
      </c>
      <c r="S316" s="12">
        <v>23185.791911846201</v>
      </c>
      <c r="T316" s="12">
        <v>24103.9635765487</v>
      </c>
      <c r="U316" s="13">
        <v>23140.235988103901</v>
      </c>
      <c r="V316" s="11">
        <v>30796.141025270401</v>
      </c>
      <c r="W316" s="12">
        <v>27802.539048199498</v>
      </c>
      <c r="X316" s="12">
        <v>27779.482665853098</v>
      </c>
      <c r="Y316" s="12">
        <v>31065.970876659099</v>
      </c>
      <c r="Z316" s="12">
        <v>28250.594769187999</v>
      </c>
      <c r="AA316" s="11">
        <v>36108.847668220202</v>
      </c>
      <c r="AB316" s="12">
        <v>32985.206747302502</v>
      </c>
      <c r="AC316" s="12">
        <v>32609.1193477784</v>
      </c>
      <c r="AD316" s="12">
        <v>35517.2851487148</v>
      </c>
      <c r="AE316" s="13">
        <v>33357.634033645299</v>
      </c>
      <c r="AF316" s="11">
        <v>31049.3718292743</v>
      </c>
      <c r="AG316" s="12">
        <v>29492.680511289302</v>
      </c>
      <c r="AH316" s="12">
        <v>30491.466732418699</v>
      </c>
      <c r="AI316" s="12">
        <v>31173.7116669356</v>
      </c>
      <c r="AJ316" s="12">
        <v>30712.457729043999</v>
      </c>
      <c r="AK316" s="11">
        <v>39002.910006569997</v>
      </c>
      <c r="AL316" s="12">
        <v>36701.424935869698</v>
      </c>
      <c r="AM316" s="12">
        <v>38081.656799012897</v>
      </c>
      <c r="AN316" s="12">
        <v>38849.775142612998</v>
      </c>
      <c r="AO316" s="12">
        <v>38457.800513209702</v>
      </c>
      <c r="AP316" s="11">
        <v>45198.7932886259</v>
      </c>
      <c r="AQ316" s="12">
        <v>43802.098556561898</v>
      </c>
      <c r="AR316" s="12">
        <v>43960.597656564802</v>
      </c>
      <c r="AS316" s="12">
        <v>45117.7217251576</v>
      </c>
      <c r="AT316" s="12">
        <v>45020.740359177202</v>
      </c>
      <c r="AU316" s="11">
        <v>31152.098135075899</v>
      </c>
      <c r="AV316" s="12">
        <v>28883.805453577301</v>
      </c>
      <c r="AW316" s="12">
        <v>29349.372377451</v>
      </c>
      <c r="AX316" s="12">
        <v>30544.807755181999</v>
      </c>
      <c r="AY316" s="12">
        <v>29771.467008687599</v>
      </c>
      <c r="AZ316" s="11">
        <v>39650.478665690403</v>
      </c>
      <c r="BA316" s="12">
        <v>35232.748354072697</v>
      </c>
      <c r="BB316" s="12">
        <v>36253.922882690102</v>
      </c>
      <c r="BC316" s="12">
        <v>39163.624787287401</v>
      </c>
      <c r="BD316" s="12">
        <v>37284.129451021101</v>
      </c>
      <c r="BE316" s="11">
        <v>45501.633909666598</v>
      </c>
      <c r="BF316" s="12">
        <v>41711.068456487301</v>
      </c>
      <c r="BG316" s="12">
        <v>41964.158085353403</v>
      </c>
      <c r="BH316" s="12">
        <v>45574.498464218203</v>
      </c>
      <c r="BI316" s="12">
        <v>43109.324565982199</v>
      </c>
      <c r="BJ316" s="11">
        <v>35113.125148022002</v>
      </c>
      <c r="BK316" s="12">
        <v>33084.983857584601</v>
      </c>
      <c r="BL316" s="12">
        <v>34175.770377585701</v>
      </c>
      <c r="BM316" s="12">
        <v>34886.837895858298</v>
      </c>
      <c r="BN316" s="12">
        <v>34689.296913542399</v>
      </c>
      <c r="BO316" s="11">
        <v>43466.254729589797</v>
      </c>
      <c r="BP316" s="12">
        <v>41339.2729923843</v>
      </c>
      <c r="BQ316" s="12">
        <v>44222.556809297203</v>
      </c>
      <c r="BR316" s="12">
        <v>43631.345812480002</v>
      </c>
      <c r="BS316" s="13">
        <v>44297.946604129298</v>
      </c>
      <c r="BT316" s="11">
        <v>51215.568058371202</v>
      </c>
      <c r="BU316" s="12">
        <v>49108.453010256497</v>
      </c>
      <c r="BV316" s="12">
        <v>50916.417540226001</v>
      </c>
      <c r="BW316" s="12">
        <v>51203.567631662198</v>
      </c>
      <c r="BX316" s="12">
        <v>51472.569517489799</v>
      </c>
      <c r="BY316" s="11">
        <v>34782.369270800496</v>
      </c>
      <c r="BZ316" s="12">
        <v>32168.281947104999</v>
      </c>
      <c r="CA316" s="12">
        <v>32816.896766324702</v>
      </c>
      <c r="CB316" s="12">
        <v>34613.2617911126</v>
      </c>
      <c r="CC316" s="12">
        <v>33254.806177015002</v>
      </c>
      <c r="CD316" s="11">
        <v>44388.671553177701</v>
      </c>
      <c r="CE316" s="12">
        <v>39827.666024416998</v>
      </c>
      <c r="CF316" s="12">
        <v>41093.541844974599</v>
      </c>
      <c r="CG316" s="12">
        <v>43946.7511325304</v>
      </c>
      <c r="CH316" s="12">
        <v>42474.718000322697</v>
      </c>
      <c r="CI316" s="11">
        <v>51999.309406230299</v>
      </c>
      <c r="CJ316" s="12">
        <v>47049.782233152997</v>
      </c>
      <c r="CK316" s="12">
        <v>47920.4920035623</v>
      </c>
      <c r="CL316" s="12">
        <v>52252.4146272078</v>
      </c>
      <c r="CM316" s="13">
        <v>49336.605951143902</v>
      </c>
    </row>
    <row r="317" spans="1:91" x14ac:dyDescent="0.25">
      <c r="A317" s="1">
        <v>307</v>
      </c>
      <c r="B317" s="11">
        <v>24172.9622522871</v>
      </c>
      <c r="C317" s="12">
        <v>23123.306562324498</v>
      </c>
      <c r="D317" s="12">
        <v>23506.347537346101</v>
      </c>
      <c r="E317" s="12">
        <v>24170.189328020198</v>
      </c>
      <c r="F317" s="13">
        <v>23561.682531550399</v>
      </c>
      <c r="G317" s="11">
        <v>31001.8534664982</v>
      </c>
      <c r="H317" s="12">
        <v>29228.173673784098</v>
      </c>
      <c r="I317" s="12">
        <v>29745.2687744988</v>
      </c>
      <c r="J317" s="12">
        <v>30964.834931830399</v>
      </c>
      <c r="K317" s="13">
        <v>30505.448929693001</v>
      </c>
      <c r="L317" s="11">
        <v>35525.158399087901</v>
      </c>
      <c r="M317" s="12">
        <v>34522.8735410468</v>
      </c>
      <c r="N317" s="12">
        <v>33975.3236193755</v>
      </c>
      <c r="O317" s="12">
        <v>35243.852156627698</v>
      </c>
      <c r="P317" s="13">
        <v>35415.111267200402</v>
      </c>
      <c r="Q317" s="11">
        <v>24050.4464086841</v>
      </c>
      <c r="R317" s="12">
        <v>22906.562253474702</v>
      </c>
      <c r="S317" s="12">
        <v>23166.533094105798</v>
      </c>
      <c r="T317" s="12">
        <v>24063.766384594899</v>
      </c>
      <c r="U317" s="13">
        <v>23106.257465304301</v>
      </c>
      <c r="V317" s="11">
        <v>30689.828357327398</v>
      </c>
      <c r="W317" s="12">
        <v>27772.388488078999</v>
      </c>
      <c r="X317" s="12">
        <v>27719.5449502677</v>
      </c>
      <c r="Y317" s="12">
        <v>30904.2441601801</v>
      </c>
      <c r="Z317" s="12">
        <v>28176.4140374159</v>
      </c>
      <c r="AA317" s="11">
        <v>35745.246539038599</v>
      </c>
      <c r="AB317" s="12">
        <v>32962.472212778397</v>
      </c>
      <c r="AC317" s="12">
        <v>32594.2064236636</v>
      </c>
      <c r="AD317" s="12">
        <v>35327.305952217997</v>
      </c>
      <c r="AE317" s="13">
        <v>33212.283474473799</v>
      </c>
      <c r="AF317" s="11">
        <v>30987.552826731098</v>
      </c>
      <c r="AG317" s="12">
        <v>29474.197680126501</v>
      </c>
      <c r="AH317" s="12">
        <v>30477.470746466599</v>
      </c>
      <c r="AI317" s="12">
        <v>31112.2636997626</v>
      </c>
      <c r="AJ317" s="12">
        <v>30708.894467936901</v>
      </c>
      <c r="AK317" s="11">
        <v>38928.590130078097</v>
      </c>
      <c r="AL317" s="12">
        <v>36648.770927170102</v>
      </c>
      <c r="AM317" s="12">
        <v>37847.9834337555</v>
      </c>
      <c r="AN317" s="12">
        <v>38689.329232896598</v>
      </c>
      <c r="AO317" s="12">
        <v>38457.800513209702</v>
      </c>
      <c r="AP317" s="11">
        <v>45089.521370432303</v>
      </c>
      <c r="AQ317" s="12">
        <v>43732.5179041175</v>
      </c>
      <c r="AR317" s="12">
        <v>43887.479603922198</v>
      </c>
      <c r="AS317" s="12">
        <v>45094.186367246002</v>
      </c>
      <c r="AT317" s="12">
        <v>44847.728829892301</v>
      </c>
      <c r="AU317" s="11">
        <v>31080.168333754202</v>
      </c>
      <c r="AV317" s="12">
        <v>28883.805453577301</v>
      </c>
      <c r="AW317" s="12">
        <v>29328.191253454199</v>
      </c>
      <c r="AX317" s="12">
        <v>30528.675715358499</v>
      </c>
      <c r="AY317" s="12">
        <v>29746.589771625098</v>
      </c>
      <c r="AZ317" s="11">
        <v>39484.649340424497</v>
      </c>
      <c r="BA317" s="12">
        <v>35222.285544710299</v>
      </c>
      <c r="BB317" s="12">
        <v>36020.399384796103</v>
      </c>
      <c r="BC317" s="12">
        <v>38802.261303666797</v>
      </c>
      <c r="BD317" s="12">
        <v>37284.129451021101</v>
      </c>
      <c r="BE317" s="11">
        <v>45399.6797010511</v>
      </c>
      <c r="BF317" s="12">
        <v>41664.494116264497</v>
      </c>
      <c r="BG317" s="12">
        <v>41964.158085353403</v>
      </c>
      <c r="BH317" s="12">
        <v>45354.632698308997</v>
      </c>
      <c r="BI317" s="12">
        <v>43109.324565982199</v>
      </c>
      <c r="BJ317" s="11">
        <v>34992.317029264203</v>
      </c>
      <c r="BK317" s="12">
        <v>33081.083857584599</v>
      </c>
      <c r="BL317" s="12">
        <v>34114.4842259652</v>
      </c>
      <c r="BM317" s="12">
        <v>34814.723305274798</v>
      </c>
      <c r="BN317" s="12">
        <v>34648.2095287841</v>
      </c>
      <c r="BO317" s="11">
        <v>43363.113669345301</v>
      </c>
      <c r="BP317" s="12">
        <v>41339.2729923843</v>
      </c>
      <c r="BQ317" s="12">
        <v>43971.440781881603</v>
      </c>
      <c r="BR317" s="12">
        <v>43539.966270324097</v>
      </c>
      <c r="BS317" s="13">
        <v>44219.919331564</v>
      </c>
      <c r="BT317" s="11">
        <v>51081.472599802102</v>
      </c>
      <c r="BU317" s="12">
        <v>49108.453010256497</v>
      </c>
      <c r="BV317" s="12">
        <v>50833.479127135201</v>
      </c>
      <c r="BW317" s="12">
        <v>50983.161040784398</v>
      </c>
      <c r="BX317" s="12">
        <v>51472.569517489799</v>
      </c>
      <c r="BY317" s="11">
        <v>34765.8383968653</v>
      </c>
      <c r="BZ317" s="12">
        <v>32158.8736537689</v>
      </c>
      <c r="CA317" s="12">
        <v>32763.882408159701</v>
      </c>
      <c r="CB317" s="12">
        <v>34583.484802906103</v>
      </c>
      <c r="CC317" s="12">
        <v>33253.890293673001</v>
      </c>
      <c r="CD317" s="11">
        <v>44266.524326014798</v>
      </c>
      <c r="CE317" s="12">
        <v>39798.171441003797</v>
      </c>
      <c r="CF317" s="12">
        <v>40824.934728975401</v>
      </c>
      <c r="CG317" s="12">
        <v>43683.3235177733</v>
      </c>
      <c r="CH317" s="12">
        <v>42338.822485374301</v>
      </c>
      <c r="CI317" s="11">
        <v>51760.256222952798</v>
      </c>
      <c r="CJ317" s="12">
        <v>47049.782233152997</v>
      </c>
      <c r="CK317" s="12">
        <v>47813.233935972399</v>
      </c>
      <c r="CL317" s="12">
        <v>51961.787129057797</v>
      </c>
      <c r="CM317" s="13">
        <v>49336.605951143902</v>
      </c>
    </row>
    <row r="318" spans="1:91" x14ac:dyDescent="0.25">
      <c r="A318" s="1">
        <v>308</v>
      </c>
      <c r="B318" s="11">
        <v>24155.6009604262</v>
      </c>
      <c r="C318" s="12">
        <v>23123.306562324498</v>
      </c>
      <c r="D318" s="12">
        <v>23490.247537346098</v>
      </c>
      <c r="E318" s="12">
        <v>24154.237657328202</v>
      </c>
      <c r="F318" s="13">
        <v>23558.8158648838</v>
      </c>
      <c r="G318" s="11">
        <v>30947.466029980002</v>
      </c>
      <c r="H318" s="12">
        <v>29201.8619520582</v>
      </c>
      <c r="I318" s="12">
        <v>29663.880736401501</v>
      </c>
      <c r="J318" s="12">
        <v>30890.2574900578</v>
      </c>
      <c r="K318" s="13">
        <v>30505.448929693001</v>
      </c>
      <c r="L318" s="11">
        <v>35449.695535002596</v>
      </c>
      <c r="M318" s="12">
        <v>34522.8735410468</v>
      </c>
      <c r="N318" s="12">
        <v>33936.283125585403</v>
      </c>
      <c r="O318" s="12">
        <v>35151.171790340399</v>
      </c>
      <c r="P318" s="13">
        <v>35415.111267200402</v>
      </c>
      <c r="Q318" s="11">
        <v>24044.215826860302</v>
      </c>
      <c r="R318" s="12">
        <v>22898.1899482234</v>
      </c>
      <c r="S318" s="12">
        <v>23143.598391043601</v>
      </c>
      <c r="T318" s="12">
        <v>24029.857114350099</v>
      </c>
      <c r="U318" s="13">
        <v>23097.090798637601</v>
      </c>
      <c r="V318" s="11">
        <v>30558.663852707701</v>
      </c>
      <c r="W318" s="12">
        <v>27746.104341765</v>
      </c>
      <c r="X318" s="12">
        <v>27583.3729860696</v>
      </c>
      <c r="Y318" s="12">
        <v>30750.048907029199</v>
      </c>
      <c r="Z318" s="12">
        <v>28128.889583059401</v>
      </c>
      <c r="AA318" s="11">
        <v>35653.060168920303</v>
      </c>
      <c r="AB318" s="12">
        <v>32928.613969428698</v>
      </c>
      <c r="AC318" s="12">
        <v>32577.744575304099</v>
      </c>
      <c r="AD318" s="12">
        <v>35229.970031891004</v>
      </c>
      <c r="AE318" s="13">
        <v>33212.283474473799</v>
      </c>
      <c r="AF318" s="11">
        <v>30917.704314114399</v>
      </c>
      <c r="AG318" s="12">
        <v>29474.197680126501</v>
      </c>
      <c r="AH318" s="12">
        <v>30424.661185293498</v>
      </c>
      <c r="AI318" s="12">
        <v>31094.757296231899</v>
      </c>
      <c r="AJ318" s="12">
        <v>30675.5009833285</v>
      </c>
      <c r="AK318" s="11">
        <v>38841.1786709929</v>
      </c>
      <c r="AL318" s="12">
        <v>36638.567264851597</v>
      </c>
      <c r="AM318" s="12">
        <v>37678.5831385778</v>
      </c>
      <c r="AN318" s="12">
        <v>38597.397122950199</v>
      </c>
      <c r="AO318" s="12">
        <v>38289.544048300202</v>
      </c>
      <c r="AP318" s="11">
        <v>45026.7080580982</v>
      </c>
      <c r="AQ318" s="12">
        <v>43728.397934603403</v>
      </c>
      <c r="AR318" s="12">
        <v>43683.316949231703</v>
      </c>
      <c r="AS318" s="12">
        <v>44964.743117378697</v>
      </c>
      <c r="AT318" s="12">
        <v>44847.728829892301</v>
      </c>
      <c r="AU318" s="11">
        <v>31053.1977506978</v>
      </c>
      <c r="AV318" s="12">
        <v>28883.805453577301</v>
      </c>
      <c r="AW318" s="12">
        <v>29306.993745511201</v>
      </c>
      <c r="AX318" s="12">
        <v>30512.853555834499</v>
      </c>
      <c r="AY318" s="12">
        <v>29688.807593735299</v>
      </c>
      <c r="AZ318" s="11">
        <v>39334.760629954901</v>
      </c>
      <c r="BA318" s="12">
        <v>35222.285544710299</v>
      </c>
      <c r="BB318" s="12">
        <v>35875.5900062691</v>
      </c>
      <c r="BC318" s="12">
        <v>38719.3698108928</v>
      </c>
      <c r="BD318" s="12">
        <v>37064.0471119719</v>
      </c>
      <c r="BE318" s="11">
        <v>45212.372742784202</v>
      </c>
      <c r="BF318" s="12">
        <v>41589.467919435301</v>
      </c>
      <c r="BG318" s="12">
        <v>41679.163270219302</v>
      </c>
      <c r="BH318" s="12">
        <v>45030.945488255202</v>
      </c>
      <c r="BI318" s="12">
        <v>43109.324565982199</v>
      </c>
      <c r="BJ318" s="11">
        <v>34924.392027246096</v>
      </c>
      <c r="BK318" s="12">
        <v>33081.083857584599</v>
      </c>
      <c r="BL318" s="12">
        <v>34056.8625108345</v>
      </c>
      <c r="BM318" s="12">
        <v>34774.3124236359</v>
      </c>
      <c r="BN318" s="12">
        <v>34630.0638277424</v>
      </c>
      <c r="BO318" s="11">
        <v>43340.793949654697</v>
      </c>
      <c r="BP318" s="12">
        <v>41339.2729923843</v>
      </c>
      <c r="BQ318" s="12">
        <v>43766.540249660902</v>
      </c>
      <c r="BR318" s="12">
        <v>43438.901659990603</v>
      </c>
      <c r="BS318" s="13">
        <v>44153.622832188397</v>
      </c>
      <c r="BT318" s="11">
        <v>50974.229075443203</v>
      </c>
      <c r="BU318" s="12">
        <v>49014.071053744403</v>
      </c>
      <c r="BV318" s="12">
        <v>50484.775335077204</v>
      </c>
      <c r="BW318" s="12">
        <v>50909.532799372799</v>
      </c>
      <c r="BX318" s="12">
        <v>51472.569517489799</v>
      </c>
      <c r="BY318" s="11">
        <v>34694.368657835199</v>
      </c>
      <c r="BZ318" s="12">
        <v>32158.8736537689</v>
      </c>
      <c r="CA318" s="12">
        <v>32703.701165893999</v>
      </c>
      <c r="CB318" s="12">
        <v>34520.516229021603</v>
      </c>
      <c r="CC318" s="12">
        <v>33190.868982480402</v>
      </c>
      <c r="CD318" s="11">
        <v>44145.275339781503</v>
      </c>
      <c r="CE318" s="12">
        <v>39580.741989600298</v>
      </c>
      <c r="CF318" s="12">
        <v>40660.647177802297</v>
      </c>
      <c r="CG318" s="12">
        <v>43545.204132314</v>
      </c>
      <c r="CH318" s="12">
        <v>42259.565555608599</v>
      </c>
      <c r="CI318" s="11">
        <v>51631.1455282428</v>
      </c>
      <c r="CJ318" s="12">
        <v>46929.703258617097</v>
      </c>
      <c r="CK318" s="12">
        <v>47666.222770274901</v>
      </c>
      <c r="CL318" s="12">
        <v>51793.292511350402</v>
      </c>
      <c r="CM318" s="13">
        <v>49260.325134686696</v>
      </c>
    </row>
    <row r="319" spans="1:91" x14ac:dyDescent="0.25">
      <c r="A319" s="1">
        <v>309</v>
      </c>
      <c r="B319" s="11">
        <v>24137.732178198799</v>
      </c>
      <c r="C319" s="12">
        <v>23123.306562324498</v>
      </c>
      <c r="D319" s="12">
        <v>23477.195116863499</v>
      </c>
      <c r="E319" s="12">
        <v>24109.2730826101</v>
      </c>
      <c r="F319" s="13">
        <v>23558.8158648838</v>
      </c>
      <c r="G319" s="11">
        <v>30866.211776325501</v>
      </c>
      <c r="H319" s="12">
        <v>29200.189528808201</v>
      </c>
      <c r="I319" s="12">
        <v>29645.6326359052</v>
      </c>
      <c r="J319" s="12">
        <v>30868.577053401401</v>
      </c>
      <c r="K319" s="13">
        <v>30505.448929693001</v>
      </c>
      <c r="L319" s="11">
        <v>35349.7028156503</v>
      </c>
      <c r="M319" s="12">
        <v>34522.8735410468</v>
      </c>
      <c r="N319" s="12">
        <v>33930.297804410096</v>
      </c>
      <c r="O319" s="12">
        <v>35123.706356489201</v>
      </c>
      <c r="P319" s="13">
        <v>35415.111267200402</v>
      </c>
      <c r="Q319" s="11">
        <v>24014.7255235589</v>
      </c>
      <c r="R319" s="12">
        <v>22890.833633755199</v>
      </c>
      <c r="S319" s="12">
        <v>23102.963227710999</v>
      </c>
      <c r="T319" s="12">
        <v>24015.0379343024</v>
      </c>
      <c r="U319" s="13">
        <v>23089.439229046198</v>
      </c>
      <c r="V319" s="11">
        <v>30470.5394224423</v>
      </c>
      <c r="W319" s="12">
        <v>27713.335311947001</v>
      </c>
      <c r="X319" s="12">
        <v>27582.851611600599</v>
      </c>
      <c r="Y319" s="12">
        <v>30637.697109042201</v>
      </c>
      <c r="Z319" s="12">
        <v>28128.889583059401</v>
      </c>
      <c r="AA319" s="11">
        <v>35462.827351241198</v>
      </c>
      <c r="AB319" s="12">
        <v>32928.613969428698</v>
      </c>
      <c r="AC319" s="12">
        <v>32418.7875540483</v>
      </c>
      <c r="AD319" s="12">
        <v>35088.284114948503</v>
      </c>
      <c r="AE319" s="13">
        <v>33212.283474473799</v>
      </c>
      <c r="AF319" s="11">
        <v>30847.051281241998</v>
      </c>
      <c r="AG319" s="12">
        <v>29474.197680126501</v>
      </c>
      <c r="AH319" s="12">
        <v>30408.3778461033</v>
      </c>
      <c r="AI319" s="12">
        <v>31051.252531904101</v>
      </c>
      <c r="AJ319" s="12">
        <v>30665.830865223401</v>
      </c>
      <c r="AK319" s="11">
        <v>38791.422685967002</v>
      </c>
      <c r="AL319" s="12">
        <v>36576.925025413097</v>
      </c>
      <c r="AM319" s="12">
        <v>37632.302289745399</v>
      </c>
      <c r="AN319" s="12">
        <v>38482.3053499089</v>
      </c>
      <c r="AO319" s="12">
        <v>38163.090013342597</v>
      </c>
      <c r="AP319" s="11">
        <v>44940.108178912997</v>
      </c>
      <c r="AQ319" s="12">
        <v>43566.348252922297</v>
      </c>
      <c r="AR319" s="12">
        <v>43561.381346474402</v>
      </c>
      <c r="AS319" s="12">
        <v>44641.144801028</v>
      </c>
      <c r="AT319" s="12">
        <v>44765.133648679999</v>
      </c>
      <c r="AU319" s="11">
        <v>31024.6204354127</v>
      </c>
      <c r="AV319" s="12">
        <v>28883.805453577301</v>
      </c>
      <c r="AW319" s="12">
        <v>29302.2630327236</v>
      </c>
      <c r="AX319" s="12">
        <v>30489.0585218177</v>
      </c>
      <c r="AY319" s="12">
        <v>29688.807593735299</v>
      </c>
      <c r="AZ319" s="11">
        <v>39288.4724821204</v>
      </c>
      <c r="BA319" s="12">
        <v>35222.285544710299</v>
      </c>
      <c r="BB319" s="12">
        <v>35755.971092047599</v>
      </c>
      <c r="BC319" s="12">
        <v>38600.488200252599</v>
      </c>
      <c r="BD319" s="12">
        <v>37064.0471119719</v>
      </c>
      <c r="BE319" s="11">
        <v>45071.5639296597</v>
      </c>
      <c r="BF319" s="12">
        <v>41579.5722506034</v>
      </c>
      <c r="BG319" s="12">
        <v>41583.794214300498</v>
      </c>
      <c r="BH319" s="12">
        <v>44854.454892685899</v>
      </c>
      <c r="BI319" s="12">
        <v>43031.696151725497</v>
      </c>
      <c r="BJ319" s="11">
        <v>34832.146193895504</v>
      </c>
      <c r="BK319" s="12">
        <v>33081.083857584599</v>
      </c>
      <c r="BL319" s="12">
        <v>34018.145534661599</v>
      </c>
      <c r="BM319" s="12">
        <v>34712.051809871402</v>
      </c>
      <c r="BN319" s="12">
        <v>34591.451145070001</v>
      </c>
      <c r="BO319" s="11">
        <v>43319.475943013298</v>
      </c>
      <c r="BP319" s="12">
        <v>41339.2729923843</v>
      </c>
      <c r="BQ319" s="12">
        <v>43673.748717503397</v>
      </c>
      <c r="BR319" s="12">
        <v>43398.186682385996</v>
      </c>
      <c r="BS319" s="13">
        <v>44040.987306307303</v>
      </c>
      <c r="BT319" s="11">
        <v>50781.974685110101</v>
      </c>
      <c r="BU319" s="12">
        <v>48886.925569938699</v>
      </c>
      <c r="BV319" s="12">
        <v>50454.916732224599</v>
      </c>
      <c r="BW319" s="12">
        <v>50809.871688837397</v>
      </c>
      <c r="BX319" s="12">
        <v>51472.569517489799</v>
      </c>
      <c r="BY319" s="11">
        <v>34669.283137118902</v>
      </c>
      <c r="BZ319" s="12">
        <v>32158.8736537689</v>
      </c>
      <c r="CA319" s="12">
        <v>32658.280441884599</v>
      </c>
      <c r="CB319" s="12">
        <v>34489.045897150601</v>
      </c>
      <c r="CC319" s="12">
        <v>33173.911451210399</v>
      </c>
      <c r="CD319" s="11">
        <v>44053.300154592202</v>
      </c>
      <c r="CE319" s="12">
        <v>39572.372411527103</v>
      </c>
      <c r="CF319" s="12">
        <v>40555.299599086502</v>
      </c>
      <c r="CG319" s="12">
        <v>43433.907408765197</v>
      </c>
      <c r="CH319" s="12">
        <v>42259.565555608599</v>
      </c>
      <c r="CI319" s="11">
        <v>51531.983774520399</v>
      </c>
      <c r="CJ319" s="12">
        <v>46929.703258617097</v>
      </c>
      <c r="CK319" s="12">
        <v>47480.2557514851</v>
      </c>
      <c r="CL319" s="12">
        <v>51591.523912258002</v>
      </c>
      <c r="CM319" s="13">
        <v>49260.325134686696</v>
      </c>
    </row>
    <row r="320" spans="1:91" x14ac:dyDescent="0.25">
      <c r="A320" s="1">
        <v>310</v>
      </c>
      <c r="B320" s="11">
        <v>24117.9608985144</v>
      </c>
      <c r="C320" s="12">
        <v>23121.273228991198</v>
      </c>
      <c r="D320" s="12">
        <v>23458.05269497</v>
      </c>
      <c r="E320" s="12">
        <v>24091.1386415489</v>
      </c>
      <c r="F320" s="13">
        <v>23557.4413207459</v>
      </c>
      <c r="G320" s="11">
        <v>30774.731912663599</v>
      </c>
      <c r="H320" s="12">
        <v>29198.1121802411</v>
      </c>
      <c r="I320" s="12">
        <v>29590.0143224778</v>
      </c>
      <c r="J320" s="12">
        <v>30828.783239898101</v>
      </c>
      <c r="K320" s="13">
        <v>30505.448929693001</v>
      </c>
      <c r="L320" s="11">
        <v>35262.228897482601</v>
      </c>
      <c r="M320" s="12">
        <v>34522.8735410468</v>
      </c>
      <c r="N320" s="12">
        <v>33930.297804410096</v>
      </c>
      <c r="O320" s="12">
        <v>35033.520723804198</v>
      </c>
      <c r="P320" s="13">
        <v>35266.894392864997</v>
      </c>
      <c r="Q320" s="11">
        <v>24001.545154589199</v>
      </c>
      <c r="R320" s="12">
        <v>22889.993166674201</v>
      </c>
      <c r="S320" s="12">
        <v>23080.065789788001</v>
      </c>
      <c r="T320" s="12">
        <v>23935.0493706651</v>
      </c>
      <c r="U320" s="13">
        <v>23061.740346080001</v>
      </c>
      <c r="V320" s="11">
        <v>30370.979610709099</v>
      </c>
      <c r="W320" s="12">
        <v>27687.9578275272</v>
      </c>
      <c r="X320" s="12">
        <v>27582.851611600599</v>
      </c>
      <c r="Y320" s="12">
        <v>30540.266703622499</v>
      </c>
      <c r="Z320" s="12">
        <v>28128.889583059401</v>
      </c>
      <c r="AA320" s="11">
        <v>35384.228929841898</v>
      </c>
      <c r="AB320" s="12">
        <v>32810.2862942067</v>
      </c>
      <c r="AC320" s="12">
        <v>32389.503281480698</v>
      </c>
      <c r="AD320" s="12">
        <v>34998.768469596202</v>
      </c>
      <c r="AE320" s="13">
        <v>33212.283474473799</v>
      </c>
      <c r="AF320" s="11">
        <v>30810.902986237499</v>
      </c>
      <c r="AG320" s="12">
        <v>29474.197680126501</v>
      </c>
      <c r="AH320" s="12">
        <v>30403.271960080201</v>
      </c>
      <c r="AI320" s="12">
        <v>31042.446260986901</v>
      </c>
      <c r="AJ320" s="12">
        <v>30634.9636150603</v>
      </c>
      <c r="AK320" s="11">
        <v>38741.863500446903</v>
      </c>
      <c r="AL320" s="12">
        <v>36576.925025413097</v>
      </c>
      <c r="AM320" s="12">
        <v>37525.361818392601</v>
      </c>
      <c r="AN320" s="12">
        <v>38385.395144281501</v>
      </c>
      <c r="AO320" s="12">
        <v>38163.090013342597</v>
      </c>
      <c r="AP320" s="11">
        <v>44798.495686595001</v>
      </c>
      <c r="AQ320" s="12">
        <v>43528.307720326004</v>
      </c>
      <c r="AR320" s="12">
        <v>43484.677066225697</v>
      </c>
      <c r="AS320" s="12">
        <v>44531.570072831702</v>
      </c>
      <c r="AT320" s="12">
        <v>44765.133648679999</v>
      </c>
      <c r="AU320" s="11">
        <v>30983.710022146399</v>
      </c>
      <c r="AV320" s="12">
        <v>28883.805453577301</v>
      </c>
      <c r="AW320" s="12">
        <v>29272.7929272418</v>
      </c>
      <c r="AX320" s="12">
        <v>30447.343678325498</v>
      </c>
      <c r="AY320" s="12">
        <v>29673.472068584299</v>
      </c>
      <c r="AZ320" s="11">
        <v>39170.972272800602</v>
      </c>
      <c r="BA320" s="12">
        <v>35120.579035985997</v>
      </c>
      <c r="BB320" s="12">
        <v>35713.627259467699</v>
      </c>
      <c r="BC320" s="12">
        <v>38526.416350087602</v>
      </c>
      <c r="BD320" s="12">
        <v>37064.0471119719</v>
      </c>
      <c r="BE320" s="11">
        <v>44979.682785666198</v>
      </c>
      <c r="BF320" s="12">
        <v>41478.641383700997</v>
      </c>
      <c r="BG320" s="12">
        <v>41548.944489403199</v>
      </c>
      <c r="BH320" s="12">
        <v>44720.854770790502</v>
      </c>
      <c r="BI320" s="12">
        <v>42803.154327447497</v>
      </c>
      <c r="BJ320" s="11">
        <v>34808.649335866103</v>
      </c>
      <c r="BK320" s="12">
        <v>33081.083857584599</v>
      </c>
      <c r="BL320" s="12">
        <v>34007.641351239101</v>
      </c>
      <c r="BM320" s="12">
        <v>34658.409377579599</v>
      </c>
      <c r="BN320" s="12">
        <v>34576.189327924498</v>
      </c>
      <c r="BO320" s="11">
        <v>43203.682338484599</v>
      </c>
      <c r="BP320" s="12">
        <v>41339.2729923843</v>
      </c>
      <c r="BQ320" s="12">
        <v>43433.801724741097</v>
      </c>
      <c r="BR320" s="12">
        <v>43309.281870313898</v>
      </c>
      <c r="BS320" s="13">
        <v>44024.273362427099</v>
      </c>
      <c r="BT320" s="11">
        <v>50665.973834226003</v>
      </c>
      <c r="BU320" s="12">
        <v>48884.989256832501</v>
      </c>
      <c r="BV320" s="12">
        <v>50200.990170889199</v>
      </c>
      <c r="BW320" s="12">
        <v>50778.212150012601</v>
      </c>
      <c r="BX320" s="12">
        <v>51258.224824671699</v>
      </c>
      <c r="BY320" s="11">
        <v>34660.420013825998</v>
      </c>
      <c r="BZ320" s="12">
        <v>32158.8736537689</v>
      </c>
      <c r="CA320" s="12">
        <v>32649.1452491032</v>
      </c>
      <c r="CB320" s="12">
        <v>34437.4597091674</v>
      </c>
      <c r="CC320" s="12">
        <v>33143.611766389797</v>
      </c>
      <c r="CD320" s="11">
        <v>43918.6925941628</v>
      </c>
      <c r="CE320" s="12">
        <v>39572.372411527103</v>
      </c>
      <c r="CF320" s="12">
        <v>40250.8779514954</v>
      </c>
      <c r="CG320" s="12">
        <v>43267.196990896897</v>
      </c>
      <c r="CH320" s="12">
        <v>42131.547226873103</v>
      </c>
      <c r="CI320" s="11">
        <v>51277.119864350003</v>
      </c>
      <c r="CJ320" s="12">
        <v>46929.703258617097</v>
      </c>
      <c r="CK320" s="12">
        <v>47200.841428351901</v>
      </c>
      <c r="CL320" s="12">
        <v>51410.698766831301</v>
      </c>
      <c r="CM320" s="13">
        <v>49188.292009024997</v>
      </c>
    </row>
    <row r="321" spans="1:91" x14ac:dyDescent="0.25">
      <c r="A321" s="1">
        <v>311</v>
      </c>
      <c r="B321" s="11">
        <v>24476.031197233599</v>
      </c>
      <c r="C321" s="12">
        <v>23049.536373549799</v>
      </c>
      <c r="D321" s="12">
        <v>23638.703105101398</v>
      </c>
      <c r="E321" s="12">
        <v>24435.009153803399</v>
      </c>
      <c r="F321" s="13">
        <v>23810.811788173502</v>
      </c>
      <c r="G321" s="11">
        <v>31646.2257444559</v>
      </c>
      <c r="H321" s="12">
        <v>29505.167830449998</v>
      </c>
      <c r="I321" s="12">
        <v>31208.039891418601</v>
      </c>
      <c r="J321" s="12">
        <v>31702.279053054601</v>
      </c>
      <c r="K321" s="13">
        <v>30622.581606560299</v>
      </c>
      <c r="L321" s="11">
        <v>37061.539491071999</v>
      </c>
      <c r="M321" s="12">
        <v>35507.745867285601</v>
      </c>
      <c r="N321" s="12">
        <v>35935.057983322098</v>
      </c>
      <c r="O321" s="12">
        <v>36692.086711395597</v>
      </c>
      <c r="P321" s="13">
        <v>35774.225909759902</v>
      </c>
      <c r="Q321" s="11">
        <v>23983.339562574001</v>
      </c>
      <c r="R321" s="12">
        <v>22885.893166674199</v>
      </c>
      <c r="S321" s="12">
        <v>23070.129143360198</v>
      </c>
      <c r="T321" s="12">
        <v>23914.032178177898</v>
      </c>
      <c r="U321" s="13">
        <v>23061.740346080001</v>
      </c>
      <c r="V321" s="11">
        <v>30330.526062489302</v>
      </c>
      <c r="W321" s="12">
        <v>27647.200091172799</v>
      </c>
      <c r="X321" s="12">
        <v>27573.934869940302</v>
      </c>
      <c r="Y321" s="12">
        <v>30492.7056161318</v>
      </c>
      <c r="Z321" s="12">
        <v>28128.889583059401</v>
      </c>
      <c r="AA321" s="11">
        <v>35241.424755065302</v>
      </c>
      <c r="AB321" s="12">
        <v>32750.573563190701</v>
      </c>
      <c r="AC321" s="12">
        <v>32345.766059912901</v>
      </c>
      <c r="AD321" s="12">
        <v>34842.412432702797</v>
      </c>
      <c r="AE321" s="13">
        <v>33132.817273950597</v>
      </c>
      <c r="AF321" s="11">
        <v>31676.961571252599</v>
      </c>
      <c r="AG321" s="12">
        <v>29620.692244260001</v>
      </c>
      <c r="AH321" s="12">
        <v>31042.602440225899</v>
      </c>
      <c r="AI321" s="12">
        <v>31542.834015470598</v>
      </c>
      <c r="AJ321" s="12">
        <v>30884.495675931001</v>
      </c>
      <c r="AK321" s="11">
        <v>40388.8027598681</v>
      </c>
      <c r="AL321" s="12">
        <v>37769.866461584301</v>
      </c>
      <c r="AM321" s="12">
        <v>40125.737848939898</v>
      </c>
      <c r="AN321" s="12">
        <v>40178.4665039061</v>
      </c>
      <c r="AO321" s="12">
        <v>39316.488936521397</v>
      </c>
      <c r="AP321" s="11">
        <v>46871.149853260104</v>
      </c>
      <c r="AQ321" s="12">
        <v>44454.343600273998</v>
      </c>
      <c r="AR321" s="12">
        <v>46829.772266983899</v>
      </c>
      <c r="AS321" s="12">
        <v>46794.666393936597</v>
      </c>
      <c r="AT321" s="12">
        <v>45255.120343072304</v>
      </c>
      <c r="AU321" s="11">
        <v>30953.4028760398</v>
      </c>
      <c r="AV321" s="12">
        <v>28883.805453577301</v>
      </c>
      <c r="AW321" s="12">
        <v>29250.1928186685</v>
      </c>
      <c r="AX321" s="12">
        <v>30424.9926001571</v>
      </c>
      <c r="AY321" s="12">
        <v>29620.017300057501</v>
      </c>
      <c r="AZ321" s="11">
        <v>39072.250937480698</v>
      </c>
      <c r="BA321" s="12">
        <v>35089.547866116998</v>
      </c>
      <c r="BB321" s="12">
        <v>35679.957099887499</v>
      </c>
      <c r="BC321" s="12">
        <v>38341.247751205701</v>
      </c>
      <c r="BD321" s="12">
        <v>37064.0471119719</v>
      </c>
      <c r="BE321" s="11">
        <v>44896.985194737303</v>
      </c>
      <c r="BF321" s="12">
        <v>41432.302822329402</v>
      </c>
      <c r="BG321" s="12">
        <v>41517.297965871199</v>
      </c>
      <c r="BH321" s="12">
        <v>44668.850966931801</v>
      </c>
      <c r="BI321" s="12">
        <v>42803.154327447497</v>
      </c>
      <c r="BJ321" s="11">
        <v>35350.0237215491</v>
      </c>
      <c r="BK321" s="12">
        <v>33305.671867249002</v>
      </c>
      <c r="BL321" s="12">
        <v>34923.5641621338</v>
      </c>
      <c r="BM321" s="12">
        <v>35383.416704440002</v>
      </c>
      <c r="BN321" s="12">
        <v>35426.628307910498</v>
      </c>
      <c r="BO321" s="11">
        <v>44772.549771420097</v>
      </c>
      <c r="BP321" s="12">
        <v>42900.998789073899</v>
      </c>
      <c r="BQ321" s="12">
        <v>45918.270904963298</v>
      </c>
      <c r="BR321" s="12">
        <v>45037.756329543598</v>
      </c>
      <c r="BS321" s="13">
        <v>44273.417764326201</v>
      </c>
      <c r="BT321" s="11">
        <v>52565.324969788002</v>
      </c>
      <c r="BU321" s="12">
        <v>50779.717313657202</v>
      </c>
      <c r="BV321" s="12">
        <v>54232.258148321598</v>
      </c>
      <c r="BW321" s="12">
        <v>52494.779942857997</v>
      </c>
      <c r="BX321" s="12">
        <v>52386.939462626702</v>
      </c>
      <c r="BY321" s="11">
        <v>34645.705133965697</v>
      </c>
      <c r="BZ321" s="12">
        <v>32158.8736537689</v>
      </c>
      <c r="CA321" s="12">
        <v>32625.408414708301</v>
      </c>
      <c r="CB321" s="12">
        <v>34421.042294142499</v>
      </c>
      <c r="CC321" s="12">
        <v>33099.2607599107</v>
      </c>
      <c r="CD321" s="11">
        <v>43877.152263404198</v>
      </c>
      <c r="CE321" s="12">
        <v>39568.420551736897</v>
      </c>
      <c r="CF321" s="12">
        <v>40151.206851863601</v>
      </c>
      <c r="CG321" s="12">
        <v>43131.3752841409</v>
      </c>
      <c r="CH321" s="12">
        <v>42035.355552808498</v>
      </c>
      <c r="CI321" s="11">
        <v>51237.962207729601</v>
      </c>
      <c r="CJ321" s="12">
        <v>46805.183067407903</v>
      </c>
      <c r="CK321" s="12">
        <v>47064.691023137697</v>
      </c>
      <c r="CL321" s="12">
        <v>51103.490681894102</v>
      </c>
      <c r="CM321" s="13">
        <v>49090.373465744196</v>
      </c>
    </row>
    <row r="322" spans="1:91" x14ac:dyDescent="0.25">
      <c r="A322" s="1">
        <v>312</v>
      </c>
      <c r="B322" s="11">
        <v>24316.0667298726</v>
      </c>
      <c r="C322" s="12">
        <v>23049.536373549799</v>
      </c>
      <c r="D322" s="12">
        <v>23583.573588753199</v>
      </c>
      <c r="E322" s="12">
        <v>24345.359204766501</v>
      </c>
      <c r="F322" s="13">
        <v>23681.342909937699</v>
      </c>
      <c r="G322" s="11">
        <v>31242.275033656599</v>
      </c>
      <c r="H322" s="12">
        <v>29393.268509084799</v>
      </c>
      <c r="I322" s="12">
        <v>30766.417561955699</v>
      </c>
      <c r="J322" s="12">
        <v>31304.625459209699</v>
      </c>
      <c r="K322" s="13">
        <v>30517.122526127001</v>
      </c>
      <c r="L322" s="11">
        <v>36615.707533206201</v>
      </c>
      <c r="M322" s="12">
        <v>35189.021542886701</v>
      </c>
      <c r="N322" s="12">
        <v>35216.150622481196</v>
      </c>
      <c r="O322" s="12">
        <v>36111.8807325214</v>
      </c>
      <c r="P322" s="13">
        <v>35654.653475594598</v>
      </c>
      <c r="Q322" s="11">
        <v>23972.656629456302</v>
      </c>
      <c r="R322" s="12">
        <v>22885.893166674199</v>
      </c>
      <c r="S322" s="12">
        <v>23052.695820585901</v>
      </c>
      <c r="T322" s="12">
        <v>23904.6632227021</v>
      </c>
      <c r="U322" s="13">
        <v>23061.740346080001</v>
      </c>
      <c r="V322" s="11">
        <v>30278.741258559199</v>
      </c>
      <c r="W322" s="12">
        <v>27633.902475899999</v>
      </c>
      <c r="X322" s="12">
        <v>27549.321068761801</v>
      </c>
      <c r="Y322" s="12">
        <v>30410.8001350423</v>
      </c>
      <c r="Z322" s="12">
        <v>28033.761447998299</v>
      </c>
      <c r="AA322" s="11">
        <v>35186.747829157801</v>
      </c>
      <c r="AB322" s="12">
        <v>32750.573563190701</v>
      </c>
      <c r="AC322" s="12">
        <v>32277.592400703099</v>
      </c>
      <c r="AD322" s="12">
        <v>34729.613337131799</v>
      </c>
      <c r="AE322" s="13">
        <v>33132.817273950597</v>
      </c>
      <c r="AF322" s="11">
        <v>31436.8778904592</v>
      </c>
      <c r="AG322" s="12">
        <v>29349.122999124</v>
      </c>
      <c r="AH322" s="12">
        <v>30885.3774288514</v>
      </c>
      <c r="AI322" s="12">
        <v>31360.986795515899</v>
      </c>
      <c r="AJ322" s="12">
        <v>30711.6186807493</v>
      </c>
      <c r="AK322" s="11">
        <v>39880.6030709158</v>
      </c>
      <c r="AL322" s="12">
        <v>37171.550404238798</v>
      </c>
      <c r="AM322" s="12">
        <v>39025.573713370599</v>
      </c>
      <c r="AN322" s="12">
        <v>39703.115893598901</v>
      </c>
      <c r="AO322" s="12">
        <v>39085.942308757199</v>
      </c>
      <c r="AP322" s="11">
        <v>46114.397741284301</v>
      </c>
      <c r="AQ322" s="12">
        <v>44319.466895977399</v>
      </c>
      <c r="AR322" s="12">
        <v>45573.549019583101</v>
      </c>
      <c r="AS322" s="12">
        <v>46196.009826671201</v>
      </c>
      <c r="AT322" s="12">
        <v>45054.569664545903</v>
      </c>
      <c r="AU322" s="11">
        <v>30938.1899268341</v>
      </c>
      <c r="AV322" s="12">
        <v>28883.805453577301</v>
      </c>
      <c r="AW322" s="12">
        <v>29239.197753828899</v>
      </c>
      <c r="AX322" s="12">
        <v>30399.641169777002</v>
      </c>
      <c r="AY322" s="12">
        <v>29620.017300057501</v>
      </c>
      <c r="AZ322" s="11">
        <v>38928.828699316597</v>
      </c>
      <c r="BA322" s="12">
        <v>35080.043441098198</v>
      </c>
      <c r="BB322" s="12">
        <v>35660.0374239636</v>
      </c>
      <c r="BC322" s="12">
        <v>38216.642408549</v>
      </c>
      <c r="BD322" s="12">
        <v>37064.0471119719</v>
      </c>
      <c r="BE322" s="11">
        <v>44750.404457673103</v>
      </c>
      <c r="BF322" s="12">
        <v>41425.107176699501</v>
      </c>
      <c r="BG322" s="12">
        <v>41434.929410323602</v>
      </c>
      <c r="BH322" s="12">
        <v>44539.052151916701</v>
      </c>
      <c r="BI322" s="12">
        <v>42773.596586312902</v>
      </c>
      <c r="BJ322" s="11">
        <v>35165.619414161898</v>
      </c>
      <c r="BK322" s="12">
        <v>33150.326081387102</v>
      </c>
      <c r="BL322" s="12">
        <v>34784.590110533703</v>
      </c>
      <c r="BM322" s="12">
        <v>35208.7186968038</v>
      </c>
      <c r="BN322" s="12">
        <v>35098.332409261602</v>
      </c>
      <c r="BO322" s="11">
        <v>44525.601136417303</v>
      </c>
      <c r="BP322" s="12">
        <v>42295.983073340198</v>
      </c>
      <c r="BQ322" s="12">
        <v>44988.423829131403</v>
      </c>
      <c r="BR322" s="12">
        <v>44671.442900554699</v>
      </c>
      <c r="BS322" s="13">
        <v>44273.417764326201</v>
      </c>
      <c r="BT322" s="11">
        <v>51899.4351228296</v>
      </c>
      <c r="BU322" s="12">
        <v>49959.201816478097</v>
      </c>
      <c r="BV322" s="12">
        <v>52607.241451093003</v>
      </c>
      <c r="BW322" s="12">
        <v>51665.061974151497</v>
      </c>
      <c r="BX322" s="12">
        <v>52268.400679669103</v>
      </c>
      <c r="BY322" s="11">
        <v>34613.4605667621</v>
      </c>
      <c r="BZ322" s="12">
        <v>32158.8736537689</v>
      </c>
      <c r="CA322" s="12">
        <v>32574.407526384501</v>
      </c>
      <c r="CB322" s="12">
        <v>34366.566198129702</v>
      </c>
      <c r="CC322" s="12">
        <v>33092.181684190698</v>
      </c>
      <c r="CD322" s="11">
        <v>43645.909597744903</v>
      </c>
      <c r="CE322" s="12">
        <v>39561.407589336501</v>
      </c>
      <c r="CF322" s="12">
        <v>40052.3749637949</v>
      </c>
      <c r="CG322" s="12">
        <v>42980.332863996598</v>
      </c>
      <c r="CH322" s="12">
        <v>42035.355552808498</v>
      </c>
      <c r="CI322" s="11">
        <v>51186.865937334398</v>
      </c>
      <c r="CJ322" s="12">
        <v>46693.417166900203</v>
      </c>
      <c r="CK322" s="12">
        <v>47010.257130504899</v>
      </c>
      <c r="CL322" s="12">
        <v>50885.737622856803</v>
      </c>
      <c r="CM322" s="13">
        <v>49001.2460369447</v>
      </c>
    </row>
    <row r="323" spans="1:91" x14ac:dyDescent="0.25">
      <c r="A323" s="1">
        <v>313</v>
      </c>
      <c r="B323" s="11">
        <v>24234.8777464827</v>
      </c>
      <c r="C323" s="12">
        <v>23049.536373549799</v>
      </c>
      <c r="D323" s="12">
        <v>23557.5130863466</v>
      </c>
      <c r="E323" s="12">
        <v>24310.565892293002</v>
      </c>
      <c r="F323" s="13">
        <v>23666.338245602601</v>
      </c>
      <c r="G323" s="11">
        <v>31017.249148155799</v>
      </c>
      <c r="H323" s="12">
        <v>29325.6259095653</v>
      </c>
      <c r="I323" s="12">
        <v>30447.2890782221</v>
      </c>
      <c r="J323" s="12">
        <v>31141.286243181501</v>
      </c>
      <c r="K323" s="13">
        <v>30517.122526127001</v>
      </c>
      <c r="L323" s="11">
        <v>36327.127109994297</v>
      </c>
      <c r="M323" s="12">
        <v>35022.745835312198</v>
      </c>
      <c r="N323" s="12">
        <v>34678.095046938499</v>
      </c>
      <c r="O323" s="12">
        <v>35919.061464245897</v>
      </c>
      <c r="P323" s="13">
        <v>35654.653475594598</v>
      </c>
      <c r="Q323" s="11">
        <v>23949.110960108199</v>
      </c>
      <c r="R323" s="12">
        <v>22882.893564674199</v>
      </c>
      <c r="S323" s="12">
        <v>23041.9345394474</v>
      </c>
      <c r="T323" s="12">
        <v>23896.344693257899</v>
      </c>
      <c r="U323" s="13">
        <v>23061.740346080001</v>
      </c>
      <c r="V323" s="11">
        <v>30246.348137392</v>
      </c>
      <c r="W323" s="12">
        <v>27631.251953833402</v>
      </c>
      <c r="X323" s="12">
        <v>27549.321068761801</v>
      </c>
      <c r="Y323" s="12">
        <v>30321.973522063199</v>
      </c>
      <c r="Z323" s="12">
        <v>28000.0934247517</v>
      </c>
      <c r="AA323" s="11">
        <v>35084.480975326398</v>
      </c>
      <c r="AB323" s="12">
        <v>32750.573563190701</v>
      </c>
      <c r="AC323" s="12">
        <v>32242.223577026602</v>
      </c>
      <c r="AD323" s="12">
        <v>34679.302881279</v>
      </c>
      <c r="AE323" s="13">
        <v>33104.954439998597</v>
      </c>
      <c r="AF323" s="11">
        <v>31262.194109417302</v>
      </c>
      <c r="AG323" s="12">
        <v>29349.122999124</v>
      </c>
      <c r="AH323" s="12">
        <v>30732.0594345229</v>
      </c>
      <c r="AI323" s="12">
        <v>31301.629945648201</v>
      </c>
      <c r="AJ323" s="12">
        <v>30678.707943567999</v>
      </c>
      <c r="AK323" s="11">
        <v>39568.826159665899</v>
      </c>
      <c r="AL323" s="12">
        <v>37171.550404238798</v>
      </c>
      <c r="AM323" s="12">
        <v>38560.491173809598</v>
      </c>
      <c r="AN323" s="12">
        <v>39495.343294001003</v>
      </c>
      <c r="AO323" s="12">
        <v>38974.083560096697</v>
      </c>
      <c r="AP323" s="11">
        <v>45852.880837711898</v>
      </c>
      <c r="AQ323" s="12">
        <v>43995.7177396935</v>
      </c>
      <c r="AR323" s="12">
        <v>44862.966120389399</v>
      </c>
      <c r="AS323" s="12">
        <v>45837.902307486802</v>
      </c>
      <c r="AT323" s="12">
        <v>44946.262728160997</v>
      </c>
      <c r="AU323" s="11">
        <v>30909.326727621901</v>
      </c>
      <c r="AV323" s="12">
        <v>28883.805453577301</v>
      </c>
      <c r="AW323" s="12">
        <v>29235.031087162199</v>
      </c>
      <c r="AX323" s="12">
        <v>30370.700562042399</v>
      </c>
      <c r="AY323" s="12">
        <v>29581.933750112501</v>
      </c>
      <c r="AZ323" s="11">
        <v>38848.056277760297</v>
      </c>
      <c r="BA323" s="12">
        <v>35066.486199888001</v>
      </c>
      <c r="BB323" s="12">
        <v>35573.368894053099</v>
      </c>
      <c r="BC323" s="12">
        <v>38175.930789020298</v>
      </c>
      <c r="BD323" s="12">
        <v>37064.0471119719</v>
      </c>
      <c r="BE323" s="11">
        <v>44597.855920732</v>
      </c>
      <c r="BF323" s="12">
        <v>41411.129937850201</v>
      </c>
      <c r="BG323" s="12">
        <v>41377.470293874801</v>
      </c>
      <c r="BH323" s="12">
        <v>44367.335557622602</v>
      </c>
      <c r="BI323" s="12">
        <v>42617.729699109797</v>
      </c>
      <c r="BJ323" s="11">
        <v>35008.724876729299</v>
      </c>
      <c r="BK323" s="12">
        <v>33150.326081387102</v>
      </c>
      <c r="BL323" s="12">
        <v>34507.582966860697</v>
      </c>
      <c r="BM323" s="12">
        <v>35097.9717918186</v>
      </c>
      <c r="BN323" s="12">
        <v>34994.697594010097</v>
      </c>
      <c r="BO323" s="11">
        <v>44271.747274184701</v>
      </c>
      <c r="BP323" s="12">
        <v>41590.6495661761</v>
      </c>
      <c r="BQ323" s="12">
        <v>44635.376178156403</v>
      </c>
      <c r="BR323" s="12">
        <v>44329.582161963597</v>
      </c>
      <c r="BS323" s="13">
        <v>44273.417764326201</v>
      </c>
      <c r="BT323" s="11">
        <v>51678.385233324203</v>
      </c>
      <c r="BU323" s="12">
        <v>49692.967833705297</v>
      </c>
      <c r="BV323" s="12">
        <v>51761.232761646403</v>
      </c>
      <c r="BW323" s="12">
        <v>51518.716062269399</v>
      </c>
      <c r="BX323" s="12">
        <v>52268.400679669103</v>
      </c>
      <c r="BY323" s="11">
        <v>34602.698757002399</v>
      </c>
      <c r="BZ323" s="12">
        <v>32158.8736537689</v>
      </c>
      <c r="CA323" s="12">
        <v>32556.658964668299</v>
      </c>
      <c r="CB323" s="12">
        <v>34343.973013125302</v>
      </c>
      <c r="CC323" s="12">
        <v>33052.358369912901</v>
      </c>
      <c r="CD323" s="11">
        <v>43589.950237898403</v>
      </c>
      <c r="CE323" s="12">
        <v>39559.269539577297</v>
      </c>
      <c r="CF323" s="12">
        <v>39883.861272508802</v>
      </c>
      <c r="CG323" s="12">
        <v>42971.836529784297</v>
      </c>
      <c r="CH323" s="12">
        <v>42035.355552808498</v>
      </c>
      <c r="CI323" s="11">
        <v>51060.245182514998</v>
      </c>
      <c r="CJ323" s="12">
        <v>46646.463149246301</v>
      </c>
      <c r="CK323" s="12">
        <v>46983.857278613803</v>
      </c>
      <c r="CL323" s="12">
        <v>50818.025547626297</v>
      </c>
      <c r="CM323" s="13">
        <v>48804.265675324998</v>
      </c>
    </row>
    <row r="324" spans="1:91" x14ac:dyDescent="0.25">
      <c r="A324" s="1">
        <v>314</v>
      </c>
      <c r="B324" s="11">
        <v>24210.984735369399</v>
      </c>
      <c r="C324" s="12">
        <v>23049.536373549799</v>
      </c>
      <c r="D324" s="12">
        <v>23496.181723709698</v>
      </c>
      <c r="E324" s="12">
        <v>24206.173630849698</v>
      </c>
      <c r="F324" s="13">
        <v>23659.8254772568</v>
      </c>
      <c r="G324" s="11">
        <v>30837.794491921999</v>
      </c>
      <c r="H324" s="12">
        <v>29325.6259095653</v>
      </c>
      <c r="I324" s="12">
        <v>30277.040549962399</v>
      </c>
      <c r="J324" s="12">
        <v>30978.5160173037</v>
      </c>
      <c r="K324" s="13">
        <v>30430.5655760888</v>
      </c>
      <c r="L324" s="11">
        <v>36123.568398551499</v>
      </c>
      <c r="M324" s="12">
        <v>35022.745835312198</v>
      </c>
      <c r="N324" s="12">
        <v>34512.865781426</v>
      </c>
      <c r="O324" s="12">
        <v>35830.861367891099</v>
      </c>
      <c r="P324" s="13">
        <v>35572.016008063103</v>
      </c>
      <c r="Q324" s="11">
        <v>23897.565895375301</v>
      </c>
      <c r="R324" s="12">
        <v>22879.5935646742</v>
      </c>
      <c r="S324" s="12">
        <v>23036.466666665601</v>
      </c>
      <c r="T324" s="12">
        <v>23881.294619539</v>
      </c>
      <c r="U324" s="13">
        <v>23061.740346080001</v>
      </c>
      <c r="V324" s="11">
        <v>30181.687772110501</v>
      </c>
      <c r="W324" s="12">
        <v>27610.3167940331</v>
      </c>
      <c r="X324" s="12">
        <v>27536.227929225101</v>
      </c>
      <c r="Y324" s="12">
        <v>30239.565533577701</v>
      </c>
      <c r="Z324" s="12">
        <v>27970.155020443999</v>
      </c>
      <c r="AA324" s="11">
        <v>35030.399804459499</v>
      </c>
      <c r="AB324" s="12">
        <v>32727.165840537298</v>
      </c>
      <c r="AC324" s="12">
        <v>32182.210574563302</v>
      </c>
      <c r="AD324" s="12">
        <v>34637.975779089997</v>
      </c>
      <c r="AE324" s="13">
        <v>33030.7489715134</v>
      </c>
      <c r="AF324" s="11">
        <v>31119.341030335301</v>
      </c>
      <c r="AG324" s="12">
        <v>29349.122999124</v>
      </c>
      <c r="AH324" s="12">
        <v>30673.200154378901</v>
      </c>
      <c r="AI324" s="12">
        <v>31253.0434659237</v>
      </c>
      <c r="AJ324" s="12">
        <v>30629.179135992199</v>
      </c>
      <c r="AK324" s="11">
        <v>39313.550693812598</v>
      </c>
      <c r="AL324" s="12">
        <v>37011.2387093629</v>
      </c>
      <c r="AM324" s="12">
        <v>38199.967789836301</v>
      </c>
      <c r="AN324" s="12">
        <v>39397.748890629402</v>
      </c>
      <c r="AO324" s="12">
        <v>38816.677544607002</v>
      </c>
      <c r="AP324" s="11">
        <v>45616.265907973699</v>
      </c>
      <c r="AQ324" s="12">
        <v>43995.7177396935</v>
      </c>
      <c r="AR324" s="12">
        <v>44391.308664881901</v>
      </c>
      <c r="AS324" s="12">
        <v>45569.376198022699</v>
      </c>
      <c r="AT324" s="12">
        <v>44946.262728160997</v>
      </c>
      <c r="AU324" s="11">
        <v>30874.095209674699</v>
      </c>
      <c r="AV324" s="12">
        <v>28883.805453577301</v>
      </c>
      <c r="AW324" s="12">
        <v>29223.559219001701</v>
      </c>
      <c r="AX324" s="12">
        <v>30336.988295109699</v>
      </c>
      <c r="AY324" s="12">
        <v>29572.991548187802</v>
      </c>
      <c r="AZ324" s="11">
        <v>38686.019461213698</v>
      </c>
      <c r="BA324" s="12">
        <v>35065.901445738498</v>
      </c>
      <c r="BB324" s="12">
        <v>35552.356819815097</v>
      </c>
      <c r="BC324" s="12">
        <v>38079.246500231697</v>
      </c>
      <c r="BD324" s="12">
        <v>37042.000782609197</v>
      </c>
      <c r="BE324" s="11">
        <v>44533.926610750903</v>
      </c>
      <c r="BF324" s="12">
        <v>41397.685586346801</v>
      </c>
      <c r="BG324" s="12">
        <v>41258.792856410597</v>
      </c>
      <c r="BH324" s="12">
        <v>44348.215823378501</v>
      </c>
      <c r="BI324" s="12">
        <v>42617.729699109797</v>
      </c>
      <c r="BJ324" s="11">
        <v>34926.511592761199</v>
      </c>
      <c r="BK324" s="12">
        <v>33150.326081387102</v>
      </c>
      <c r="BL324" s="12">
        <v>34306.492511389202</v>
      </c>
      <c r="BM324" s="12">
        <v>34928.341832133097</v>
      </c>
      <c r="BN324" s="12">
        <v>34925.050339007197</v>
      </c>
      <c r="BO324" s="11">
        <v>44012.3872368187</v>
      </c>
      <c r="BP324" s="12">
        <v>41590.6495661761</v>
      </c>
      <c r="BQ324" s="12">
        <v>44284.783129545998</v>
      </c>
      <c r="BR324" s="12">
        <v>44148.649519583603</v>
      </c>
      <c r="BS324" s="13">
        <v>44146.085692336499</v>
      </c>
      <c r="BT324" s="11">
        <v>51465.741487141997</v>
      </c>
      <c r="BU324" s="12">
        <v>49692.967833705297</v>
      </c>
      <c r="BV324" s="12">
        <v>51271.570288230403</v>
      </c>
      <c r="BW324" s="12">
        <v>51327.479085893297</v>
      </c>
      <c r="BX324" s="12">
        <v>51652.079921773802</v>
      </c>
      <c r="BY324" s="11">
        <v>34562.213965424096</v>
      </c>
      <c r="BZ324" s="12">
        <v>32158.8736537689</v>
      </c>
      <c r="CA324" s="12">
        <v>32537.201836617001</v>
      </c>
      <c r="CB324" s="12">
        <v>34324.882178516498</v>
      </c>
      <c r="CC324" s="12">
        <v>33005.870428204398</v>
      </c>
      <c r="CD324" s="11">
        <v>43464.3151141977</v>
      </c>
      <c r="CE324" s="12">
        <v>39544.860925440698</v>
      </c>
      <c r="CF324" s="12">
        <v>39818.8754651653</v>
      </c>
      <c r="CG324" s="12">
        <v>42909.7937083953</v>
      </c>
      <c r="CH324" s="12">
        <v>41950.007306569198</v>
      </c>
      <c r="CI324" s="11">
        <v>50923.098867287597</v>
      </c>
      <c r="CJ324" s="12">
        <v>46646.463149246301</v>
      </c>
      <c r="CK324" s="12">
        <v>46983.857278613803</v>
      </c>
      <c r="CL324" s="12">
        <v>50698.654287939098</v>
      </c>
      <c r="CM324" s="13">
        <v>48527.696570103602</v>
      </c>
    </row>
    <row r="325" spans="1:91" x14ac:dyDescent="0.25">
      <c r="A325" s="1">
        <v>315</v>
      </c>
      <c r="B325" s="11">
        <v>24196.333793252499</v>
      </c>
      <c r="C325" s="12">
        <v>23049.536373549799</v>
      </c>
      <c r="D325" s="12">
        <v>23461.853932301699</v>
      </c>
      <c r="E325" s="12">
        <v>24186.1339312288</v>
      </c>
      <c r="F325" s="13">
        <v>23613.875294934998</v>
      </c>
      <c r="G325" s="11">
        <v>30748.353634416999</v>
      </c>
      <c r="H325" s="12">
        <v>29247.258490050099</v>
      </c>
      <c r="I325" s="12">
        <v>30039.6649927281</v>
      </c>
      <c r="J325" s="12">
        <v>30773.5158876434</v>
      </c>
      <c r="K325" s="13">
        <v>30345.307412845599</v>
      </c>
      <c r="L325" s="11">
        <v>35991.7296885623</v>
      </c>
      <c r="M325" s="12">
        <v>35007.649712192899</v>
      </c>
      <c r="N325" s="12">
        <v>34491.175235914998</v>
      </c>
      <c r="O325" s="12">
        <v>35686.145951899503</v>
      </c>
      <c r="P325" s="13">
        <v>35473.305039446102</v>
      </c>
      <c r="Q325" s="11">
        <v>23878.216557063301</v>
      </c>
      <c r="R325" s="12">
        <v>22864.914435991599</v>
      </c>
      <c r="S325" s="12">
        <v>23027.166666665598</v>
      </c>
      <c r="T325" s="12">
        <v>23876.570382577302</v>
      </c>
      <c r="U325" s="13">
        <v>23060.140346079999</v>
      </c>
      <c r="V325" s="11">
        <v>30152.563683767199</v>
      </c>
      <c r="W325" s="12">
        <v>27610.3167940331</v>
      </c>
      <c r="X325" s="12">
        <v>27522.9133922398</v>
      </c>
      <c r="Y325" s="12">
        <v>30203.335263614699</v>
      </c>
      <c r="Z325" s="12">
        <v>27908.587961876201</v>
      </c>
      <c r="AA325" s="11">
        <v>34976.819262114797</v>
      </c>
      <c r="AB325" s="12">
        <v>32721.5415806864</v>
      </c>
      <c r="AC325" s="12">
        <v>32143.5084311926</v>
      </c>
      <c r="AD325" s="12">
        <v>34580.091170489097</v>
      </c>
      <c r="AE325" s="13">
        <v>32922.339298646402</v>
      </c>
      <c r="AF325" s="11">
        <v>31031.8801243491</v>
      </c>
      <c r="AG325" s="12">
        <v>29349.122999124</v>
      </c>
      <c r="AH325" s="12">
        <v>30452.2622436975</v>
      </c>
      <c r="AI325" s="12">
        <v>31042.651745722698</v>
      </c>
      <c r="AJ325" s="12">
        <v>30594.506678559501</v>
      </c>
      <c r="AK325" s="11">
        <v>39200.147828836001</v>
      </c>
      <c r="AL325" s="12">
        <v>36867.485896222999</v>
      </c>
      <c r="AM325" s="12">
        <v>38049.010163373801</v>
      </c>
      <c r="AN325" s="12">
        <v>39275.4901009237</v>
      </c>
      <c r="AO325" s="12">
        <v>38617.733429231397</v>
      </c>
      <c r="AP325" s="11">
        <v>45531.2432818456</v>
      </c>
      <c r="AQ325" s="12">
        <v>43799.604848941497</v>
      </c>
      <c r="AR325" s="12">
        <v>44045.507853593997</v>
      </c>
      <c r="AS325" s="12">
        <v>45347.341266017298</v>
      </c>
      <c r="AT325" s="12">
        <v>44764.408231359797</v>
      </c>
      <c r="AU325" s="11">
        <v>30864.157045310101</v>
      </c>
      <c r="AV325" s="12">
        <v>28883.805453577301</v>
      </c>
      <c r="AW325" s="12">
        <v>29203.048609427799</v>
      </c>
      <c r="AX325" s="12">
        <v>30318.555592114801</v>
      </c>
      <c r="AY325" s="12">
        <v>29543.380722698599</v>
      </c>
      <c r="AZ325" s="11">
        <v>38619.454387361598</v>
      </c>
      <c r="BA325" s="12">
        <v>35042.141676774198</v>
      </c>
      <c r="BB325" s="12">
        <v>35514.382771038698</v>
      </c>
      <c r="BC325" s="12">
        <v>37986.920936415998</v>
      </c>
      <c r="BD325" s="12">
        <v>37042.000782609197</v>
      </c>
      <c r="BE325" s="11">
        <v>44354.973775134102</v>
      </c>
      <c r="BF325" s="12">
        <v>41244.2327471065</v>
      </c>
      <c r="BG325" s="12">
        <v>41134.971986714801</v>
      </c>
      <c r="BH325" s="12">
        <v>44167.741445907101</v>
      </c>
      <c r="BI325" s="12">
        <v>42479.720293293503</v>
      </c>
      <c r="BJ325" s="11">
        <v>34832.531795717499</v>
      </c>
      <c r="BK325" s="12">
        <v>33150.326081387102</v>
      </c>
      <c r="BL325" s="12">
        <v>34216.804197742</v>
      </c>
      <c r="BM325" s="12">
        <v>34900.332736212797</v>
      </c>
      <c r="BN325" s="12">
        <v>34895.344244321503</v>
      </c>
      <c r="BO325" s="11">
        <v>43730.322543738497</v>
      </c>
      <c r="BP325" s="12">
        <v>41590.6495661761</v>
      </c>
      <c r="BQ325" s="12">
        <v>44072.389851439002</v>
      </c>
      <c r="BR325" s="12">
        <v>43845.239163868297</v>
      </c>
      <c r="BS325" s="13">
        <v>44013.7626390308</v>
      </c>
      <c r="BT325" s="11">
        <v>51252.127220895098</v>
      </c>
      <c r="BU325" s="12">
        <v>49692.967833705297</v>
      </c>
      <c r="BV325" s="12">
        <v>50857.8401621386</v>
      </c>
      <c r="BW325" s="12">
        <v>51189.710737326401</v>
      </c>
      <c r="BX325" s="12">
        <v>51652.079921773802</v>
      </c>
      <c r="BY325" s="11">
        <v>34545.429487744601</v>
      </c>
      <c r="BZ325" s="12">
        <v>32141.577925850699</v>
      </c>
      <c r="CA325" s="12">
        <v>32514.7601766238</v>
      </c>
      <c r="CB325" s="12">
        <v>34310.767097298798</v>
      </c>
      <c r="CC325" s="12">
        <v>32992.982969981298</v>
      </c>
      <c r="CD325" s="11">
        <v>43434.264635156898</v>
      </c>
      <c r="CE325" s="12">
        <v>39544.860925440698</v>
      </c>
      <c r="CF325" s="12">
        <v>39818.8754651653</v>
      </c>
      <c r="CG325" s="12">
        <v>42857.019639386897</v>
      </c>
      <c r="CH325" s="12">
        <v>41950.007306569198</v>
      </c>
      <c r="CI325" s="11">
        <v>50831.245460255901</v>
      </c>
      <c r="CJ325" s="12">
        <v>46646.463149246301</v>
      </c>
      <c r="CK325" s="12">
        <v>46923.202162959999</v>
      </c>
      <c r="CL325" s="12">
        <v>50621.817238529198</v>
      </c>
      <c r="CM325" s="13">
        <v>48378.893025776597</v>
      </c>
    </row>
    <row r="326" spans="1:91" x14ac:dyDescent="0.25">
      <c r="A326" s="1">
        <v>316</v>
      </c>
      <c r="B326" s="11">
        <v>24141.671696338599</v>
      </c>
      <c r="C326" s="12">
        <v>23029.385305133499</v>
      </c>
      <c r="D326" s="12">
        <v>23438.926501127298</v>
      </c>
      <c r="E326" s="12">
        <v>24151.940658220999</v>
      </c>
      <c r="F326" s="13">
        <v>23613.843298361498</v>
      </c>
      <c r="G326" s="11">
        <v>30688.756438566601</v>
      </c>
      <c r="H326" s="12">
        <v>29240.769641491799</v>
      </c>
      <c r="I326" s="12">
        <v>29904.8391221122</v>
      </c>
      <c r="J326" s="12">
        <v>30620.228255835002</v>
      </c>
      <c r="K326" s="13">
        <v>30345.307412845599</v>
      </c>
      <c r="L326" s="11">
        <v>35959.836328426398</v>
      </c>
      <c r="M326" s="12">
        <v>34922.733273660197</v>
      </c>
      <c r="N326" s="12">
        <v>34449.504993526403</v>
      </c>
      <c r="O326" s="12">
        <v>35427.211127574097</v>
      </c>
      <c r="P326" s="13">
        <v>35473.305039446102</v>
      </c>
      <c r="Q326" s="11">
        <v>23874.1760401553</v>
      </c>
      <c r="R326" s="12">
        <v>22858.947251124599</v>
      </c>
      <c r="S326" s="12">
        <v>23023.427103526999</v>
      </c>
      <c r="T326" s="12">
        <v>23866.810526467099</v>
      </c>
      <c r="U326" s="13">
        <v>23050.539181289401</v>
      </c>
      <c r="V326" s="11">
        <v>30083.563651588302</v>
      </c>
      <c r="W326" s="12">
        <v>27610.1313778363</v>
      </c>
      <c r="X326" s="12">
        <v>27522.9133922398</v>
      </c>
      <c r="Y326" s="12">
        <v>30134.031560335701</v>
      </c>
      <c r="Z326" s="12">
        <v>27908.587961876201</v>
      </c>
      <c r="AA326" s="11">
        <v>34902.012875520697</v>
      </c>
      <c r="AB326" s="12">
        <v>32711.4063135533</v>
      </c>
      <c r="AC326" s="12">
        <v>32132.438190982699</v>
      </c>
      <c r="AD326" s="12">
        <v>34535.508558759298</v>
      </c>
      <c r="AE326" s="13">
        <v>32922.339298646402</v>
      </c>
      <c r="AF326" s="11">
        <v>30994.116857409499</v>
      </c>
      <c r="AG326" s="12">
        <v>29333.6484271277</v>
      </c>
      <c r="AH326" s="12">
        <v>30396.8675051602</v>
      </c>
      <c r="AI326" s="12">
        <v>31013.153453687901</v>
      </c>
      <c r="AJ326" s="12">
        <v>30562.402974609799</v>
      </c>
      <c r="AK326" s="11">
        <v>39142.881766571802</v>
      </c>
      <c r="AL326" s="12">
        <v>36867.485896222999</v>
      </c>
      <c r="AM326" s="12">
        <v>37893.421413768898</v>
      </c>
      <c r="AN326" s="12">
        <v>39114.247077334403</v>
      </c>
      <c r="AO326" s="12">
        <v>38567.716544685201</v>
      </c>
      <c r="AP326" s="11">
        <v>45400.357454960002</v>
      </c>
      <c r="AQ326" s="12">
        <v>43729.535837116302</v>
      </c>
      <c r="AR326" s="12">
        <v>43788.334560035699</v>
      </c>
      <c r="AS326" s="12">
        <v>45120.026164407398</v>
      </c>
      <c r="AT326" s="12">
        <v>44675.530913401199</v>
      </c>
      <c r="AU326" s="11">
        <v>30852.122961614401</v>
      </c>
      <c r="AV326" s="12">
        <v>28882.038786910602</v>
      </c>
      <c r="AW326" s="12">
        <v>29174.6216883335</v>
      </c>
      <c r="AX326" s="12">
        <v>30301.090323990498</v>
      </c>
      <c r="AY326" s="12">
        <v>29542.3609631283</v>
      </c>
      <c r="AZ326" s="11">
        <v>38568.599349140401</v>
      </c>
      <c r="BA326" s="12">
        <v>35042.141676774198</v>
      </c>
      <c r="BB326" s="12">
        <v>35503.783333516199</v>
      </c>
      <c r="BC326" s="12">
        <v>37926.213412850098</v>
      </c>
      <c r="BD326" s="12">
        <v>36977.147071098698</v>
      </c>
      <c r="BE326" s="11">
        <v>44322.003277377</v>
      </c>
      <c r="BF326" s="12">
        <v>41242.6102896921</v>
      </c>
      <c r="BG326" s="12">
        <v>41099.410319962197</v>
      </c>
      <c r="BH326" s="12">
        <v>44055.877044407804</v>
      </c>
      <c r="BI326" s="12">
        <v>42479.720293293503</v>
      </c>
      <c r="BJ326" s="11">
        <v>34791.039707931603</v>
      </c>
      <c r="BK326" s="12">
        <v>33150.326081387102</v>
      </c>
      <c r="BL326" s="12">
        <v>34124.805205216297</v>
      </c>
      <c r="BM326" s="12">
        <v>34889.972334630598</v>
      </c>
      <c r="BN326" s="12">
        <v>34791.308314807997</v>
      </c>
      <c r="BO326" s="11">
        <v>43640.474539318297</v>
      </c>
      <c r="BP326" s="12">
        <v>41590.6495661761</v>
      </c>
      <c r="BQ326" s="12">
        <v>43622.353467308101</v>
      </c>
      <c r="BR326" s="12">
        <v>43732.315800529497</v>
      </c>
      <c r="BS326" s="13">
        <v>43931.800628371398</v>
      </c>
      <c r="BT326" s="11">
        <v>51145.657865167603</v>
      </c>
      <c r="BU326" s="12">
        <v>49384.0587173815</v>
      </c>
      <c r="BV326" s="12">
        <v>50647.471732938597</v>
      </c>
      <c r="BW326" s="12">
        <v>50961.811601266701</v>
      </c>
      <c r="BX326" s="12">
        <v>51584.648041364897</v>
      </c>
      <c r="BY326" s="11">
        <v>34522.047657580799</v>
      </c>
      <c r="BZ326" s="12">
        <v>32141.577925850699</v>
      </c>
      <c r="CA326" s="12">
        <v>32491.8090965095</v>
      </c>
      <c r="CB326" s="12">
        <v>34294.780922614598</v>
      </c>
      <c r="CC326" s="12">
        <v>32992.982969981298</v>
      </c>
      <c r="CD326" s="11">
        <v>43377.626645731601</v>
      </c>
      <c r="CE326" s="12">
        <v>39412.8192146441</v>
      </c>
      <c r="CF326" s="12">
        <v>39765.623467765603</v>
      </c>
      <c r="CG326" s="12">
        <v>42841.905581721003</v>
      </c>
      <c r="CH326" s="12">
        <v>41878.3753654299</v>
      </c>
      <c r="CI326" s="11">
        <v>50718.351052776299</v>
      </c>
      <c r="CJ326" s="12">
        <v>46645.9644250602</v>
      </c>
      <c r="CK326" s="12">
        <v>46923.202162959999</v>
      </c>
      <c r="CL326" s="12">
        <v>50563.507828008202</v>
      </c>
      <c r="CM326" s="13">
        <v>48378.893025776597</v>
      </c>
    </row>
    <row r="327" spans="1:91" x14ac:dyDescent="0.25">
      <c r="A327" s="1">
        <v>317</v>
      </c>
      <c r="B327" s="11">
        <v>24132.1042980493</v>
      </c>
      <c r="C327" s="12">
        <v>23029.385305133499</v>
      </c>
      <c r="D327" s="12">
        <v>23432.230923462099</v>
      </c>
      <c r="E327" s="12">
        <v>24124.1014496143</v>
      </c>
      <c r="F327" s="13">
        <v>23594.501444969599</v>
      </c>
      <c r="G327" s="11">
        <v>30615.387255868602</v>
      </c>
      <c r="H327" s="12">
        <v>29197.081937220901</v>
      </c>
      <c r="I327" s="12">
        <v>29823.994383357302</v>
      </c>
      <c r="J327" s="12">
        <v>30540.131730560101</v>
      </c>
      <c r="K327" s="13">
        <v>30345.307412845599</v>
      </c>
      <c r="L327" s="11">
        <v>35805.021444078302</v>
      </c>
      <c r="M327" s="12">
        <v>34803.959706743</v>
      </c>
      <c r="N327" s="12">
        <v>34292.163678447701</v>
      </c>
      <c r="O327" s="12">
        <v>35397.224750622001</v>
      </c>
      <c r="P327" s="13">
        <v>35440.935649223502</v>
      </c>
      <c r="Q327" s="11">
        <v>23849.857625193101</v>
      </c>
      <c r="R327" s="12">
        <v>22838.183394791798</v>
      </c>
      <c r="S327" s="12">
        <v>23015.844386387002</v>
      </c>
      <c r="T327" s="12">
        <v>23855.909022156698</v>
      </c>
      <c r="U327" s="13">
        <v>23050.539181289401</v>
      </c>
      <c r="V327" s="11">
        <v>30037.2502525524</v>
      </c>
      <c r="W327" s="12">
        <v>27572.335339309899</v>
      </c>
      <c r="X327" s="12">
        <v>27522.9133922398</v>
      </c>
      <c r="Y327" s="12">
        <v>30064.6070621135</v>
      </c>
      <c r="Z327" s="12">
        <v>27768.5257413789</v>
      </c>
      <c r="AA327" s="11">
        <v>34862.546336442399</v>
      </c>
      <c r="AB327" s="12">
        <v>32661.439024265699</v>
      </c>
      <c r="AC327" s="12">
        <v>32056.188700576098</v>
      </c>
      <c r="AD327" s="12">
        <v>34515.091924246</v>
      </c>
      <c r="AE327" s="13">
        <v>32903.309670727802</v>
      </c>
      <c r="AF327" s="11">
        <v>30962.860532345501</v>
      </c>
      <c r="AG327" s="12">
        <v>29316.044396681798</v>
      </c>
      <c r="AH327" s="12">
        <v>30353.933240882801</v>
      </c>
      <c r="AI327" s="12">
        <v>30975.258296808599</v>
      </c>
      <c r="AJ327" s="12">
        <v>30545.1714848423</v>
      </c>
      <c r="AK327" s="11">
        <v>39067.641271975597</v>
      </c>
      <c r="AL327" s="12">
        <v>36805.583533238998</v>
      </c>
      <c r="AM327" s="12">
        <v>37808.081785406997</v>
      </c>
      <c r="AN327" s="12">
        <v>39061.417020670597</v>
      </c>
      <c r="AO327" s="12">
        <v>38567.716544685201</v>
      </c>
      <c r="AP327" s="11">
        <v>45299.578971040297</v>
      </c>
      <c r="AQ327" s="12">
        <v>43710.165829108097</v>
      </c>
      <c r="AR327" s="12">
        <v>43730.328639244202</v>
      </c>
      <c r="AS327" s="12">
        <v>44993.410282661003</v>
      </c>
      <c r="AT327" s="12">
        <v>44675.530913401199</v>
      </c>
      <c r="AU327" s="11">
        <v>30844.8330832055</v>
      </c>
      <c r="AV327" s="12">
        <v>28882.038786910602</v>
      </c>
      <c r="AW327" s="12">
        <v>29161.1648809424</v>
      </c>
      <c r="AX327" s="12">
        <v>30279.991121204599</v>
      </c>
      <c r="AY327" s="12">
        <v>29533.337981721899</v>
      </c>
      <c r="AZ327" s="11">
        <v>38516.0195048432</v>
      </c>
      <c r="BA327" s="12">
        <v>35024.899635613197</v>
      </c>
      <c r="BB327" s="12">
        <v>35492.085567111302</v>
      </c>
      <c r="BC327" s="12">
        <v>37872.000498719899</v>
      </c>
      <c r="BD327" s="12">
        <v>36922.910280582197</v>
      </c>
      <c r="BE327" s="11">
        <v>44250.788107253502</v>
      </c>
      <c r="BF327" s="12">
        <v>41202.0322166322</v>
      </c>
      <c r="BG327" s="12">
        <v>41099.410319962197</v>
      </c>
      <c r="BH327" s="12">
        <v>43961.396966152803</v>
      </c>
      <c r="BI327" s="12">
        <v>42404.445248286604</v>
      </c>
      <c r="BJ327" s="11">
        <v>34721.705130395399</v>
      </c>
      <c r="BK327" s="12">
        <v>33150.326081387102</v>
      </c>
      <c r="BL327" s="12">
        <v>34055.579665798999</v>
      </c>
      <c r="BM327" s="12">
        <v>34802.166624695099</v>
      </c>
      <c r="BN327" s="12">
        <v>34782.461319945003</v>
      </c>
      <c r="BO327" s="11">
        <v>43557.2324863338</v>
      </c>
      <c r="BP327" s="12">
        <v>41590.6495661761</v>
      </c>
      <c r="BQ327" s="12">
        <v>43416.694964139897</v>
      </c>
      <c r="BR327" s="12">
        <v>43627.394455770896</v>
      </c>
      <c r="BS327" s="13">
        <v>43931.800628371398</v>
      </c>
      <c r="BT327" s="11">
        <v>51010.578039383297</v>
      </c>
      <c r="BU327" s="12">
        <v>49384.0587173815</v>
      </c>
      <c r="BV327" s="12">
        <v>50550.006308120501</v>
      </c>
      <c r="BW327" s="12">
        <v>50905.901251340103</v>
      </c>
      <c r="BX327" s="12">
        <v>51584.648041364897</v>
      </c>
      <c r="BY327" s="11">
        <v>34514.139223344799</v>
      </c>
      <c r="BZ327" s="12">
        <v>32141.577925850699</v>
      </c>
      <c r="CA327" s="12">
        <v>32477.556137050298</v>
      </c>
      <c r="CB327" s="12">
        <v>34286.580149859401</v>
      </c>
      <c r="CC327" s="12">
        <v>32944.552435375801</v>
      </c>
      <c r="CD327" s="11">
        <v>43322.449145225699</v>
      </c>
      <c r="CE327" s="12">
        <v>39412.8192146441</v>
      </c>
      <c r="CF327" s="12">
        <v>39656.035296552502</v>
      </c>
      <c r="CG327" s="12">
        <v>42673.185890271598</v>
      </c>
      <c r="CH327" s="12">
        <v>41878.3753654299</v>
      </c>
      <c r="CI327" s="11">
        <v>50647.784001273802</v>
      </c>
      <c r="CJ327" s="12">
        <v>46645.9644250602</v>
      </c>
      <c r="CK327" s="12">
        <v>46923.202162959999</v>
      </c>
      <c r="CL327" s="12">
        <v>50519.837375244097</v>
      </c>
      <c r="CM327" s="13">
        <v>48378.893025776597</v>
      </c>
    </row>
    <row r="328" spans="1:91" x14ac:dyDescent="0.25">
      <c r="A328" s="1">
        <v>318</v>
      </c>
      <c r="B328" s="11">
        <v>24092.499652716899</v>
      </c>
      <c r="C328" s="12">
        <v>23029.385305133499</v>
      </c>
      <c r="D328" s="12">
        <v>23416.030923462102</v>
      </c>
      <c r="E328" s="12">
        <v>24110.167380145202</v>
      </c>
      <c r="F328" s="13">
        <v>23594.501444969599</v>
      </c>
      <c r="G328" s="11">
        <v>30586.234638531099</v>
      </c>
      <c r="H328" s="12">
        <v>29186.247718288101</v>
      </c>
      <c r="I328" s="12">
        <v>29671.685867493099</v>
      </c>
      <c r="J328" s="12">
        <v>30430.753975277701</v>
      </c>
      <c r="K328" s="13">
        <v>30345.307412845599</v>
      </c>
      <c r="L328" s="11">
        <v>35706.880133377199</v>
      </c>
      <c r="M328" s="12">
        <v>34696.438716138196</v>
      </c>
      <c r="N328" s="12">
        <v>34130.010843693897</v>
      </c>
      <c r="O328" s="12">
        <v>35275.888269801297</v>
      </c>
      <c r="P328" s="13">
        <v>35395.3766365997</v>
      </c>
      <c r="Q328" s="11">
        <v>23847.5386074651</v>
      </c>
      <c r="R328" s="12">
        <v>22836.290293743601</v>
      </c>
      <c r="S328" s="12">
        <v>23010.188861626699</v>
      </c>
      <c r="T328" s="12">
        <v>23850.0431694664</v>
      </c>
      <c r="U328" s="13">
        <v>23050.539181289401</v>
      </c>
      <c r="V328" s="11">
        <v>29924.553021748299</v>
      </c>
      <c r="W328" s="12">
        <v>27568.062020948299</v>
      </c>
      <c r="X328" s="12">
        <v>27455.1979777702</v>
      </c>
      <c r="Y328" s="12">
        <v>30029.193651588099</v>
      </c>
      <c r="Z328" s="12">
        <v>27695.3370327677</v>
      </c>
      <c r="AA328" s="11">
        <v>34822.564665464502</v>
      </c>
      <c r="AB328" s="12">
        <v>32636.748779048299</v>
      </c>
      <c r="AC328" s="12">
        <v>32056.188700576098</v>
      </c>
      <c r="AD328" s="12">
        <v>34485.0194958379</v>
      </c>
      <c r="AE328" s="13">
        <v>32903.309670727802</v>
      </c>
      <c r="AF328" s="11">
        <v>30923.104947024302</v>
      </c>
      <c r="AG328" s="12">
        <v>29316.044396681798</v>
      </c>
      <c r="AH328" s="12">
        <v>30315.178712069901</v>
      </c>
      <c r="AI328" s="12">
        <v>30952.7701143056</v>
      </c>
      <c r="AJ328" s="12">
        <v>30545.1714848423</v>
      </c>
      <c r="AK328" s="11">
        <v>38930.794732180097</v>
      </c>
      <c r="AL328" s="12">
        <v>36805.583533238998</v>
      </c>
      <c r="AM328" s="12">
        <v>37695.498035572899</v>
      </c>
      <c r="AN328" s="12">
        <v>38997.843408870103</v>
      </c>
      <c r="AO328" s="12">
        <v>38529.299842295099</v>
      </c>
      <c r="AP328" s="11">
        <v>45117.137556855698</v>
      </c>
      <c r="AQ328" s="12">
        <v>43710.165829108097</v>
      </c>
      <c r="AR328" s="12">
        <v>43615.544097607199</v>
      </c>
      <c r="AS328" s="12">
        <v>44984.263348131797</v>
      </c>
      <c r="AT328" s="12">
        <v>44623.618556552297</v>
      </c>
      <c r="AU328" s="11">
        <v>30808.418277994198</v>
      </c>
      <c r="AV328" s="12">
        <v>28882.038786910602</v>
      </c>
      <c r="AW328" s="12">
        <v>29136.385002481598</v>
      </c>
      <c r="AX328" s="12">
        <v>30246.7486442511</v>
      </c>
      <c r="AY328" s="12">
        <v>29517.3641128405</v>
      </c>
      <c r="AZ328" s="11">
        <v>38445.8489911344</v>
      </c>
      <c r="BA328" s="12">
        <v>35024.899635613197</v>
      </c>
      <c r="BB328" s="12">
        <v>35448.861092965497</v>
      </c>
      <c r="BC328" s="12">
        <v>37858.380049616899</v>
      </c>
      <c r="BD328" s="12">
        <v>36922.910280582197</v>
      </c>
      <c r="BE328" s="11">
        <v>44233.699724110404</v>
      </c>
      <c r="BF328" s="12">
        <v>41199.196281843499</v>
      </c>
      <c r="BG328" s="12">
        <v>41049.978653399201</v>
      </c>
      <c r="BH328" s="12">
        <v>43890.1770866277</v>
      </c>
      <c r="BI328" s="12">
        <v>42404.445248286604</v>
      </c>
      <c r="BJ328" s="11">
        <v>34710.234828176399</v>
      </c>
      <c r="BK328" s="12">
        <v>33150.326081387102</v>
      </c>
      <c r="BL328" s="12">
        <v>33989.624076942899</v>
      </c>
      <c r="BM328" s="12">
        <v>34750.110868998003</v>
      </c>
      <c r="BN328" s="12">
        <v>34781.492187261101</v>
      </c>
      <c r="BO328" s="11">
        <v>43531.384224194902</v>
      </c>
      <c r="BP328" s="12">
        <v>41590.6495661761</v>
      </c>
      <c r="BQ328" s="12">
        <v>43191.272634743502</v>
      </c>
      <c r="BR328" s="12">
        <v>43560.909547686897</v>
      </c>
      <c r="BS328" s="13">
        <v>43870.933911951099</v>
      </c>
      <c r="BT328" s="11">
        <v>50944.086502739301</v>
      </c>
      <c r="BU328" s="12">
        <v>49238.499257205302</v>
      </c>
      <c r="BV328" s="12">
        <v>50444.577828667701</v>
      </c>
      <c r="BW328" s="12">
        <v>50775.260617191801</v>
      </c>
      <c r="BX328" s="12">
        <v>51503.065257217997</v>
      </c>
      <c r="BY328" s="11">
        <v>34486.340052610998</v>
      </c>
      <c r="BZ328" s="12">
        <v>32141.577925850699</v>
      </c>
      <c r="CA328" s="12">
        <v>32447.118636100899</v>
      </c>
      <c r="CB328" s="12">
        <v>34243.950073282802</v>
      </c>
      <c r="CC328" s="12">
        <v>32891.777490150103</v>
      </c>
      <c r="CD328" s="11">
        <v>43238.950568681001</v>
      </c>
      <c r="CE328" s="12">
        <v>39411.058437969397</v>
      </c>
      <c r="CF328" s="12">
        <v>39645.210811952398</v>
      </c>
      <c r="CG328" s="12">
        <v>42571.7703165274</v>
      </c>
      <c r="CH328" s="12">
        <v>41805.844949938801</v>
      </c>
      <c r="CI328" s="11">
        <v>50524.144883512403</v>
      </c>
      <c r="CJ328" s="12">
        <v>46645.9644250602</v>
      </c>
      <c r="CK328" s="12">
        <v>46836.949786818899</v>
      </c>
      <c r="CL328" s="12">
        <v>50438.241939923799</v>
      </c>
      <c r="CM328" s="13">
        <v>48378.893025776597</v>
      </c>
    </row>
    <row r="329" spans="1:91" x14ac:dyDescent="0.25">
      <c r="A329" s="1">
        <v>319</v>
      </c>
      <c r="B329" s="11">
        <v>24089.1600793996</v>
      </c>
      <c r="C329" s="12">
        <v>23029.385305133499</v>
      </c>
      <c r="D329" s="12">
        <v>23407.581753168099</v>
      </c>
      <c r="E329" s="12">
        <v>24079.6073624698</v>
      </c>
      <c r="F329" s="13">
        <v>23594.501444969599</v>
      </c>
      <c r="G329" s="11">
        <v>30487.309665788802</v>
      </c>
      <c r="H329" s="12">
        <v>29162.110594726</v>
      </c>
      <c r="I329" s="12">
        <v>29661.752931774001</v>
      </c>
      <c r="J329" s="12">
        <v>30379.291544340002</v>
      </c>
      <c r="K329" s="13">
        <v>30335.320030179701</v>
      </c>
      <c r="L329" s="11">
        <v>35489.479768255202</v>
      </c>
      <c r="M329" s="12">
        <v>34660.563192023801</v>
      </c>
      <c r="N329" s="12">
        <v>34050.401316116899</v>
      </c>
      <c r="O329" s="12">
        <v>35069.098559802798</v>
      </c>
      <c r="P329" s="13">
        <v>35395.3766365997</v>
      </c>
      <c r="Q329" s="11">
        <v>23847.5386074651</v>
      </c>
      <c r="R329" s="12">
        <v>22836.290293743601</v>
      </c>
      <c r="S329" s="12">
        <v>23004.014991119999</v>
      </c>
      <c r="T329" s="12">
        <v>23845.976900799698</v>
      </c>
      <c r="U329" s="13">
        <v>23037.955376545298</v>
      </c>
      <c r="V329" s="11">
        <v>29888.071281169501</v>
      </c>
      <c r="W329" s="12">
        <v>27558.762142694999</v>
      </c>
      <c r="X329" s="12">
        <v>27422.807044366498</v>
      </c>
      <c r="Y329" s="12">
        <v>29972.2275149692</v>
      </c>
      <c r="Z329" s="12">
        <v>27691.0162675049</v>
      </c>
      <c r="AA329" s="11">
        <v>34771.791470566903</v>
      </c>
      <c r="AB329" s="12">
        <v>32583.9504753662</v>
      </c>
      <c r="AC329" s="12">
        <v>32056.188700576098</v>
      </c>
      <c r="AD329" s="12">
        <v>34409.572842659698</v>
      </c>
      <c r="AE329" s="13">
        <v>32863.067708955998</v>
      </c>
      <c r="AF329" s="11">
        <v>30869.456671656601</v>
      </c>
      <c r="AG329" s="12">
        <v>29316.044396681798</v>
      </c>
      <c r="AH329" s="12">
        <v>30282.522578127398</v>
      </c>
      <c r="AI329" s="12">
        <v>30919.447159477899</v>
      </c>
      <c r="AJ329" s="12">
        <v>30543.265897053101</v>
      </c>
      <c r="AK329" s="11">
        <v>38852.168460855501</v>
      </c>
      <c r="AL329" s="12">
        <v>36772.903731477199</v>
      </c>
      <c r="AM329" s="12">
        <v>37599.502573660102</v>
      </c>
      <c r="AN329" s="12">
        <v>38847.8610777953</v>
      </c>
      <c r="AO329" s="12">
        <v>38449.077851145397</v>
      </c>
      <c r="AP329" s="11">
        <v>45066.164521669998</v>
      </c>
      <c r="AQ329" s="12">
        <v>43693.069846597202</v>
      </c>
      <c r="AR329" s="12">
        <v>43585.556969103498</v>
      </c>
      <c r="AS329" s="12">
        <v>44903.602100059499</v>
      </c>
      <c r="AT329" s="12">
        <v>44623.618556552297</v>
      </c>
      <c r="AU329" s="11">
        <v>30794.6772302274</v>
      </c>
      <c r="AV329" s="12">
        <v>28856.207785230501</v>
      </c>
      <c r="AW329" s="12">
        <v>29123.096199879201</v>
      </c>
      <c r="AX329" s="12">
        <v>30226.818067993601</v>
      </c>
      <c r="AY329" s="12">
        <v>29517.3641128405</v>
      </c>
      <c r="AZ329" s="11">
        <v>38376.198470560303</v>
      </c>
      <c r="BA329" s="12">
        <v>35024.899635613197</v>
      </c>
      <c r="BB329" s="12">
        <v>35415.427443151399</v>
      </c>
      <c r="BC329" s="12">
        <v>37846.962924943</v>
      </c>
      <c r="BD329" s="12">
        <v>36922.910280582197</v>
      </c>
      <c r="BE329" s="11">
        <v>44083.239398025798</v>
      </c>
      <c r="BF329" s="12">
        <v>41197.195205028896</v>
      </c>
      <c r="BG329" s="12">
        <v>41049.978653399201</v>
      </c>
      <c r="BH329" s="12">
        <v>43784.172535449303</v>
      </c>
      <c r="BI329" s="12">
        <v>42404.445248286604</v>
      </c>
      <c r="BJ329" s="11">
        <v>34685.821855171198</v>
      </c>
      <c r="BK329" s="12">
        <v>33109.824354545002</v>
      </c>
      <c r="BL329" s="12">
        <v>33957.386982997501</v>
      </c>
      <c r="BM329" s="12">
        <v>34709.940603070099</v>
      </c>
      <c r="BN329" s="12">
        <v>34763.959490091896</v>
      </c>
      <c r="BO329" s="11">
        <v>43513.089629185997</v>
      </c>
      <c r="BP329" s="12">
        <v>41590.6495661761</v>
      </c>
      <c r="BQ329" s="12">
        <v>43088.424806980998</v>
      </c>
      <c r="BR329" s="12">
        <v>43549.826594981198</v>
      </c>
      <c r="BS329" s="13">
        <v>43870.933911951099</v>
      </c>
      <c r="BT329" s="11">
        <v>50825.574899735002</v>
      </c>
      <c r="BU329" s="12">
        <v>49238.499257205302</v>
      </c>
      <c r="BV329" s="12">
        <v>50244.513695059402</v>
      </c>
      <c r="BW329" s="12">
        <v>50592.7480027532</v>
      </c>
      <c r="BX329" s="12">
        <v>51503.065257217997</v>
      </c>
      <c r="BY329" s="11">
        <v>34471.503230406299</v>
      </c>
      <c r="BZ329" s="12">
        <v>32141.577925850699</v>
      </c>
      <c r="CA329" s="12">
        <v>32413.460444554101</v>
      </c>
      <c r="CB329" s="12">
        <v>34203.240011021502</v>
      </c>
      <c r="CC329" s="12">
        <v>32881.345727674998</v>
      </c>
      <c r="CD329" s="11">
        <v>43176.6468542519</v>
      </c>
      <c r="CE329" s="12">
        <v>39411.058437969397</v>
      </c>
      <c r="CF329" s="12">
        <v>39630.465471203803</v>
      </c>
      <c r="CG329" s="12">
        <v>42507.257672928601</v>
      </c>
      <c r="CH329" s="12">
        <v>41757.919401883701</v>
      </c>
      <c r="CI329" s="11">
        <v>50445.711744164902</v>
      </c>
      <c r="CJ329" s="12">
        <v>46645.9644250602</v>
      </c>
      <c r="CK329" s="12">
        <v>46764.594940099101</v>
      </c>
      <c r="CL329" s="12">
        <v>50398.2071712092</v>
      </c>
      <c r="CM329" s="13">
        <v>48343.838886293299</v>
      </c>
    </row>
    <row r="330" spans="1:91" x14ac:dyDescent="0.25">
      <c r="A330" s="1">
        <v>320</v>
      </c>
      <c r="B330" s="11">
        <v>24060.298951049801</v>
      </c>
      <c r="C330" s="12">
        <v>23029.385305133499</v>
      </c>
      <c r="D330" s="12">
        <v>23400.7356281516</v>
      </c>
      <c r="E330" s="12">
        <v>24041.804603291399</v>
      </c>
      <c r="F330" s="13">
        <v>23591.066774876399</v>
      </c>
      <c r="G330" s="11">
        <v>30360.748539930901</v>
      </c>
      <c r="H330" s="12">
        <v>29134.674536276802</v>
      </c>
      <c r="I330" s="12">
        <v>29625.440649879001</v>
      </c>
      <c r="J330" s="12">
        <v>30329.699743196401</v>
      </c>
      <c r="K330" s="13">
        <v>30291.857888896899</v>
      </c>
      <c r="L330" s="11">
        <v>35440.901950121901</v>
      </c>
      <c r="M330" s="12">
        <v>34660.563192023801</v>
      </c>
      <c r="N330" s="12">
        <v>34050.401316116899</v>
      </c>
      <c r="O330" s="12">
        <v>34972.365364392201</v>
      </c>
      <c r="P330" s="13">
        <v>35332.900276302003</v>
      </c>
      <c r="Q330" s="11">
        <v>23842.646155617102</v>
      </c>
      <c r="R330" s="12">
        <v>22836.290293743601</v>
      </c>
      <c r="S330" s="12">
        <v>23004.014991119999</v>
      </c>
      <c r="T330" s="12">
        <v>23834.810657101702</v>
      </c>
      <c r="U330" s="13">
        <v>23037.955376545298</v>
      </c>
      <c r="V330" s="11">
        <v>29866.249092608501</v>
      </c>
      <c r="W330" s="12">
        <v>27558.762142694999</v>
      </c>
      <c r="X330" s="12">
        <v>27422.807044366498</v>
      </c>
      <c r="Y330" s="12">
        <v>29968.283618948499</v>
      </c>
      <c r="Z330" s="12">
        <v>27691.0162675049</v>
      </c>
      <c r="AA330" s="11">
        <v>34742.044598111497</v>
      </c>
      <c r="AB330" s="12">
        <v>32547.462693098001</v>
      </c>
      <c r="AC330" s="12">
        <v>32032.819773315001</v>
      </c>
      <c r="AD330" s="12">
        <v>34367.110464327001</v>
      </c>
      <c r="AE330" s="13">
        <v>32851.733907645903</v>
      </c>
      <c r="AF330" s="11">
        <v>30813.409536188399</v>
      </c>
      <c r="AG330" s="12">
        <v>29316.044396681798</v>
      </c>
      <c r="AH330" s="12">
        <v>30235.910235873002</v>
      </c>
      <c r="AI330" s="12">
        <v>30904.561748439399</v>
      </c>
      <c r="AJ330" s="12">
        <v>30489.0303693842</v>
      </c>
      <c r="AK330" s="11">
        <v>38829.535924285999</v>
      </c>
      <c r="AL330" s="12">
        <v>36720.966112165101</v>
      </c>
      <c r="AM330" s="12">
        <v>37562.729172287502</v>
      </c>
      <c r="AN330" s="12">
        <v>38782.226005052798</v>
      </c>
      <c r="AO330" s="12">
        <v>38449.077851145397</v>
      </c>
      <c r="AP330" s="11">
        <v>45012.751003238001</v>
      </c>
      <c r="AQ330" s="12">
        <v>43693.069846597202</v>
      </c>
      <c r="AR330" s="12">
        <v>43495.929161677901</v>
      </c>
      <c r="AS330" s="12">
        <v>44799.476209179302</v>
      </c>
      <c r="AT330" s="12">
        <v>44623.618556552297</v>
      </c>
      <c r="AU330" s="11">
        <v>30788.058131106201</v>
      </c>
      <c r="AV330" s="12">
        <v>28856.207785230501</v>
      </c>
      <c r="AW330" s="12">
        <v>29107.6599082307</v>
      </c>
      <c r="AX330" s="12">
        <v>30214.955599862998</v>
      </c>
      <c r="AY330" s="12">
        <v>29514.560634290301</v>
      </c>
      <c r="AZ330" s="11">
        <v>38327.748291238502</v>
      </c>
      <c r="BA330" s="12">
        <v>35004.445614203702</v>
      </c>
      <c r="BB330" s="12">
        <v>35378.673968284202</v>
      </c>
      <c r="BC330" s="12">
        <v>37799.306425107599</v>
      </c>
      <c r="BD330" s="12">
        <v>36889.951314907397</v>
      </c>
      <c r="BE330" s="11">
        <v>44074.473816768703</v>
      </c>
      <c r="BF330" s="12">
        <v>41172.010586126402</v>
      </c>
      <c r="BG330" s="12">
        <v>41049.978653399201</v>
      </c>
      <c r="BH330" s="12">
        <v>43728.4816779057</v>
      </c>
      <c r="BI330" s="12">
        <v>42344.782213803002</v>
      </c>
      <c r="BJ330" s="11">
        <v>34678.781245840299</v>
      </c>
      <c r="BK330" s="12">
        <v>33109.824354545002</v>
      </c>
      <c r="BL330" s="12">
        <v>33904.896743069803</v>
      </c>
      <c r="BM330" s="12">
        <v>34708.195033794102</v>
      </c>
      <c r="BN330" s="12">
        <v>34715.649033334499</v>
      </c>
      <c r="BO330" s="11">
        <v>43464.258975542798</v>
      </c>
      <c r="BP330" s="12">
        <v>41590.6495661761</v>
      </c>
      <c r="BQ330" s="12">
        <v>42978.616226197199</v>
      </c>
      <c r="BR330" s="12">
        <v>43494.024938110699</v>
      </c>
      <c r="BS330" s="13">
        <v>43699.447528729703</v>
      </c>
      <c r="BT330" s="11">
        <v>50766.386312139701</v>
      </c>
      <c r="BU330" s="12">
        <v>49238.499257205302</v>
      </c>
      <c r="BV330" s="12">
        <v>50078.713084922303</v>
      </c>
      <c r="BW330" s="12">
        <v>50496.890600369603</v>
      </c>
      <c r="BX330" s="12">
        <v>51435.0785551882</v>
      </c>
      <c r="BY330" s="11">
        <v>34462.449926971101</v>
      </c>
      <c r="BZ330" s="12">
        <v>32141.577925850699</v>
      </c>
      <c r="CA330" s="12">
        <v>32398.738767007901</v>
      </c>
      <c r="CB330" s="12">
        <v>34134.457853539803</v>
      </c>
      <c r="CC330" s="12">
        <v>32861.8316605285</v>
      </c>
      <c r="CD330" s="11">
        <v>43093.253466288799</v>
      </c>
      <c r="CE330" s="12">
        <v>39298.447140983997</v>
      </c>
      <c r="CF330" s="12">
        <v>39589.526799240397</v>
      </c>
      <c r="CG330" s="12">
        <v>42401.701999566802</v>
      </c>
      <c r="CH330" s="12">
        <v>41757.919401883701</v>
      </c>
      <c r="CI330" s="11">
        <v>50419.6846711627</v>
      </c>
      <c r="CJ330" s="12">
        <v>46645.9644250602</v>
      </c>
      <c r="CK330" s="12">
        <v>46715.590950518403</v>
      </c>
      <c r="CL330" s="12">
        <v>50344.088022237898</v>
      </c>
      <c r="CM330" s="13">
        <v>48343.838886293299</v>
      </c>
    </row>
    <row r="331" spans="1:91" x14ac:dyDescent="0.25">
      <c r="A331" s="1">
        <v>321</v>
      </c>
      <c r="B331" s="11">
        <v>24563.009515394599</v>
      </c>
      <c r="C331" s="12">
        <v>23005.463896305599</v>
      </c>
      <c r="D331" s="12">
        <v>23524.829462427999</v>
      </c>
      <c r="E331" s="12">
        <v>24358.6197779543</v>
      </c>
      <c r="F331" s="13">
        <v>23815.945851606601</v>
      </c>
      <c r="G331" s="11">
        <v>31553.142131823501</v>
      </c>
      <c r="H331" s="12">
        <v>29770.407500868001</v>
      </c>
      <c r="I331" s="12">
        <v>31046.420178460401</v>
      </c>
      <c r="J331" s="12">
        <v>32030.054553435799</v>
      </c>
      <c r="K331" s="13">
        <v>30974.5880686815</v>
      </c>
      <c r="L331" s="11">
        <v>37120.162864884798</v>
      </c>
      <c r="M331" s="12">
        <v>35490.247770647198</v>
      </c>
      <c r="N331" s="12">
        <v>36350.134050433699</v>
      </c>
      <c r="O331" s="12">
        <v>37230.140297832302</v>
      </c>
      <c r="P331" s="13">
        <v>35715.368972284101</v>
      </c>
      <c r="Q331" s="11">
        <v>23834.969004690702</v>
      </c>
      <c r="R331" s="12">
        <v>22836.290293743601</v>
      </c>
      <c r="S331" s="12">
        <v>22994.814991120002</v>
      </c>
      <c r="T331" s="12">
        <v>23827.077323768299</v>
      </c>
      <c r="U331" s="13">
        <v>23037.955376545298</v>
      </c>
      <c r="V331" s="11">
        <v>29835.866849485599</v>
      </c>
      <c r="W331" s="12">
        <v>27558.762142694999</v>
      </c>
      <c r="X331" s="12">
        <v>27422.807044366498</v>
      </c>
      <c r="Y331" s="12">
        <v>29923.1192411626</v>
      </c>
      <c r="Z331" s="12">
        <v>27668.941495300402</v>
      </c>
      <c r="AA331" s="11">
        <v>34699.325978139503</v>
      </c>
      <c r="AB331" s="12">
        <v>32526.230729130999</v>
      </c>
      <c r="AC331" s="12">
        <v>32032.819773315001</v>
      </c>
      <c r="AD331" s="12">
        <v>34328.244393301502</v>
      </c>
      <c r="AE331" s="13">
        <v>32776.287816104297</v>
      </c>
      <c r="AF331" s="11">
        <v>31517.439234667301</v>
      </c>
      <c r="AG331" s="12">
        <v>29527.740424356401</v>
      </c>
      <c r="AH331" s="12">
        <v>30957.583120926702</v>
      </c>
      <c r="AI331" s="12">
        <v>31446.094206264399</v>
      </c>
      <c r="AJ331" s="12">
        <v>31037.177976969298</v>
      </c>
      <c r="AK331" s="11">
        <v>40103.213716035803</v>
      </c>
      <c r="AL331" s="12">
        <v>37144.956339354503</v>
      </c>
      <c r="AM331" s="12">
        <v>39613.638463429197</v>
      </c>
      <c r="AN331" s="12">
        <v>40431.141621393101</v>
      </c>
      <c r="AO331" s="12">
        <v>38976.329013851901</v>
      </c>
      <c r="AP331" s="11">
        <v>46741.585801592002</v>
      </c>
      <c r="AQ331" s="12">
        <v>45675.641681282199</v>
      </c>
      <c r="AR331" s="12">
        <v>46587.522146118303</v>
      </c>
      <c r="AS331" s="12">
        <v>46868.190731319999</v>
      </c>
      <c r="AT331" s="12">
        <v>45468.333746521901</v>
      </c>
      <c r="AU331" s="11">
        <v>30761.992313352101</v>
      </c>
      <c r="AV331" s="12">
        <v>28856.207785230501</v>
      </c>
      <c r="AW331" s="12">
        <v>29101.353258729399</v>
      </c>
      <c r="AX331" s="12">
        <v>30195.408108240601</v>
      </c>
      <c r="AY331" s="12">
        <v>29512.474833697299</v>
      </c>
      <c r="AZ331" s="11">
        <v>38287.988264305997</v>
      </c>
      <c r="BA331" s="12">
        <v>35004.445614203702</v>
      </c>
      <c r="BB331" s="12">
        <v>35368.728282703698</v>
      </c>
      <c r="BC331" s="12">
        <v>37758.6233037493</v>
      </c>
      <c r="BD331" s="12">
        <v>36889.951314907397</v>
      </c>
      <c r="BE331" s="11">
        <v>44005.7595009344</v>
      </c>
      <c r="BF331" s="12">
        <v>41172.010586126402</v>
      </c>
      <c r="BG331" s="12">
        <v>41006.027036603598</v>
      </c>
      <c r="BH331" s="12">
        <v>43722.747937747699</v>
      </c>
      <c r="BI331" s="12">
        <v>42286.687916849798</v>
      </c>
      <c r="BJ331" s="11">
        <v>35306.182047620699</v>
      </c>
      <c r="BK331" s="12">
        <v>33288.3393831793</v>
      </c>
      <c r="BL331" s="12">
        <v>34957.549280140302</v>
      </c>
      <c r="BM331" s="12">
        <v>35422.047353770497</v>
      </c>
      <c r="BN331" s="12">
        <v>35264.733184301302</v>
      </c>
      <c r="BO331" s="11">
        <v>45144.912678659399</v>
      </c>
      <c r="BP331" s="12">
        <v>43165.368274077999</v>
      </c>
      <c r="BQ331" s="12">
        <v>46386.205664686197</v>
      </c>
      <c r="BR331" s="12">
        <v>44805.917032021498</v>
      </c>
      <c r="BS331" s="13">
        <v>44847.355014593399</v>
      </c>
      <c r="BT331" s="11">
        <v>52743.803882108798</v>
      </c>
      <c r="BU331" s="12">
        <v>51447.9729047125</v>
      </c>
      <c r="BV331" s="12">
        <v>53640.017241874397</v>
      </c>
      <c r="BW331" s="12">
        <v>52611.165443364698</v>
      </c>
      <c r="BX331" s="12">
        <v>52209.499600584699</v>
      </c>
      <c r="BY331" s="11">
        <v>34453.923789171196</v>
      </c>
      <c r="BZ331" s="12">
        <v>32139.9251454195</v>
      </c>
      <c r="CA331" s="12">
        <v>32373.669847327899</v>
      </c>
      <c r="CB331" s="12">
        <v>34111.814349067099</v>
      </c>
      <c r="CC331" s="12">
        <v>32852.899393598702</v>
      </c>
      <c r="CD331" s="11">
        <v>43075.5734218902</v>
      </c>
      <c r="CE331" s="12">
        <v>39297.431795990698</v>
      </c>
      <c r="CF331" s="12">
        <v>39576.286842302397</v>
      </c>
      <c r="CG331" s="12">
        <v>42369.441732392799</v>
      </c>
      <c r="CH331" s="12">
        <v>41757.919401883701</v>
      </c>
      <c r="CI331" s="11">
        <v>50329.630963402298</v>
      </c>
      <c r="CJ331" s="12">
        <v>46645.9644250602</v>
      </c>
      <c r="CK331" s="12">
        <v>46680.360761256903</v>
      </c>
      <c r="CL331" s="12">
        <v>50286.457316571898</v>
      </c>
      <c r="CM331" s="13">
        <v>48343.838886293299</v>
      </c>
    </row>
    <row r="332" spans="1:91" x14ac:dyDescent="0.25">
      <c r="A332" s="1">
        <v>322</v>
      </c>
      <c r="B332" s="11">
        <v>24380.908001853801</v>
      </c>
      <c r="C332" s="12">
        <v>23005.463896305599</v>
      </c>
      <c r="D332" s="12">
        <v>23428.478763173302</v>
      </c>
      <c r="E332" s="12">
        <v>24304.702162171801</v>
      </c>
      <c r="F332" s="13">
        <v>23748.150846090401</v>
      </c>
      <c r="G332" s="11">
        <v>31211.813361818698</v>
      </c>
      <c r="H332" s="12">
        <v>29669.730293784301</v>
      </c>
      <c r="I332" s="12">
        <v>30404.693917800501</v>
      </c>
      <c r="J332" s="12">
        <v>31667.077702844999</v>
      </c>
      <c r="K332" s="13">
        <v>30974.5880686815</v>
      </c>
      <c r="L332" s="11">
        <v>36754.692014286797</v>
      </c>
      <c r="M332" s="12">
        <v>34989.922323915402</v>
      </c>
      <c r="N332" s="12">
        <v>35497.456782871697</v>
      </c>
      <c r="O332" s="12">
        <v>36493.659823421003</v>
      </c>
      <c r="P332" s="13">
        <v>35715.368972284101</v>
      </c>
      <c r="Q332" s="11">
        <v>23828.549456533099</v>
      </c>
      <c r="R332" s="12">
        <v>22836.290293743601</v>
      </c>
      <c r="S332" s="12">
        <v>22992.195406069099</v>
      </c>
      <c r="T332" s="12">
        <v>23821.433143220998</v>
      </c>
      <c r="U332" s="13">
        <v>23037.955376545298</v>
      </c>
      <c r="V332" s="11">
        <v>29806.843194111399</v>
      </c>
      <c r="W332" s="12">
        <v>27548.240661194399</v>
      </c>
      <c r="X332" s="12">
        <v>27422.807044366498</v>
      </c>
      <c r="Y332" s="12">
        <v>29911.0580704229</v>
      </c>
      <c r="Z332" s="12">
        <v>27668.941495300402</v>
      </c>
      <c r="AA332" s="11">
        <v>34688.281895496802</v>
      </c>
      <c r="AB332" s="12">
        <v>32526.230729130999</v>
      </c>
      <c r="AC332" s="12">
        <v>31936.405164337801</v>
      </c>
      <c r="AD332" s="12">
        <v>34297.414268848399</v>
      </c>
      <c r="AE332" s="13">
        <v>32743.361903986199</v>
      </c>
      <c r="AF332" s="11">
        <v>31276.776921934899</v>
      </c>
      <c r="AG332" s="12">
        <v>29509.772655308599</v>
      </c>
      <c r="AH332" s="12">
        <v>30755.7596459222</v>
      </c>
      <c r="AI332" s="12">
        <v>31339.583302902902</v>
      </c>
      <c r="AJ332" s="12">
        <v>30910.959000689501</v>
      </c>
      <c r="AK332" s="11">
        <v>39755.686115121898</v>
      </c>
      <c r="AL332" s="12">
        <v>37033.034662172402</v>
      </c>
      <c r="AM332" s="12">
        <v>38897.633688907197</v>
      </c>
      <c r="AN332" s="12">
        <v>39875.0388816583</v>
      </c>
      <c r="AO332" s="12">
        <v>38846.100306657703</v>
      </c>
      <c r="AP332" s="11">
        <v>46241.837457488</v>
      </c>
      <c r="AQ332" s="12">
        <v>44430.214618420898</v>
      </c>
      <c r="AR332" s="12">
        <v>45824.875528245298</v>
      </c>
      <c r="AS332" s="12">
        <v>46425.661624151697</v>
      </c>
      <c r="AT332" s="12">
        <v>45326.127001999303</v>
      </c>
      <c r="AU332" s="11">
        <v>30715.212055509499</v>
      </c>
      <c r="AV332" s="12">
        <v>28841.107785230499</v>
      </c>
      <c r="AW332" s="12">
        <v>29096.9865920628</v>
      </c>
      <c r="AX332" s="12">
        <v>30194.0990195007</v>
      </c>
      <c r="AY332" s="12">
        <v>29495.3739570625</v>
      </c>
      <c r="AZ332" s="11">
        <v>38216.803908101901</v>
      </c>
      <c r="BA332" s="12">
        <v>35004.445614203702</v>
      </c>
      <c r="BB332" s="12">
        <v>35353.615782788198</v>
      </c>
      <c r="BC332" s="12">
        <v>37718.501674150801</v>
      </c>
      <c r="BD332" s="12">
        <v>36805.9462620837</v>
      </c>
      <c r="BE332" s="11">
        <v>43967.151224248497</v>
      </c>
      <c r="BF332" s="12">
        <v>41172.010586126402</v>
      </c>
      <c r="BG332" s="12">
        <v>41006.027036603598</v>
      </c>
      <c r="BH332" s="12">
        <v>43638.228649776996</v>
      </c>
      <c r="BI332" s="12">
        <v>42234.067519658303</v>
      </c>
      <c r="BJ332" s="11">
        <v>35102.028001792001</v>
      </c>
      <c r="BK332" s="12">
        <v>33089.5703956953</v>
      </c>
      <c r="BL332" s="12">
        <v>34652.8782986925</v>
      </c>
      <c r="BM332" s="12">
        <v>35273.043292997201</v>
      </c>
      <c r="BN332" s="12">
        <v>35062.599992229101</v>
      </c>
      <c r="BO332" s="11">
        <v>44760.678928826201</v>
      </c>
      <c r="BP332" s="12">
        <v>42592.603282778597</v>
      </c>
      <c r="BQ332" s="12">
        <v>45528.222038483</v>
      </c>
      <c r="BR332" s="12">
        <v>44324.725002539897</v>
      </c>
      <c r="BS332" s="13">
        <v>44689.130249237802</v>
      </c>
      <c r="BT332" s="11">
        <v>51976.486251587303</v>
      </c>
      <c r="BU332" s="12">
        <v>50118.140575603</v>
      </c>
      <c r="BV332" s="12">
        <v>52352.369562196298</v>
      </c>
      <c r="BW332" s="12">
        <v>51769.799993654902</v>
      </c>
      <c r="BX332" s="12">
        <v>52209.499600584699</v>
      </c>
      <c r="BY332" s="11">
        <v>34443.683870804402</v>
      </c>
      <c r="BZ332" s="12">
        <v>32139.9251454195</v>
      </c>
      <c r="CA332" s="12">
        <v>32365.2382930495</v>
      </c>
      <c r="CB332" s="12">
        <v>34105.324206422898</v>
      </c>
      <c r="CC332" s="12">
        <v>32820.568030920404</v>
      </c>
      <c r="CD332" s="11">
        <v>42957.305014206097</v>
      </c>
      <c r="CE332" s="12">
        <v>39297.431795990698</v>
      </c>
      <c r="CF332" s="12">
        <v>39546.3791490082</v>
      </c>
      <c r="CG332" s="12">
        <v>42338.482725471702</v>
      </c>
      <c r="CH332" s="12">
        <v>41691.337099593497</v>
      </c>
      <c r="CI332" s="11">
        <v>50305.1838056325</v>
      </c>
      <c r="CJ332" s="12">
        <v>46614.300025465098</v>
      </c>
      <c r="CK332" s="12">
        <v>46633.910518422301</v>
      </c>
      <c r="CL332" s="12">
        <v>50175.565182664002</v>
      </c>
      <c r="CM332" s="13">
        <v>48137.708061734498</v>
      </c>
    </row>
    <row r="333" spans="1:91" x14ac:dyDescent="0.25">
      <c r="A333" s="1">
        <v>323</v>
      </c>
      <c r="B333" s="11">
        <v>24308.100347220701</v>
      </c>
      <c r="C333" s="12">
        <v>23005.463896305599</v>
      </c>
      <c r="D333" s="12">
        <v>23342.288571378402</v>
      </c>
      <c r="E333" s="12">
        <v>24235.3151007907</v>
      </c>
      <c r="F333" s="13">
        <v>23730.244872651601</v>
      </c>
      <c r="G333" s="11">
        <v>30914.492893921</v>
      </c>
      <c r="H333" s="12">
        <v>29512.857511723101</v>
      </c>
      <c r="I333" s="12">
        <v>30139.496874515698</v>
      </c>
      <c r="J333" s="12">
        <v>31348.2357403061</v>
      </c>
      <c r="K333" s="13">
        <v>30871.1927101486</v>
      </c>
      <c r="L333" s="11">
        <v>36345.628131809201</v>
      </c>
      <c r="M333" s="12">
        <v>34821.440262542099</v>
      </c>
      <c r="N333" s="12">
        <v>35032.0747663281</v>
      </c>
      <c r="O333" s="12">
        <v>36163.8571873318</v>
      </c>
      <c r="P333" s="13">
        <v>35512.1582697536</v>
      </c>
      <c r="Q333" s="11">
        <v>23826.183718928602</v>
      </c>
      <c r="R333" s="12">
        <v>22836.290293743601</v>
      </c>
      <c r="S333" s="12">
        <v>22991.836909703099</v>
      </c>
      <c r="T333" s="12">
        <v>23810.365620290599</v>
      </c>
      <c r="U333" s="13">
        <v>23019.2005053262</v>
      </c>
      <c r="V333" s="11">
        <v>29757.153616904601</v>
      </c>
      <c r="W333" s="12">
        <v>27548.240661194399</v>
      </c>
      <c r="X333" s="12">
        <v>27422.807044366498</v>
      </c>
      <c r="Y333" s="12">
        <v>29894.564033659099</v>
      </c>
      <c r="Z333" s="12">
        <v>27668.941495300402</v>
      </c>
      <c r="AA333" s="11">
        <v>34650.481583619898</v>
      </c>
      <c r="AB333" s="12">
        <v>32520.176078864399</v>
      </c>
      <c r="AC333" s="12">
        <v>31936.405164337801</v>
      </c>
      <c r="AD333" s="12">
        <v>34254.152109220202</v>
      </c>
      <c r="AE333" s="13">
        <v>32703.803500575399</v>
      </c>
      <c r="AF333" s="11">
        <v>31186.024144729501</v>
      </c>
      <c r="AG333" s="12">
        <v>29509.772655308599</v>
      </c>
      <c r="AH333" s="12">
        <v>30509.847972781499</v>
      </c>
      <c r="AI333" s="12">
        <v>31238.0083195269</v>
      </c>
      <c r="AJ333" s="12">
        <v>30818.4823817008</v>
      </c>
      <c r="AK333" s="11">
        <v>39571.396841438</v>
      </c>
      <c r="AL333" s="12">
        <v>36904.561445494001</v>
      </c>
      <c r="AM333" s="12">
        <v>38635.952246423498</v>
      </c>
      <c r="AN333" s="12">
        <v>39573.5332580674</v>
      </c>
      <c r="AO333" s="12">
        <v>38807.180909854498</v>
      </c>
      <c r="AP333" s="11">
        <v>45847.0905991443</v>
      </c>
      <c r="AQ333" s="12">
        <v>44164.547613808201</v>
      </c>
      <c r="AR333" s="12">
        <v>45490.056940501701</v>
      </c>
      <c r="AS333" s="12">
        <v>46068.528431065897</v>
      </c>
      <c r="AT333" s="12">
        <v>45326.127001999303</v>
      </c>
      <c r="AU333" s="11">
        <v>30711.231362691</v>
      </c>
      <c r="AV333" s="12">
        <v>28841.107785230499</v>
      </c>
      <c r="AW333" s="12">
        <v>29087.353258729399</v>
      </c>
      <c r="AX333" s="12">
        <v>30178.805080207399</v>
      </c>
      <c r="AY333" s="12">
        <v>29483.303527532498</v>
      </c>
      <c r="AZ333" s="11">
        <v>38199.714397545999</v>
      </c>
      <c r="BA333" s="12">
        <v>35004.445614203702</v>
      </c>
      <c r="BB333" s="12">
        <v>35343.256144802901</v>
      </c>
      <c r="BC333" s="12">
        <v>37673.047006776003</v>
      </c>
      <c r="BD333" s="12">
        <v>36735.659262860099</v>
      </c>
      <c r="BE333" s="11">
        <v>43941.541880256598</v>
      </c>
      <c r="BF333" s="12">
        <v>41090.675180375503</v>
      </c>
      <c r="BG333" s="12">
        <v>41006.027036603598</v>
      </c>
      <c r="BH333" s="12">
        <v>43561.826103819003</v>
      </c>
      <c r="BI333" s="12">
        <v>42234.067519658303</v>
      </c>
      <c r="BJ333" s="11">
        <v>35007.4407872831</v>
      </c>
      <c r="BK333" s="12">
        <v>33089.5703956953</v>
      </c>
      <c r="BL333" s="12">
        <v>34529.684192836001</v>
      </c>
      <c r="BM333" s="12">
        <v>35118.757451609497</v>
      </c>
      <c r="BN333" s="12">
        <v>35032.3230040239</v>
      </c>
      <c r="BO333" s="11">
        <v>44557.143337069399</v>
      </c>
      <c r="BP333" s="12">
        <v>42306.230321786599</v>
      </c>
      <c r="BQ333" s="12">
        <v>45209.088684586502</v>
      </c>
      <c r="BR333" s="12">
        <v>43948.3029992499</v>
      </c>
      <c r="BS333" s="13">
        <v>44417.3280642233</v>
      </c>
      <c r="BT333" s="11">
        <v>51519.040451589797</v>
      </c>
      <c r="BU333" s="12">
        <v>49834.086603526797</v>
      </c>
      <c r="BV333" s="12">
        <v>52026.237253769003</v>
      </c>
      <c r="BW333" s="12">
        <v>51569.067788305802</v>
      </c>
      <c r="BX333" s="12">
        <v>52168.694413231198</v>
      </c>
      <c r="BY333" s="11">
        <v>34442.750537471104</v>
      </c>
      <c r="BZ333" s="12">
        <v>32139.9251454195</v>
      </c>
      <c r="CA333" s="12">
        <v>32362.638293049498</v>
      </c>
      <c r="CB333" s="12">
        <v>34094.9517067528</v>
      </c>
      <c r="CC333" s="12">
        <v>32796.067116403501</v>
      </c>
      <c r="CD333" s="11">
        <v>42899.5682712817</v>
      </c>
      <c r="CE333" s="12">
        <v>39230.557326947899</v>
      </c>
      <c r="CF333" s="12">
        <v>39467.938941959997</v>
      </c>
      <c r="CG333" s="12">
        <v>42303.446337809903</v>
      </c>
      <c r="CH333" s="12">
        <v>41599.003914730798</v>
      </c>
      <c r="CI333" s="11">
        <v>50263.060573002498</v>
      </c>
      <c r="CJ333" s="12">
        <v>46614.300025465098</v>
      </c>
      <c r="CK333" s="12">
        <v>46567.167803844</v>
      </c>
      <c r="CL333" s="12">
        <v>50109.3628659155</v>
      </c>
      <c r="CM333" s="13">
        <v>48032.886527981202</v>
      </c>
    </row>
    <row r="334" spans="1:91" x14ac:dyDescent="0.25">
      <c r="A334" s="1">
        <v>324</v>
      </c>
      <c r="B334" s="11">
        <v>24257.609705117498</v>
      </c>
      <c r="C334" s="12">
        <v>23005.463896305599</v>
      </c>
      <c r="D334" s="12">
        <v>23324.886612400798</v>
      </c>
      <c r="E334" s="12">
        <v>24142.0378885553</v>
      </c>
      <c r="F334" s="13">
        <v>23609.69586095</v>
      </c>
      <c r="G334" s="11">
        <v>30823.6053334311</v>
      </c>
      <c r="H334" s="12">
        <v>29506.451476057198</v>
      </c>
      <c r="I334" s="12">
        <v>29967.229835497001</v>
      </c>
      <c r="J334" s="12">
        <v>31168.560738018099</v>
      </c>
      <c r="K334" s="13">
        <v>30871.1927101486</v>
      </c>
      <c r="L334" s="11">
        <v>36115.978606724602</v>
      </c>
      <c r="M334" s="12">
        <v>34732.033381275498</v>
      </c>
      <c r="N334" s="12">
        <v>34835.914167284202</v>
      </c>
      <c r="O334" s="12">
        <v>35947.864248769001</v>
      </c>
      <c r="P334" s="13">
        <v>35474.910308262602</v>
      </c>
      <c r="Q334" s="11">
        <v>23815.169573499901</v>
      </c>
      <c r="R334" s="12">
        <v>22836.290293743601</v>
      </c>
      <c r="S334" s="12">
        <v>22988.750273797999</v>
      </c>
      <c r="T334" s="12">
        <v>23804.365620290599</v>
      </c>
      <c r="U334" s="13">
        <v>23002.0346337872</v>
      </c>
      <c r="V334" s="11">
        <v>29745.0311894939</v>
      </c>
      <c r="W334" s="12">
        <v>27515.651715704302</v>
      </c>
      <c r="X334" s="12">
        <v>27421.448746525599</v>
      </c>
      <c r="Y334" s="12">
        <v>29861.650131244998</v>
      </c>
      <c r="Z334" s="12">
        <v>27636.284547619998</v>
      </c>
      <c r="AA334" s="11">
        <v>34600.452245554799</v>
      </c>
      <c r="AB334" s="12">
        <v>32520.176078864399</v>
      </c>
      <c r="AC334" s="12">
        <v>31891.9535314366</v>
      </c>
      <c r="AD334" s="12">
        <v>34207.339885887697</v>
      </c>
      <c r="AE334" s="13">
        <v>32703.803500575399</v>
      </c>
      <c r="AF334" s="11">
        <v>31089.403594711701</v>
      </c>
      <c r="AG334" s="12">
        <v>29500.205988641901</v>
      </c>
      <c r="AH334" s="12">
        <v>30420.555110374</v>
      </c>
      <c r="AI334" s="12">
        <v>31167.323214903499</v>
      </c>
      <c r="AJ334" s="12">
        <v>30776.998431943899</v>
      </c>
      <c r="AK334" s="11">
        <v>39473.959779452402</v>
      </c>
      <c r="AL334" s="12">
        <v>36706.3290711847</v>
      </c>
      <c r="AM334" s="12">
        <v>38394.3921963592</v>
      </c>
      <c r="AN334" s="12">
        <v>39491.696240609002</v>
      </c>
      <c r="AO334" s="12">
        <v>38770.338316200097</v>
      </c>
      <c r="AP334" s="11">
        <v>45654.781082229798</v>
      </c>
      <c r="AQ334" s="12">
        <v>44164.547613808201</v>
      </c>
      <c r="AR334" s="12">
        <v>45127.504180683798</v>
      </c>
      <c r="AS334" s="12">
        <v>45899.269420771598</v>
      </c>
      <c r="AT334" s="12">
        <v>45326.127001999303</v>
      </c>
      <c r="AU334" s="11">
        <v>30707.364696024299</v>
      </c>
      <c r="AV334" s="12">
        <v>28841.107785230499</v>
      </c>
      <c r="AW334" s="12">
        <v>29081.047868489899</v>
      </c>
      <c r="AX334" s="12">
        <v>30162.860300608601</v>
      </c>
      <c r="AY334" s="12">
        <v>29449.396231454499</v>
      </c>
      <c r="AZ334" s="11">
        <v>38155.272132503</v>
      </c>
      <c r="BA334" s="12">
        <v>35004.445614203702</v>
      </c>
      <c r="BB334" s="12">
        <v>35268.514722031003</v>
      </c>
      <c r="BC334" s="12">
        <v>37589.539882230398</v>
      </c>
      <c r="BD334" s="12">
        <v>36735.659262860099</v>
      </c>
      <c r="BE334" s="11">
        <v>43910.679209469497</v>
      </c>
      <c r="BF334" s="12">
        <v>41058.126216160599</v>
      </c>
      <c r="BG334" s="12">
        <v>40920.380865237799</v>
      </c>
      <c r="BH334" s="12">
        <v>43533.0283353302</v>
      </c>
      <c r="BI334" s="12">
        <v>42234.067519658303</v>
      </c>
      <c r="BJ334" s="11">
        <v>34874.842127489799</v>
      </c>
      <c r="BK334" s="12">
        <v>33089.5703956953</v>
      </c>
      <c r="BL334" s="12">
        <v>34340.717872719797</v>
      </c>
      <c r="BM334" s="12">
        <v>34997.946523354003</v>
      </c>
      <c r="BN334" s="12">
        <v>34988.670520241598</v>
      </c>
      <c r="BO334" s="11">
        <v>44302.894069369999</v>
      </c>
      <c r="BP334" s="12">
        <v>42306.230321786599</v>
      </c>
      <c r="BQ334" s="12">
        <v>44640.729334058597</v>
      </c>
      <c r="BR334" s="12">
        <v>43862.880114636202</v>
      </c>
      <c r="BS334" s="13">
        <v>44157.825677460802</v>
      </c>
      <c r="BT334" s="11">
        <v>51414.461392490201</v>
      </c>
      <c r="BU334" s="12">
        <v>49520.021677561497</v>
      </c>
      <c r="BV334" s="12">
        <v>51628.821992453202</v>
      </c>
      <c r="BW334" s="12">
        <v>51391.797974780202</v>
      </c>
      <c r="BX334" s="12">
        <v>52044.793710643797</v>
      </c>
      <c r="BY334" s="11">
        <v>34438.250171079002</v>
      </c>
      <c r="BZ334" s="12">
        <v>32124.8064349632</v>
      </c>
      <c r="CA334" s="12">
        <v>32351.047567801201</v>
      </c>
      <c r="CB334" s="12">
        <v>34062.005197476297</v>
      </c>
      <c r="CC334" s="12">
        <v>32792.573659127898</v>
      </c>
      <c r="CD334" s="11">
        <v>42879.083726392302</v>
      </c>
      <c r="CE334" s="12">
        <v>39230.557326947899</v>
      </c>
      <c r="CF334" s="12">
        <v>39466.197496733599</v>
      </c>
      <c r="CG334" s="12">
        <v>42257.490887747103</v>
      </c>
      <c r="CH334" s="12">
        <v>41599.003914730798</v>
      </c>
      <c r="CI334" s="11">
        <v>50193.884865005799</v>
      </c>
      <c r="CJ334" s="12">
        <v>46614.300025465098</v>
      </c>
      <c r="CK334" s="12">
        <v>46567.167803844</v>
      </c>
      <c r="CL334" s="12">
        <v>50024.054231349</v>
      </c>
      <c r="CM334" s="13">
        <v>47963.684852521801</v>
      </c>
    </row>
    <row r="335" spans="1:91" x14ac:dyDescent="0.25">
      <c r="A335" s="1">
        <v>325</v>
      </c>
      <c r="B335" s="11">
        <v>24227.723956825499</v>
      </c>
      <c r="C335" s="12">
        <v>23005.463896305599</v>
      </c>
      <c r="D335" s="12">
        <v>23303.186612400801</v>
      </c>
      <c r="E335" s="12">
        <v>24084.1883535698</v>
      </c>
      <c r="F335" s="13">
        <v>23598.710949419499</v>
      </c>
      <c r="G335" s="11">
        <v>30690.022996982399</v>
      </c>
      <c r="H335" s="12">
        <v>29459.714260162698</v>
      </c>
      <c r="I335" s="12">
        <v>29915.382832859799</v>
      </c>
      <c r="J335" s="12">
        <v>30999.537406613901</v>
      </c>
      <c r="K335" s="13">
        <v>30858.4217382551</v>
      </c>
      <c r="L335" s="11">
        <v>35962.105678450702</v>
      </c>
      <c r="M335" s="12">
        <v>34701.344819344697</v>
      </c>
      <c r="N335" s="12">
        <v>34655.4629143739</v>
      </c>
      <c r="O335" s="12">
        <v>35814.330596594402</v>
      </c>
      <c r="P335" s="13">
        <v>35392.187220124899</v>
      </c>
      <c r="Q335" s="11">
        <v>23813.671767104101</v>
      </c>
      <c r="R335" s="12">
        <v>22836.290293743601</v>
      </c>
      <c r="S335" s="12">
        <v>22988.750273797999</v>
      </c>
      <c r="T335" s="12">
        <v>23800.370316756402</v>
      </c>
      <c r="U335" s="13">
        <v>22986.975374170201</v>
      </c>
      <c r="V335" s="11">
        <v>29733.591220056798</v>
      </c>
      <c r="W335" s="12">
        <v>27502.469039605101</v>
      </c>
      <c r="X335" s="12">
        <v>27405.555678825302</v>
      </c>
      <c r="Y335" s="12">
        <v>29802.211451401301</v>
      </c>
      <c r="Z335" s="12">
        <v>27636.284547619998</v>
      </c>
      <c r="AA335" s="11">
        <v>34574.565955235797</v>
      </c>
      <c r="AB335" s="12">
        <v>32474.5377669097</v>
      </c>
      <c r="AC335" s="12">
        <v>31891.9535314366</v>
      </c>
      <c r="AD335" s="12">
        <v>34182.863517058198</v>
      </c>
      <c r="AE335" s="13">
        <v>32675.6475209173</v>
      </c>
      <c r="AF335" s="11">
        <v>31051.103059238401</v>
      </c>
      <c r="AG335" s="12">
        <v>29500.205988641901</v>
      </c>
      <c r="AH335" s="12">
        <v>30381.170348919899</v>
      </c>
      <c r="AI335" s="12">
        <v>31086.3442981359</v>
      </c>
      <c r="AJ335" s="12">
        <v>30707.6323570272</v>
      </c>
      <c r="AK335" s="11">
        <v>39366.4515660623</v>
      </c>
      <c r="AL335" s="12">
        <v>36673.699215330998</v>
      </c>
      <c r="AM335" s="12">
        <v>38063.622932836799</v>
      </c>
      <c r="AN335" s="12">
        <v>39396.747959649903</v>
      </c>
      <c r="AO335" s="12">
        <v>38740.127287279203</v>
      </c>
      <c r="AP335" s="11">
        <v>45614.073373367297</v>
      </c>
      <c r="AQ335" s="12">
        <v>44014.487471854998</v>
      </c>
      <c r="AR335" s="12">
        <v>44728.410912462699</v>
      </c>
      <c r="AS335" s="12">
        <v>45688.387177299002</v>
      </c>
      <c r="AT335" s="12">
        <v>45160.065140431601</v>
      </c>
      <c r="AU335" s="11">
        <v>30694.831362690999</v>
      </c>
      <c r="AV335" s="12">
        <v>28841.107785230499</v>
      </c>
      <c r="AW335" s="12">
        <v>29058.6157939439</v>
      </c>
      <c r="AX335" s="12">
        <v>30162.192929102301</v>
      </c>
      <c r="AY335" s="12">
        <v>29445.298542291701</v>
      </c>
      <c r="AZ335" s="11">
        <v>38152.590252308197</v>
      </c>
      <c r="BA335" s="12">
        <v>35004.445614203702</v>
      </c>
      <c r="BB335" s="12">
        <v>35205.409998440402</v>
      </c>
      <c r="BC335" s="12">
        <v>37532.7731310378</v>
      </c>
      <c r="BD335" s="12">
        <v>36718.405658127602</v>
      </c>
      <c r="BE335" s="11">
        <v>43830.3583190192</v>
      </c>
      <c r="BF335" s="12">
        <v>41058.126216160599</v>
      </c>
      <c r="BG335" s="12">
        <v>40920.380865237799</v>
      </c>
      <c r="BH335" s="12">
        <v>43492.721197280996</v>
      </c>
      <c r="BI335" s="12">
        <v>42234.067519658303</v>
      </c>
      <c r="BJ335" s="11">
        <v>34791.8070993898</v>
      </c>
      <c r="BK335" s="12">
        <v>33089.5703956953</v>
      </c>
      <c r="BL335" s="12">
        <v>34277.680352795098</v>
      </c>
      <c r="BM335" s="12">
        <v>34911.764395234801</v>
      </c>
      <c r="BN335" s="12">
        <v>34956.335739186601</v>
      </c>
      <c r="BO335" s="11">
        <v>44123.576371682801</v>
      </c>
      <c r="BP335" s="12">
        <v>41990.207090450996</v>
      </c>
      <c r="BQ335" s="12">
        <v>44216.777416909099</v>
      </c>
      <c r="BR335" s="12">
        <v>43738.2389333256</v>
      </c>
      <c r="BS335" s="13">
        <v>44157.825677460802</v>
      </c>
      <c r="BT335" s="11">
        <v>51247.838357274297</v>
      </c>
      <c r="BU335" s="12">
        <v>49519.817184144304</v>
      </c>
      <c r="BV335" s="12">
        <v>51220.185395032502</v>
      </c>
      <c r="BW335" s="12">
        <v>51188.304817416698</v>
      </c>
      <c r="BX335" s="12">
        <v>51969.261127334801</v>
      </c>
      <c r="BY335" s="11">
        <v>34435.920776104504</v>
      </c>
      <c r="BZ335" s="12">
        <v>32124.8064349632</v>
      </c>
      <c r="CA335" s="12">
        <v>32331.0319012168</v>
      </c>
      <c r="CB335" s="12">
        <v>34052.608318554703</v>
      </c>
      <c r="CC335" s="12">
        <v>32787.429094101099</v>
      </c>
      <c r="CD335" s="11">
        <v>42847.484151911798</v>
      </c>
      <c r="CE335" s="12">
        <v>39230.557326947899</v>
      </c>
      <c r="CF335" s="12">
        <v>39418.3729509193</v>
      </c>
      <c r="CG335" s="12">
        <v>42238.960622442799</v>
      </c>
      <c r="CH335" s="12">
        <v>41455.752503289797</v>
      </c>
      <c r="CI335" s="11">
        <v>50138.709534594796</v>
      </c>
      <c r="CJ335" s="12">
        <v>46614.300025465098</v>
      </c>
      <c r="CK335" s="12">
        <v>46549.752114703799</v>
      </c>
      <c r="CL335" s="12">
        <v>49937.630147480297</v>
      </c>
      <c r="CM335" s="13">
        <v>47963.684852521801</v>
      </c>
    </row>
    <row r="336" spans="1:91" x14ac:dyDescent="0.25">
      <c r="A336" s="1">
        <v>326</v>
      </c>
      <c r="B336" s="11">
        <v>24196.549005079101</v>
      </c>
      <c r="C336" s="12">
        <v>23005.463896305599</v>
      </c>
      <c r="D336" s="12">
        <v>23279.291074982801</v>
      </c>
      <c r="E336" s="12">
        <v>24053.331766963998</v>
      </c>
      <c r="F336" s="13">
        <v>23580.094787648199</v>
      </c>
      <c r="G336" s="11">
        <v>30605.316619594701</v>
      </c>
      <c r="H336" s="12">
        <v>29385.706124416702</v>
      </c>
      <c r="I336" s="12">
        <v>29873.5581257878</v>
      </c>
      <c r="J336" s="12">
        <v>30920.734867160099</v>
      </c>
      <c r="K336" s="13">
        <v>30783.211828933101</v>
      </c>
      <c r="L336" s="11">
        <v>35886.205075552098</v>
      </c>
      <c r="M336" s="12">
        <v>34673.628480262902</v>
      </c>
      <c r="N336" s="12">
        <v>34414.794530343002</v>
      </c>
      <c r="O336" s="12">
        <v>35704.664962043898</v>
      </c>
      <c r="P336" s="13">
        <v>35360.920730222402</v>
      </c>
      <c r="Q336" s="11">
        <v>23804.716687831598</v>
      </c>
      <c r="R336" s="12">
        <v>22836.290293743601</v>
      </c>
      <c r="S336" s="12">
        <v>22988.011492228401</v>
      </c>
      <c r="T336" s="12">
        <v>23784.3630649396</v>
      </c>
      <c r="U336" s="13">
        <v>22986.975374170201</v>
      </c>
      <c r="V336" s="11">
        <v>29703.028749368899</v>
      </c>
      <c r="W336" s="12">
        <v>27502.469039605101</v>
      </c>
      <c r="X336" s="12">
        <v>27379.784191742201</v>
      </c>
      <c r="Y336" s="12">
        <v>29775.312841653998</v>
      </c>
      <c r="Z336" s="12">
        <v>27636.284547619998</v>
      </c>
      <c r="AA336" s="11">
        <v>34494.6862580323</v>
      </c>
      <c r="AB336" s="12">
        <v>32447.992191489</v>
      </c>
      <c r="AC336" s="12">
        <v>31891.9535314366</v>
      </c>
      <c r="AD336" s="12">
        <v>34113.368512692097</v>
      </c>
      <c r="AE336" s="13">
        <v>32675.6475209173</v>
      </c>
      <c r="AF336" s="11">
        <v>31008.531323102801</v>
      </c>
      <c r="AG336" s="12">
        <v>29500.205988641901</v>
      </c>
      <c r="AH336" s="12">
        <v>30322.783290208201</v>
      </c>
      <c r="AI336" s="12">
        <v>31046.908352159699</v>
      </c>
      <c r="AJ336" s="12">
        <v>30647.9475633047</v>
      </c>
      <c r="AK336" s="11">
        <v>39286.1299709999</v>
      </c>
      <c r="AL336" s="12">
        <v>36673.699215330998</v>
      </c>
      <c r="AM336" s="12">
        <v>37857.907398799798</v>
      </c>
      <c r="AN336" s="12">
        <v>39281.488837229299</v>
      </c>
      <c r="AO336" s="12">
        <v>38617.252688205597</v>
      </c>
      <c r="AP336" s="11">
        <v>45462.957451715498</v>
      </c>
      <c r="AQ336" s="12">
        <v>43834.938644131398</v>
      </c>
      <c r="AR336" s="12">
        <v>44595.954424167103</v>
      </c>
      <c r="AS336" s="12">
        <v>45631.730240936697</v>
      </c>
      <c r="AT336" s="12">
        <v>44971.951585298899</v>
      </c>
      <c r="AU336" s="11">
        <v>30683.028992072501</v>
      </c>
      <c r="AV336" s="12">
        <v>28841.107785230499</v>
      </c>
      <c r="AW336" s="12">
        <v>29032.383053098401</v>
      </c>
      <c r="AX336" s="12">
        <v>30153.649772563898</v>
      </c>
      <c r="AY336" s="12">
        <v>29439.049332574901</v>
      </c>
      <c r="AZ336" s="11">
        <v>38079.425741879902</v>
      </c>
      <c r="BA336" s="12">
        <v>34962.708159435599</v>
      </c>
      <c r="BB336" s="12">
        <v>35126.213824505401</v>
      </c>
      <c r="BC336" s="12">
        <v>37518.250936176999</v>
      </c>
      <c r="BD336" s="12">
        <v>36658.160896061498</v>
      </c>
      <c r="BE336" s="11">
        <v>43798.632672596097</v>
      </c>
      <c r="BF336" s="12">
        <v>41005.743908688099</v>
      </c>
      <c r="BG336" s="12">
        <v>40882.657305783898</v>
      </c>
      <c r="BH336" s="12">
        <v>43432.604514719598</v>
      </c>
      <c r="BI336" s="12">
        <v>42042.177630113103</v>
      </c>
      <c r="BJ336" s="11">
        <v>34721.751435870698</v>
      </c>
      <c r="BK336" s="12">
        <v>33089.5703956953</v>
      </c>
      <c r="BL336" s="12">
        <v>34170.513193660998</v>
      </c>
      <c r="BM336" s="12">
        <v>34867.217939275302</v>
      </c>
      <c r="BN336" s="12">
        <v>34874.807202124401</v>
      </c>
      <c r="BO336" s="11">
        <v>43993.906026904799</v>
      </c>
      <c r="BP336" s="12">
        <v>41974.402731737398</v>
      </c>
      <c r="BQ336" s="12">
        <v>43991.200900575801</v>
      </c>
      <c r="BR336" s="12">
        <v>43629.905243954803</v>
      </c>
      <c r="BS336" s="13">
        <v>44157.825677460802</v>
      </c>
      <c r="BT336" s="11">
        <v>51061.666494986399</v>
      </c>
      <c r="BU336" s="12">
        <v>49513.066136494403</v>
      </c>
      <c r="BV336" s="12">
        <v>51115.317955043902</v>
      </c>
      <c r="BW336" s="12">
        <v>51028.807456809001</v>
      </c>
      <c r="BX336" s="12">
        <v>51969.261127334801</v>
      </c>
      <c r="BY336" s="11">
        <v>34409.697850135301</v>
      </c>
      <c r="BZ336" s="12">
        <v>32124.8064349632</v>
      </c>
      <c r="CA336" s="12">
        <v>32318.258076883601</v>
      </c>
      <c r="CB336" s="12">
        <v>34050.8831099206</v>
      </c>
      <c r="CC336" s="12">
        <v>32787.429094101099</v>
      </c>
      <c r="CD336" s="11">
        <v>42774.622647413402</v>
      </c>
      <c r="CE336" s="12">
        <v>39230.557326947899</v>
      </c>
      <c r="CF336" s="12">
        <v>39393.6969891759</v>
      </c>
      <c r="CG336" s="12">
        <v>42218.421665966001</v>
      </c>
      <c r="CH336" s="12">
        <v>41455.752503289797</v>
      </c>
      <c r="CI336" s="11">
        <v>50095.901486583403</v>
      </c>
      <c r="CJ336" s="12">
        <v>46585.505920797601</v>
      </c>
      <c r="CK336" s="12">
        <v>46549.752114703799</v>
      </c>
      <c r="CL336" s="12">
        <v>49935.681227863803</v>
      </c>
      <c r="CM336" s="13">
        <v>47963.684852521801</v>
      </c>
    </row>
    <row r="337" spans="1:91" x14ac:dyDescent="0.25">
      <c r="A337" s="1">
        <v>327</v>
      </c>
      <c r="B337" s="11">
        <v>24122.628010233599</v>
      </c>
      <c r="C337" s="12">
        <v>23005.463896305599</v>
      </c>
      <c r="D337" s="12">
        <v>23273.542980179998</v>
      </c>
      <c r="E337" s="12">
        <v>24046.331766963998</v>
      </c>
      <c r="F337" s="13">
        <v>23575.6464106936</v>
      </c>
      <c r="G337" s="11">
        <v>30518.1926434378</v>
      </c>
      <c r="H337" s="12">
        <v>29385.706124416702</v>
      </c>
      <c r="I337" s="12">
        <v>29858.742289030801</v>
      </c>
      <c r="J337" s="12">
        <v>30757.7753095976</v>
      </c>
      <c r="K337" s="13">
        <v>30783.211828933101</v>
      </c>
      <c r="L337" s="11">
        <v>35854.081107156497</v>
      </c>
      <c r="M337" s="12">
        <v>34590.392460413503</v>
      </c>
      <c r="N337" s="12">
        <v>34405.223515871599</v>
      </c>
      <c r="O337" s="12">
        <v>35637.173140363797</v>
      </c>
      <c r="P337" s="13">
        <v>35315.1607782172</v>
      </c>
      <c r="Q337" s="11">
        <v>23792.091085118202</v>
      </c>
      <c r="R337" s="12">
        <v>22836.290293743601</v>
      </c>
      <c r="S337" s="12">
        <v>22977.083607131401</v>
      </c>
      <c r="T337" s="12">
        <v>23784.3630649396</v>
      </c>
      <c r="U337" s="13">
        <v>22982.575374170199</v>
      </c>
      <c r="V337" s="11">
        <v>29629.469170119999</v>
      </c>
      <c r="W337" s="12">
        <v>27502.469039605101</v>
      </c>
      <c r="X337" s="12">
        <v>27367.2509702116</v>
      </c>
      <c r="Y337" s="12">
        <v>29761.664690907099</v>
      </c>
      <c r="Z337" s="12">
        <v>27636.284547619998</v>
      </c>
      <c r="AA337" s="11">
        <v>34468.676818014399</v>
      </c>
      <c r="AB337" s="12">
        <v>32435.982299991501</v>
      </c>
      <c r="AC337" s="12">
        <v>31891.9535314366</v>
      </c>
      <c r="AD337" s="12">
        <v>34101.678600879102</v>
      </c>
      <c r="AE337" s="13">
        <v>32662.956958543</v>
      </c>
      <c r="AF337" s="11">
        <v>30978.796083603898</v>
      </c>
      <c r="AG337" s="12">
        <v>29467.604326148401</v>
      </c>
      <c r="AH337" s="12">
        <v>30247.822699393699</v>
      </c>
      <c r="AI337" s="12">
        <v>31022.347539945498</v>
      </c>
      <c r="AJ337" s="12">
        <v>30634.517712417401</v>
      </c>
      <c r="AK337" s="11">
        <v>39179.419799067298</v>
      </c>
      <c r="AL337" s="12">
        <v>36673.699215330998</v>
      </c>
      <c r="AM337" s="12">
        <v>37826.664403936098</v>
      </c>
      <c r="AN337" s="12">
        <v>39083.440484234197</v>
      </c>
      <c r="AO337" s="12">
        <v>38617.252688205597</v>
      </c>
      <c r="AP337" s="11">
        <v>45381.847113940901</v>
      </c>
      <c r="AQ337" s="12">
        <v>43753.670656360096</v>
      </c>
      <c r="AR337" s="12">
        <v>44254.5878481252</v>
      </c>
      <c r="AS337" s="12">
        <v>45479.809966409201</v>
      </c>
      <c r="AT337" s="12">
        <v>44881.812166063602</v>
      </c>
      <c r="AU337" s="11">
        <v>30673.291515351499</v>
      </c>
      <c r="AV337" s="12">
        <v>28841.107785230499</v>
      </c>
      <c r="AW337" s="12">
        <v>29030.253771154999</v>
      </c>
      <c r="AX337" s="12">
        <v>30153.276061987701</v>
      </c>
      <c r="AY337" s="12">
        <v>29438.2900233334</v>
      </c>
      <c r="AZ337" s="11">
        <v>38062.2559074245</v>
      </c>
      <c r="BA337" s="12">
        <v>34962.708159435599</v>
      </c>
      <c r="BB337" s="12">
        <v>35126.213824505401</v>
      </c>
      <c r="BC337" s="12">
        <v>37408.059689109497</v>
      </c>
      <c r="BD337" s="12">
        <v>36658.160896061498</v>
      </c>
      <c r="BE337" s="11">
        <v>43750.310083254699</v>
      </c>
      <c r="BF337" s="12">
        <v>40999.553953180199</v>
      </c>
      <c r="BG337" s="12">
        <v>40882.657305783898</v>
      </c>
      <c r="BH337" s="12">
        <v>43418.928353900097</v>
      </c>
      <c r="BI337" s="12">
        <v>42042.177630113103</v>
      </c>
      <c r="BJ337" s="11">
        <v>34652.590525723797</v>
      </c>
      <c r="BK337" s="12">
        <v>33089.5703956953</v>
      </c>
      <c r="BL337" s="12">
        <v>34141.105803723302</v>
      </c>
      <c r="BM337" s="12">
        <v>34824.9577234686</v>
      </c>
      <c r="BN337" s="12">
        <v>34733.520280628698</v>
      </c>
      <c r="BO337" s="11">
        <v>43829.4637478</v>
      </c>
      <c r="BP337" s="12">
        <v>41810.833976351198</v>
      </c>
      <c r="BQ337" s="12">
        <v>43629.744942901103</v>
      </c>
      <c r="BR337" s="12">
        <v>43601.269013617399</v>
      </c>
      <c r="BS337" s="13">
        <v>44120.286174146597</v>
      </c>
      <c r="BT337" s="11">
        <v>50910.010861132498</v>
      </c>
      <c r="BU337" s="12">
        <v>49317.603708564297</v>
      </c>
      <c r="BV337" s="12">
        <v>50859.231957427699</v>
      </c>
      <c r="BW337" s="12">
        <v>50830.937936247297</v>
      </c>
      <c r="BX337" s="12">
        <v>51729.831316238</v>
      </c>
      <c r="BY337" s="11">
        <v>34394.369304701599</v>
      </c>
      <c r="BZ337" s="12">
        <v>32124.8064349632</v>
      </c>
      <c r="CA337" s="12">
        <v>32311.691410216899</v>
      </c>
      <c r="CB337" s="12">
        <v>34049.627753573899</v>
      </c>
      <c r="CC337" s="12">
        <v>32787.429094101099</v>
      </c>
      <c r="CD337" s="11">
        <v>42706.5506518236</v>
      </c>
      <c r="CE337" s="12">
        <v>39161.447590582902</v>
      </c>
      <c r="CF337" s="12">
        <v>39373.484852578098</v>
      </c>
      <c r="CG337" s="12">
        <v>42212.455996520097</v>
      </c>
      <c r="CH337" s="12">
        <v>41455.752503289797</v>
      </c>
      <c r="CI337" s="11">
        <v>50048.731389167799</v>
      </c>
      <c r="CJ337" s="12">
        <v>46553.271802885502</v>
      </c>
      <c r="CK337" s="12">
        <v>46549.752114703799</v>
      </c>
      <c r="CL337" s="12">
        <v>49881.0426555183</v>
      </c>
      <c r="CM337" s="13">
        <v>47963.684852521801</v>
      </c>
    </row>
    <row r="338" spans="1:91" x14ac:dyDescent="0.25">
      <c r="A338" s="1">
        <v>328</v>
      </c>
      <c r="B338" s="11">
        <v>24049.43211487</v>
      </c>
      <c r="C338" s="12">
        <v>23005.463896305599</v>
      </c>
      <c r="D338" s="12">
        <v>23261.7234580021</v>
      </c>
      <c r="E338" s="12">
        <v>24031.563211693599</v>
      </c>
      <c r="F338" s="13">
        <v>23563.371602286599</v>
      </c>
      <c r="G338" s="11">
        <v>30448.607568585299</v>
      </c>
      <c r="H338" s="12">
        <v>29332.560325991199</v>
      </c>
      <c r="I338" s="12">
        <v>29812.040782992401</v>
      </c>
      <c r="J338" s="12">
        <v>30598.949911574498</v>
      </c>
      <c r="K338" s="13">
        <v>30783.211828933101</v>
      </c>
      <c r="L338" s="11">
        <v>35804.394644654501</v>
      </c>
      <c r="M338" s="12">
        <v>34478.187373880297</v>
      </c>
      <c r="N338" s="12">
        <v>34394.2165219737</v>
      </c>
      <c r="O338" s="12">
        <v>35595.011043275103</v>
      </c>
      <c r="P338" s="13">
        <v>35254.734949602404</v>
      </c>
      <c r="Q338" s="11">
        <v>23792.091085118202</v>
      </c>
      <c r="R338" s="12">
        <v>22836.290293743601</v>
      </c>
      <c r="S338" s="12">
        <v>22976.997861045798</v>
      </c>
      <c r="T338" s="12">
        <v>23777.509076959701</v>
      </c>
      <c r="U338" s="13">
        <v>22982.575374170199</v>
      </c>
      <c r="V338" s="11">
        <v>29609.896529768499</v>
      </c>
      <c r="W338" s="12">
        <v>27500.690586081899</v>
      </c>
      <c r="X338" s="12">
        <v>27367.2509702116</v>
      </c>
      <c r="Y338" s="12">
        <v>29716.240858454999</v>
      </c>
      <c r="Z338" s="12">
        <v>27636.284547619998</v>
      </c>
      <c r="AA338" s="11">
        <v>34426.079545890498</v>
      </c>
      <c r="AB338" s="12">
        <v>32403.918483481699</v>
      </c>
      <c r="AC338" s="12">
        <v>31856.187636800201</v>
      </c>
      <c r="AD338" s="12">
        <v>34072.058252872201</v>
      </c>
      <c r="AE338" s="13">
        <v>32662.956958543</v>
      </c>
      <c r="AF338" s="11">
        <v>30960.767418514799</v>
      </c>
      <c r="AG338" s="12">
        <v>29440.817739092701</v>
      </c>
      <c r="AH338" s="12">
        <v>30204.882583490598</v>
      </c>
      <c r="AI338" s="12">
        <v>31001.723192115001</v>
      </c>
      <c r="AJ338" s="12">
        <v>30581.652374489</v>
      </c>
      <c r="AK338" s="11">
        <v>39036.365133798303</v>
      </c>
      <c r="AL338" s="12">
        <v>36631.763037950601</v>
      </c>
      <c r="AM338" s="12">
        <v>37729.2978417415</v>
      </c>
      <c r="AN338" s="12">
        <v>39013.428793844003</v>
      </c>
      <c r="AO338" s="12">
        <v>38574.231886854301</v>
      </c>
      <c r="AP338" s="11">
        <v>45256.609018765397</v>
      </c>
      <c r="AQ338" s="12">
        <v>43753.670656360096</v>
      </c>
      <c r="AR338" s="12">
        <v>43922.825740120199</v>
      </c>
      <c r="AS338" s="12">
        <v>45325.743391986602</v>
      </c>
      <c r="AT338" s="12">
        <v>44795.410351519997</v>
      </c>
      <c r="AU338" s="11">
        <v>30660.950679144498</v>
      </c>
      <c r="AV338" s="12">
        <v>28840.4744518972</v>
      </c>
      <c r="AW338" s="12">
        <v>29021.128118266301</v>
      </c>
      <c r="AX338" s="12">
        <v>30143.476061987702</v>
      </c>
      <c r="AY338" s="12">
        <v>29431.6493325749</v>
      </c>
      <c r="AZ338" s="11">
        <v>38045.003470658201</v>
      </c>
      <c r="BA338" s="12">
        <v>34914.689863914798</v>
      </c>
      <c r="BB338" s="12">
        <v>35126.213824505401</v>
      </c>
      <c r="BC338" s="12">
        <v>37368.325249667403</v>
      </c>
      <c r="BD338" s="12">
        <v>36658.160896061498</v>
      </c>
      <c r="BE338" s="11">
        <v>43711.525083630797</v>
      </c>
      <c r="BF338" s="12">
        <v>40999.553953180199</v>
      </c>
      <c r="BG338" s="12">
        <v>40881.048527078798</v>
      </c>
      <c r="BH338" s="12">
        <v>43350.360832276798</v>
      </c>
      <c r="BI338" s="12">
        <v>41864.903731620499</v>
      </c>
      <c r="BJ338" s="11">
        <v>34577.492329470799</v>
      </c>
      <c r="BK338" s="12">
        <v>33080.870395695303</v>
      </c>
      <c r="BL338" s="12">
        <v>34047.651877029697</v>
      </c>
      <c r="BM338" s="12">
        <v>34814.7036265797</v>
      </c>
      <c r="BN338" s="12">
        <v>34706.793957801601</v>
      </c>
      <c r="BO338" s="11">
        <v>43767.687203997099</v>
      </c>
      <c r="BP338" s="12">
        <v>41810.833976351198</v>
      </c>
      <c r="BQ338" s="12">
        <v>43476.5101060171</v>
      </c>
      <c r="BR338" s="12">
        <v>43581.511874092597</v>
      </c>
      <c r="BS338" s="13">
        <v>44029.623855244397</v>
      </c>
      <c r="BT338" s="11">
        <v>50786.920086585902</v>
      </c>
      <c r="BU338" s="12">
        <v>49124.111862987796</v>
      </c>
      <c r="BV338" s="12">
        <v>50752.847551322302</v>
      </c>
      <c r="BW338" s="12">
        <v>50791.783002561999</v>
      </c>
      <c r="BX338" s="12">
        <v>51579.6040903924</v>
      </c>
      <c r="BY338" s="11">
        <v>34389.648100472303</v>
      </c>
      <c r="BZ338" s="12">
        <v>32124.8064349632</v>
      </c>
      <c r="CA338" s="12">
        <v>32293.920061270099</v>
      </c>
      <c r="CB338" s="12">
        <v>34046.503154761798</v>
      </c>
      <c r="CC338" s="12">
        <v>32787.429094101099</v>
      </c>
      <c r="CD338" s="11">
        <v>42677.3730282533</v>
      </c>
      <c r="CE338" s="12">
        <v>39161.447590582902</v>
      </c>
      <c r="CF338" s="12">
        <v>39335.0534582779</v>
      </c>
      <c r="CG338" s="12">
        <v>42208.887623651302</v>
      </c>
      <c r="CH338" s="12">
        <v>41392.218835499203</v>
      </c>
      <c r="CI338" s="11">
        <v>50024.816957281699</v>
      </c>
      <c r="CJ338" s="12">
        <v>46553.271802885502</v>
      </c>
      <c r="CK338" s="12">
        <v>46465.595365953297</v>
      </c>
      <c r="CL338" s="12">
        <v>49844.699316010403</v>
      </c>
      <c r="CM338" s="13">
        <v>47889.476206158899</v>
      </c>
    </row>
    <row r="339" spans="1:91" x14ac:dyDescent="0.25">
      <c r="A339" s="1">
        <v>329</v>
      </c>
      <c r="B339" s="11">
        <v>24008.897658118101</v>
      </c>
      <c r="C339" s="12">
        <v>22992.3638963056</v>
      </c>
      <c r="D339" s="12">
        <v>23243.529847446</v>
      </c>
      <c r="E339" s="12">
        <v>24001.130759314899</v>
      </c>
      <c r="F339" s="13">
        <v>23563.371602286599</v>
      </c>
      <c r="G339" s="11">
        <v>30359.2768832781</v>
      </c>
      <c r="H339" s="12">
        <v>29321.906111884899</v>
      </c>
      <c r="I339" s="12">
        <v>29799.0859102291</v>
      </c>
      <c r="J339" s="12">
        <v>30480.8167893145</v>
      </c>
      <c r="K339" s="13">
        <v>30748.531077629701</v>
      </c>
      <c r="L339" s="11">
        <v>35719.161674384501</v>
      </c>
      <c r="M339" s="12">
        <v>34434.9427185327</v>
      </c>
      <c r="N339" s="12">
        <v>34297.100075965202</v>
      </c>
      <c r="O339" s="12">
        <v>35497.996355260701</v>
      </c>
      <c r="P339" s="13">
        <v>35254.734949602404</v>
      </c>
      <c r="Q339" s="11">
        <v>23792.091085118202</v>
      </c>
      <c r="R339" s="12">
        <v>22836.290293743601</v>
      </c>
      <c r="S339" s="12">
        <v>22963.464527712498</v>
      </c>
      <c r="T339" s="12">
        <v>23764.271018636198</v>
      </c>
      <c r="U339" s="13">
        <v>22982.575374170199</v>
      </c>
      <c r="V339" s="11">
        <v>29599.999505159602</v>
      </c>
      <c r="W339" s="12">
        <v>27495.903230336899</v>
      </c>
      <c r="X339" s="12">
        <v>27356.5190147637</v>
      </c>
      <c r="Y339" s="12">
        <v>29695.776162067599</v>
      </c>
      <c r="Z339" s="12">
        <v>27617.984261489401</v>
      </c>
      <c r="AA339" s="11">
        <v>34388.932835608401</v>
      </c>
      <c r="AB339" s="12">
        <v>32401.6186012789</v>
      </c>
      <c r="AC339" s="12">
        <v>31856.187636800201</v>
      </c>
      <c r="AD339" s="12">
        <v>34048.832524921898</v>
      </c>
      <c r="AE339" s="13">
        <v>32662.956958543</v>
      </c>
      <c r="AF339" s="11">
        <v>30921.8651454389</v>
      </c>
      <c r="AG339" s="12">
        <v>29415.306779031001</v>
      </c>
      <c r="AH339" s="12">
        <v>30150.310906645002</v>
      </c>
      <c r="AI339" s="12">
        <v>30951.5764512889</v>
      </c>
      <c r="AJ339" s="12">
        <v>30524.010501026201</v>
      </c>
      <c r="AK339" s="11">
        <v>38808.816317166202</v>
      </c>
      <c r="AL339" s="12">
        <v>36596.031224472303</v>
      </c>
      <c r="AM339" s="12">
        <v>37687.3141665558</v>
      </c>
      <c r="AN339" s="12">
        <v>38961.390512825601</v>
      </c>
      <c r="AO339" s="12">
        <v>38574.231886854301</v>
      </c>
      <c r="AP339" s="11">
        <v>45183.541527134301</v>
      </c>
      <c r="AQ339" s="12">
        <v>43708.702780700201</v>
      </c>
      <c r="AR339" s="12">
        <v>43851.926419816897</v>
      </c>
      <c r="AS339" s="12">
        <v>45156.0668790278</v>
      </c>
      <c r="AT339" s="12">
        <v>44731.137507759799</v>
      </c>
      <c r="AU339" s="11">
        <v>30656.914822260998</v>
      </c>
      <c r="AV339" s="12">
        <v>28840.4744518972</v>
      </c>
      <c r="AW339" s="12">
        <v>28998.359038363102</v>
      </c>
      <c r="AX339" s="12">
        <v>30138.276061987701</v>
      </c>
      <c r="AY339" s="12">
        <v>29428.472374060198</v>
      </c>
      <c r="AZ339" s="11">
        <v>38005.230091439698</v>
      </c>
      <c r="BA339" s="12">
        <v>34914.689863914798</v>
      </c>
      <c r="BB339" s="12">
        <v>35049.888666680301</v>
      </c>
      <c r="BC339" s="12">
        <v>37352.7593558191</v>
      </c>
      <c r="BD339" s="12">
        <v>36626.024382382398</v>
      </c>
      <c r="BE339" s="11">
        <v>43672.790889705298</v>
      </c>
      <c r="BF339" s="12">
        <v>40963.956798702697</v>
      </c>
      <c r="BG339" s="12">
        <v>40854.254766988997</v>
      </c>
      <c r="BH339" s="12">
        <v>43310.106120972399</v>
      </c>
      <c r="BI339" s="12">
        <v>41819.722885331401</v>
      </c>
      <c r="BJ339" s="11">
        <v>34563.700937134403</v>
      </c>
      <c r="BK339" s="12">
        <v>33080.870395695303</v>
      </c>
      <c r="BL339" s="12">
        <v>33999.914760353298</v>
      </c>
      <c r="BM339" s="12">
        <v>34814.7036265797</v>
      </c>
      <c r="BN339" s="12">
        <v>34706.793957801601</v>
      </c>
      <c r="BO339" s="11">
        <v>43647.960212428501</v>
      </c>
      <c r="BP339" s="12">
        <v>41663.520869137101</v>
      </c>
      <c r="BQ339" s="12">
        <v>43349.8121417129</v>
      </c>
      <c r="BR339" s="12">
        <v>43546.610511505198</v>
      </c>
      <c r="BS339" s="13">
        <v>43929.257990624799</v>
      </c>
      <c r="BT339" s="11">
        <v>50707.269598744599</v>
      </c>
      <c r="BU339" s="12">
        <v>49124.111862987796</v>
      </c>
      <c r="BV339" s="12">
        <v>50552.381314265302</v>
      </c>
      <c r="BW339" s="12">
        <v>50701.066093648398</v>
      </c>
      <c r="BX339" s="12">
        <v>51511.945180830902</v>
      </c>
      <c r="BY339" s="11">
        <v>34369.122664846604</v>
      </c>
      <c r="BZ339" s="12">
        <v>32124.8064349632</v>
      </c>
      <c r="CA339" s="12">
        <v>32284.137667481202</v>
      </c>
      <c r="CB339" s="12">
        <v>34038.238612959598</v>
      </c>
      <c r="CC339" s="12">
        <v>32751.9066198156</v>
      </c>
      <c r="CD339" s="11">
        <v>42670.4779990022</v>
      </c>
      <c r="CE339" s="12">
        <v>39161.447590582902</v>
      </c>
      <c r="CF339" s="12">
        <v>39306.554722105502</v>
      </c>
      <c r="CG339" s="12">
        <v>42199.272624863603</v>
      </c>
      <c r="CH339" s="12">
        <v>41392.218835499203</v>
      </c>
      <c r="CI339" s="11">
        <v>49962.957864187403</v>
      </c>
      <c r="CJ339" s="12">
        <v>46486.018826186802</v>
      </c>
      <c r="CK339" s="12">
        <v>46417.816849109702</v>
      </c>
      <c r="CL339" s="12">
        <v>49814.4497206987</v>
      </c>
      <c r="CM339" s="13">
        <v>47768.047519029402</v>
      </c>
    </row>
    <row r="340" spans="1:91" x14ac:dyDescent="0.25">
      <c r="A340" s="1">
        <v>330</v>
      </c>
      <c r="B340" s="11">
        <v>24000.881727380402</v>
      </c>
      <c r="C340" s="12">
        <v>22992.3638963056</v>
      </c>
      <c r="D340" s="12">
        <v>23234.337149081399</v>
      </c>
      <c r="E340" s="12">
        <v>23995.7613042015</v>
      </c>
      <c r="F340" s="13">
        <v>23557.456513817098</v>
      </c>
      <c r="G340" s="11">
        <v>30354.420988747301</v>
      </c>
      <c r="H340" s="12">
        <v>29309.6417042434</v>
      </c>
      <c r="I340" s="12">
        <v>29748.364964337401</v>
      </c>
      <c r="J340" s="12">
        <v>30441.176762496299</v>
      </c>
      <c r="K340" s="13">
        <v>30727.686662689299</v>
      </c>
      <c r="L340" s="11">
        <v>35698.156567075501</v>
      </c>
      <c r="M340" s="12">
        <v>34431.396443937498</v>
      </c>
      <c r="N340" s="12">
        <v>34271.178116446703</v>
      </c>
      <c r="O340" s="12">
        <v>35366.068287396898</v>
      </c>
      <c r="P340" s="13">
        <v>35254.734949602404</v>
      </c>
      <c r="Q340" s="11">
        <v>23774.985283768499</v>
      </c>
      <c r="R340" s="12">
        <v>22836.290293743601</v>
      </c>
      <c r="S340" s="12">
        <v>22951.8893005832</v>
      </c>
      <c r="T340" s="12">
        <v>23762.537685302901</v>
      </c>
      <c r="U340" s="13">
        <v>22982.575374170199</v>
      </c>
      <c r="V340" s="11">
        <v>29566.954167198099</v>
      </c>
      <c r="W340" s="12">
        <v>27495.903230336899</v>
      </c>
      <c r="X340" s="12">
        <v>27336.9523480971</v>
      </c>
      <c r="Y340" s="12">
        <v>29685.507775600101</v>
      </c>
      <c r="Z340" s="12">
        <v>27578.159632953499</v>
      </c>
      <c r="AA340" s="11">
        <v>34375.016046831101</v>
      </c>
      <c r="AB340" s="12">
        <v>32401.6186012789</v>
      </c>
      <c r="AC340" s="12">
        <v>31831.743324457999</v>
      </c>
      <c r="AD340" s="12">
        <v>34022.634208736803</v>
      </c>
      <c r="AE340" s="13">
        <v>32662.956958543</v>
      </c>
      <c r="AF340" s="11">
        <v>30871.285515082101</v>
      </c>
      <c r="AG340" s="12">
        <v>29415.306779031001</v>
      </c>
      <c r="AH340" s="12">
        <v>30136.021824718999</v>
      </c>
      <c r="AI340" s="12">
        <v>30906.2952728204</v>
      </c>
      <c r="AJ340" s="12">
        <v>30510.5270149301</v>
      </c>
      <c r="AK340" s="11">
        <v>38731.0936601418</v>
      </c>
      <c r="AL340" s="12">
        <v>36575.605615114902</v>
      </c>
      <c r="AM340" s="12">
        <v>37687.3141665558</v>
      </c>
      <c r="AN340" s="12">
        <v>38879.297346695297</v>
      </c>
      <c r="AO340" s="12">
        <v>38539.5898368083</v>
      </c>
      <c r="AP340" s="11">
        <v>45145.049106253697</v>
      </c>
      <c r="AQ340" s="12">
        <v>43708.702780700201</v>
      </c>
      <c r="AR340" s="12">
        <v>43628.5772045099</v>
      </c>
      <c r="AS340" s="12">
        <v>45083.873700897602</v>
      </c>
      <c r="AT340" s="12">
        <v>44731.137507759799</v>
      </c>
      <c r="AU340" s="11">
        <v>30645.517035615801</v>
      </c>
      <c r="AV340" s="12">
        <v>28840.4744518972</v>
      </c>
      <c r="AW340" s="12">
        <v>28998.359038363102</v>
      </c>
      <c r="AX340" s="12">
        <v>30133.361002662201</v>
      </c>
      <c r="AY340" s="12">
        <v>29420.3065808104</v>
      </c>
      <c r="AZ340" s="11">
        <v>37989.3238616831</v>
      </c>
      <c r="BA340" s="12">
        <v>34914.689863914798</v>
      </c>
      <c r="BB340" s="12">
        <v>35049.888666680301</v>
      </c>
      <c r="BC340" s="12">
        <v>37336.379036086902</v>
      </c>
      <c r="BD340" s="12">
        <v>36520.025581501701</v>
      </c>
      <c r="BE340" s="11">
        <v>43639.4908669504</v>
      </c>
      <c r="BF340" s="12">
        <v>40955.842835617601</v>
      </c>
      <c r="BG340" s="12">
        <v>40799.191400921904</v>
      </c>
      <c r="BH340" s="12">
        <v>43216.7714314923</v>
      </c>
      <c r="BI340" s="12">
        <v>41819.722885331401</v>
      </c>
      <c r="BJ340" s="11">
        <v>34544.6953321404</v>
      </c>
      <c r="BK340" s="12">
        <v>33080.870395695303</v>
      </c>
      <c r="BL340" s="12">
        <v>33884.232436660801</v>
      </c>
      <c r="BM340" s="12">
        <v>34737.221364732701</v>
      </c>
      <c r="BN340" s="12">
        <v>34690.402443618601</v>
      </c>
      <c r="BO340" s="11">
        <v>43593.496229592398</v>
      </c>
      <c r="BP340" s="12">
        <v>41557.722501223703</v>
      </c>
      <c r="BQ340" s="12">
        <v>43155.062229319599</v>
      </c>
      <c r="BR340" s="12">
        <v>43506.836951129299</v>
      </c>
      <c r="BS340" s="13">
        <v>43929.257990624799</v>
      </c>
      <c r="BT340" s="11">
        <v>50635.156272554501</v>
      </c>
      <c r="BU340" s="12">
        <v>49124.111862987796</v>
      </c>
      <c r="BV340" s="12">
        <v>50307.521622741602</v>
      </c>
      <c r="BW340" s="12">
        <v>50591.602293886303</v>
      </c>
      <c r="BX340" s="12">
        <v>51434.855778019199</v>
      </c>
      <c r="BY340" s="11">
        <v>34354.667154429502</v>
      </c>
      <c r="BZ340" s="12">
        <v>32124.8064349632</v>
      </c>
      <c r="CA340" s="12">
        <v>32281.504334147801</v>
      </c>
      <c r="CB340" s="12">
        <v>34029.2291752702</v>
      </c>
      <c r="CC340" s="12">
        <v>32751.9066198156</v>
      </c>
      <c r="CD340" s="11">
        <v>42609.652051545199</v>
      </c>
      <c r="CE340" s="12">
        <v>39161.447590582902</v>
      </c>
      <c r="CF340" s="12">
        <v>39220.971052380497</v>
      </c>
      <c r="CG340" s="12">
        <v>42154.851398723797</v>
      </c>
      <c r="CH340" s="12">
        <v>41392.218835499203</v>
      </c>
      <c r="CI340" s="11">
        <v>49932.920240686799</v>
      </c>
      <c r="CJ340" s="12">
        <v>46483.210629613</v>
      </c>
      <c r="CK340" s="12">
        <v>46406.193503114198</v>
      </c>
      <c r="CL340" s="12">
        <v>49693.640393021597</v>
      </c>
      <c r="CM340" s="13">
        <v>47768.047519029402</v>
      </c>
    </row>
    <row r="341" spans="1:91" x14ac:dyDescent="0.25">
      <c r="A341" s="1">
        <v>331</v>
      </c>
      <c r="B341" s="11">
        <v>24605.386113901299</v>
      </c>
      <c r="C341" s="12">
        <v>23071.249896195</v>
      </c>
      <c r="D341" s="12">
        <v>23689.429990745099</v>
      </c>
      <c r="E341" s="12">
        <v>24467.4419342605</v>
      </c>
      <c r="F341" s="13">
        <v>23897.480223420302</v>
      </c>
      <c r="G341" s="11">
        <v>31872.7656695363</v>
      </c>
      <c r="H341" s="12">
        <v>30167.6494800986</v>
      </c>
      <c r="I341" s="12">
        <v>30908.670997571298</v>
      </c>
      <c r="J341" s="12">
        <v>31713.8270484608</v>
      </c>
      <c r="K341" s="13">
        <v>30920.499670541201</v>
      </c>
      <c r="L341" s="11">
        <v>37267.414901730997</v>
      </c>
      <c r="M341" s="12">
        <v>35627.544280328199</v>
      </c>
      <c r="N341" s="12">
        <v>36232.733101217003</v>
      </c>
      <c r="O341" s="12">
        <v>36766.594267156499</v>
      </c>
      <c r="P341" s="13">
        <v>36030.122542583304</v>
      </c>
      <c r="Q341" s="11">
        <v>23768.491957397699</v>
      </c>
      <c r="R341" s="12">
        <v>22836.290293743601</v>
      </c>
      <c r="S341" s="12">
        <v>22942.217185680202</v>
      </c>
      <c r="T341" s="12">
        <v>23755.625318689701</v>
      </c>
      <c r="U341" s="13">
        <v>22982.575374170199</v>
      </c>
      <c r="V341" s="11">
        <v>29535.650994593601</v>
      </c>
      <c r="W341" s="12">
        <v>27495.903230336899</v>
      </c>
      <c r="X341" s="12">
        <v>27336.9523480971</v>
      </c>
      <c r="Y341" s="12">
        <v>29642.819884074601</v>
      </c>
      <c r="Z341" s="12">
        <v>27578.159632953499</v>
      </c>
      <c r="AA341" s="11">
        <v>34373.139160654602</v>
      </c>
      <c r="AB341" s="12">
        <v>32399.037193656</v>
      </c>
      <c r="AC341" s="12">
        <v>31827.599495848601</v>
      </c>
      <c r="AD341" s="12">
        <v>34007.712083423001</v>
      </c>
      <c r="AE341" s="13">
        <v>32662.956958543</v>
      </c>
      <c r="AF341" s="11">
        <v>31509.757110109698</v>
      </c>
      <c r="AG341" s="12">
        <v>29637.764843353099</v>
      </c>
      <c r="AH341" s="12">
        <v>30769.604394272701</v>
      </c>
      <c r="AI341" s="12">
        <v>31257.286939695401</v>
      </c>
      <c r="AJ341" s="12">
        <v>30869.857792399998</v>
      </c>
      <c r="AK341" s="11">
        <v>40219.020535202399</v>
      </c>
      <c r="AL341" s="12">
        <v>38070.702575069401</v>
      </c>
      <c r="AM341" s="12">
        <v>40153.211566595797</v>
      </c>
      <c r="AN341" s="12">
        <v>39921.6337474826</v>
      </c>
      <c r="AO341" s="12">
        <v>38474.826143085702</v>
      </c>
      <c r="AP341" s="11">
        <v>46610.834525090002</v>
      </c>
      <c r="AQ341" s="12">
        <v>44862.224373694196</v>
      </c>
      <c r="AR341" s="12">
        <v>46120.832810728003</v>
      </c>
      <c r="AS341" s="12">
        <v>46478.999085910698</v>
      </c>
      <c r="AT341" s="12">
        <v>45553.974394507699</v>
      </c>
      <c r="AU341" s="11">
        <v>30638.5608020978</v>
      </c>
      <c r="AV341" s="12">
        <v>28831.354128223498</v>
      </c>
      <c r="AW341" s="12">
        <v>28998.359038363102</v>
      </c>
      <c r="AX341" s="12">
        <v>30121.435784177102</v>
      </c>
      <c r="AY341" s="12">
        <v>29420.3065808104</v>
      </c>
      <c r="AZ341" s="11">
        <v>37976.479404006903</v>
      </c>
      <c r="BA341" s="12">
        <v>34862.063495263399</v>
      </c>
      <c r="BB341" s="12">
        <v>35049.888666680301</v>
      </c>
      <c r="BC341" s="12">
        <v>37302.1642064853</v>
      </c>
      <c r="BD341" s="12">
        <v>36520.025581501701</v>
      </c>
      <c r="BE341" s="11">
        <v>43619.9122590193</v>
      </c>
      <c r="BF341" s="12">
        <v>40933.780802282003</v>
      </c>
      <c r="BG341" s="12">
        <v>40799.191400921904</v>
      </c>
      <c r="BH341" s="12">
        <v>43154.065336850399</v>
      </c>
      <c r="BI341" s="12">
        <v>41728.663190318199</v>
      </c>
      <c r="BJ341" s="11">
        <v>35352.023621282897</v>
      </c>
      <c r="BK341" s="12">
        <v>33257.578362866901</v>
      </c>
      <c r="BL341" s="12">
        <v>35207.257242131702</v>
      </c>
      <c r="BM341" s="12">
        <v>35297.438568500998</v>
      </c>
      <c r="BN341" s="12">
        <v>35186.649138565197</v>
      </c>
      <c r="BO341" s="11">
        <v>44627.241021549897</v>
      </c>
      <c r="BP341" s="12">
        <v>42404.453985740001</v>
      </c>
      <c r="BQ341" s="12">
        <v>46284.602624020903</v>
      </c>
      <c r="BR341" s="12">
        <v>44565.7607574125</v>
      </c>
      <c r="BS341" s="13">
        <v>45142.362499196097</v>
      </c>
      <c r="BT341" s="11">
        <v>52563.804230198002</v>
      </c>
      <c r="BU341" s="12">
        <v>51544.4401762091</v>
      </c>
      <c r="BV341" s="12">
        <v>54507.876058511603</v>
      </c>
      <c r="BW341" s="12">
        <v>52750.001239046898</v>
      </c>
      <c r="BX341" s="12">
        <v>51866.897034657799</v>
      </c>
      <c r="BY341" s="11">
        <v>34335.840103381401</v>
      </c>
      <c r="BZ341" s="12">
        <v>32112.970511796499</v>
      </c>
      <c r="CA341" s="12">
        <v>32279.971000814501</v>
      </c>
      <c r="CB341" s="12">
        <v>34026.9483748774</v>
      </c>
      <c r="CC341" s="12">
        <v>32740.205212827201</v>
      </c>
      <c r="CD341" s="11">
        <v>42560.630379531402</v>
      </c>
      <c r="CE341" s="12">
        <v>39161.447590582902</v>
      </c>
      <c r="CF341" s="12">
        <v>39220.971052380497</v>
      </c>
      <c r="CG341" s="12">
        <v>42154.851398723797</v>
      </c>
      <c r="CH341" s="12">
        <v>41392.218835499203</v>
      </c>
      <c r="CI341" s="11">
        <v>49846.329072125198</v>
      </c>
      <c r="CJ341" s="12">
        <v>46378.686733024602</v>
      </c>
      <c r="CK341" s="12">
        <v>46406.193503114198</v>
      </c>
      <c r="CL341" s="12">
        <v>49680.970231384003</v>
      </c>
      <c r="CM341" s="13">
        <v>47720.868890652098</v>
      </c>
    </row>
    <row r="342" spans="1:91" x14ac:dyDescent="0.25">
      <c r="A342" s="1">
        <v>332</v>
      </c>
      <c r="B342" s="11">
        <v>24468.826764494301</v>
      </c>
      <c r="C342" s="12">
        <v>23071.249896195</v>
      </c>
      <c r="D342" s="12">
        <v>23597.7073172253</v>
      </c>
      <c r="E342" s="12">
        <v>24364.781686317601</v>
      </c>
      <c r="F342" s="13">
        <v>23850.430530362901</v>
      </c>
      <c r="G342" s="11">
        <v>31374.862857307799</v>
      </c>
      <c r="H342" s="12">
        <v>29698.6202401665</v>
      </c>
      <c r="I342" s="12">
        <v>30463.839041192001</v>
      </c>
      <c r="J342" s="12">
        <v>31323.962625226501</v>
      </c>
      <c r="K342" s="13">
        <v>30888.518459683801</v>
      </c>
      <c r="L342" s="11">
        <v>36873.114418872101</v>
      </c>
      <c r="M342" s="12">
        <v>35157.382603416401</v>
      </c>
      <c r="N342" s="12">
        <v>35448.478769344103</v>
      </c>
      <c r="O342" s="12">
        <v>36070.169012547703</v>
      </c>
      <c r="P342" s="13">
        <v>35904.364032066798</v>
      </c>
      <c r="Q342" s="11">
        <v>23755.739157412499</v>
      </c>
      <c r="R342" s="12">
        <v>22836.290293743601</v>
      </c>
      <c r="S342" s="12">
        <v>22938.117185680199</v>
      </c>
      <c r="T342" s="12">
        <v>23751.135565885001</v>
      </c>
      <c r="U342" s="13">
        <v>22962.001342425901</v>
      </c>
      <c r="V342" s="11">
        <v>29503.936772672001</v>
      </c>
      <c r="W342" s="12">
        <v>27495.903230336899</v>
      </c>
      <c r="X342" s="12">
        <v>27336.9523480971</v>
      </c>
      <c r="Y342" s="12">
        <v>29626.1279855424</v>
      </c>
      <c r="Z342" s="12">
        <v>27544.669174803301</v>
      </c>
      <c r="AA342" s="11">
        <v>34318.902812868298</v>
      </c>
      <c r="AB342" s="12">
        <v>32399.037193656</v>
      </c>
      <c r="AC342" s="12">
        <v>31821.0878939664</v>
      </c>
      <c r="AD342" s="12">
        <v>33988.026644585603</v>
      </c>
      <c r="AE342" s="13">
        <v>32614.681438625699</v>
      </c>
      <c r="AF342" s="11">
        <v>31202.5826373331</v>
      </c>
      <c r="AG342" s="12">
        <v>29513.221589600598</v>
      </c>
      <c r="AH342" s="12">
        <v>30563.258594691401</v>
      </c>
      <c r="AI342" s="12">
        <v>31183.189836919799</v>
      </c>
      <c r="AJ342" s="12">
        <v>30754.104055485499</v>
      </c>
      <c r="AK342" s="11">
        <v>39810.950498892402</v>
      </c>
      <c r="AL342" s="12">
        <v>37004.752474297398</v>
      </c>
      <c r="AM342" s="12">
        <v>39387.4171227759</v>
      </c>
      <c r="AN342" s="12">
        <v>39620.697733790497</v>
      </c>
      <c r="AO342" s="12">
        <v>38426.409760296301</v>
      </c>
      <c r="AP342" s="11">
        <v>46052.6571021204</v>
      </c>
      <c r="AQ342" s="12">
        <v>43938.484826246102</v>
      </c>
      <c r="AR342" s="12">
        <v>45213.066703636498</v>
      </c>
      <c r="AS342" s="12">
        <v>45787.729287096699</v>
      </c>
      <c r="AT342" s="12">
        <v>45430.138377029703</v>
      </c>
      <c r="AU342" s="11">
        <v>30610.924199369801</v>
      </c>
      <c r="AV342" s="12">
        <v>28831.354128223498</v>
      </c>
      <c r="AW342" s="12">
        <v>28984.822901193798</v>
      </c>
      <c r="AX342" s="12">
        <v>30112.135784177099</v>
      </c>
      <c r="AY342" s="12">
        <v>29420.3065808104</v>
      </c>
      <c r="AZ342" s="11">
        <v>37922.532480027701</v>
      </c>
      <c r="BA342" s="12">
        <v>34856.954179701199</v>
      </c>
      <c r="BB342" s="12">
        <v>34999.902200035598</v>
      </c>
      <c r="BC342" s="12">
        <v>37263.362462614197</v>
      </c>
      <c r="BD342" s="12">
        <v>36483.3932075228</v>
      </c>
      <c r="BE342" s="11">
        <v>43568.384422429903</v>
      </c>
      <c r="BF342" s="12">
        <v>40933.780802282003</v>
      </c>
      <c r="BG342" s="12">
        <v>40799.191400921904</v>
      </c>
      <c r="BH342" s="12">
        <v>43142.672635492003</v>
      </c>
      <c r="BI342" s="12">
        <v>41728.663190318199</v>
      </c>
      <c r="BJ342" s="11">
        <v>35139.277360041502</v>
      </c>
      <c r="BK342" s="12">
        <v>33166.893912594896</v>
      </c>
      <c r="BL342" s="12">
        <v>34881.920784854003</v>
      </c>
      <c r="BM342" s="12">
        <v>35077.970067568203</v>
      </c>
      <c r="BN342" s="12">
        <v>35135.842444023001</v>
      </c>
      <c r="BO342" s="11">
        <v>44285.401789341697</v>
      </c>
      <c r="BP342" s="12">
        <v>42177.0722193978</v>
      </c>
      <c r="BQ342" s="12">
        <v>45035.294433905598</v>
      </c>
      <c r="BR342" s="12">
        <v>43991.123889733797</v>
      </c>
      <c r="BS342" s="13">
        <v>44756.826000432302</v>
      </c>
      <c r="BT342" s="11">
        <v>52144.8249935489</v>
      </c>
      <c r="BU342" s="12">
        <v>50205.513773729799</v>
      </c>
      <c r="BV342" s="12">
        <v>53342.709068131298</v>
      </c>
      <c r="BW342" s="12">
        <v>52091.080988227601</v>
      </c>
      <c r="BX342" s="12">
        <v>51781.886304071697</v>
      </c>
      <c r="BY342" s="11">
        <v>34316.710229935903</v>
      </c>
      <c r="BZ342" s="12">
        <v>32112.970511796499</v>
      </c>
      <c r="CA342" s="12">
        <v>32264.014854157002</v>
      </c>
      <c r="CB342" s="12">
        <v>34010.9719812486</v>
      </c>
      <c r="CC342" s="12">
        <v>32710.947531367201</v>
      </c>
      <c r="CD342" s="11">
        <v>42525.418652237</v>
      </c>
      <c r="CE342" s="12">
        <v>39138.4887459811</v>
      </c>
      <c r="CF342" s="12">
        <v>39220.971052380497</v>
      </c>
      <c r="CG342" s="12">
        <v>42136.2259925951</v>
      </c>
      <c r="CH342" s="12">
        <v>41360.342451993398</v>
      </c>
      <c r="CI342" s="11">
        <v>49801.815303948897</v>
      </c>
      <c r="CJ342" s="12">
        <v>46325.166932268701</v>
      </c>
      <c r="CK342" s="12">
        <v>46406.193503114198</v>
      </c>
      <c r="CL342" s="12">
        <v>49577.2140276356</v>
      </c>
      <c r="CM342" s="13">
        <v>47720.868890652098</v>
      </c>
    </row>
    <row r="343" spans="1:91" x14ac:dyDescent="0.25">
      <c r="A343" s="1">
        <v>333</v>
      </c>
      <c r="B343" s="11">
        <v>24414.391382777299</v>
      </c>
      <c r="C343" s="12">
        <v>23071.249896195</v>
      </c>
      <c r="D343" s="12">
        <v>23558.478476473902</v>
      </c>
      <c r="E343" s="12">
        <v>24321.638177030301</v>
      </c>
      <c r="F343" s="13">
        <v>23810.877851508099</v>
      </c>
      <c r="G343" s="11">
        <v>31218.900881863399</v>
      </c>
      <c r="H343" s="12">
        <v>29668.724596303498</v>
      </c>
      <c r="I343" s="12">
        <v>30239.310016039199</v>
      </c>
      <c r="J343" s="12">
        <v>31007.9088084746</v>
      </c>
      <c r="K343" s="13">
        <v>30888.518459683801</v>
      </c>
      <c r="L343" s="11">
        <v>36558.998333437201</v>
      </c>
      <c r="M343" s="12">
        <v>34873.594051957902</v>
      </c>
      <c r="N343" s="12">
        <v>35173.025188744097</v>
      </c>
      <c r="O343" s="12">
        <v>35760.697685531799</v>
      </c>
      <c r="P343" s="13">
        <v>35858.688217110401</v>
      </c>
      <c r="Q343" s="11">
        <v>23751.905824079098</v>
      </c>
      <c r="R343" s="12">
        <v>22836.290293743601</v>
      </c>
      <c r="S343" s="12">
        <v>22937.950519013499</v>
      </c>
      <c r="T343" s="12">
        <v>23749.202232551699</v>
      </c>
      <c r="U343" s="13">
        <v>22960.401342425899</v>
      </c>
      <c r="V343" s="11">
        <v>29485.8633722962</v>
      </c>
      <c r="W343" s="12">
        <v>27495.903230336899</v>
      </c>
      <c r="X343" s="12">
        <v>27336.9523480971</v>
      </c>
      <c r="Y343" s="12">
        <v>29595.505890885801</v>
      </c>
      <c r="Z343" s="12">
        <v>27544.669174803301</v>
      </c>
      <c r="AA343" s="11">
        <v>34279.292719244702</v>
      </c>
      <c r="AB343" s="12">
        <v>32399.037193656</v>
      </c>
      <c r="AC343" s="12">
        <v>31821.0878939664</v>
      </c>
      <c r="AD343" s="12">
        <v>33982.546401033098</v>
      </c>
      <c r="AE343" s="13">
        <v>32563.457619315799</v>
      </c>
      <c r="AF343" s="11">
        <v>31077.376860529199</v>
      </c>
      <c r="AG343" s="12">
        <v>29446.696681724501</v>
      </c>
      <c r="AH343" s="12">
        <v>30392.311552184801</v>
      </c>
      <c r="AI343" s="12">
        <v>31001.2022835434</v>
      </c>
      <c r="AJ343" s="12">
        <v>30674.481810887501</v>
      </c>
      <c r="AK343" s="11">
        <v>39662.474566315301</v>
      </c>
      <c r="AL343" s="12">
        <v>36861.0017771649</v>
      </c>
      <c r="AM343" s="12">
        <v>38976.842071300001</v>
      </c>
      <c r="AN343" s="12">
        <v>39353.121787686003</v>
      </c>
      <c r="AO343" s="12">
        <v>38426.409760296301</v>
      </c>
      <c r="AP343" s="11">
        <v>45801.586364687602</v>
      </c>
      <c r="AQ343" s="12">
        <v>43923.544268738697</v>
      </c>
      <c r="AR343" s="12">
        <v>44659.528674117602</v>
      </c>
      <c r="AS343" s="12">
        <v>45618.6072878778</v>
      </c>
      <c r="AT343" s="12">
        <v>45246.851724571803</v>
      </c>
      <c r="AU343" s="11">
        <v>30597.536695344701</v>
      </c>
      <c r="AV343" s="12">
        <v>28831.354128223498</v>
      </c>
      <c r="AW343" s="12">
        <v>28981.405169639402</v>
      </c>
      <c r="AX343" s="12">
        <v>30102.646545513599</v>
      </c>
      <c r="AY343" s="12">
        <v>29417.679753042001</v>
      </c>
      <c r="AZ343" s="11">
        <v>37898.322298099702</v>
      </c>
      <c r="BA343" s="12">
        <v>34856.954179701199</v>
      </c>
      <c r="BB343" s="12">
        <v>34977.081887169297</v>
      </c>
      <c r="BC343" s="12">
        <v>37260.612591262798</v>
      </c>
      <c r="BD343" s="12">
        <v>36428.213421623601</v>
      </c>
      <c r="BE343" s="11">
        <v>43547.227372167697</v>
      </c>
      <c r="BF343" s="12">
        <v>40897.263054837902</v>
      </c>
      <c r="BG343" s="12">
        <v>40797.991400921899</v>
      </c>
      <c r="BH343" s="12">
        <v>43136.780454017397</v>
      </c>
      <c r="BI343" s="12">
        <v>41728.663190318199</v>
      </c>
      <c r="BJ343" s="11">
        <v>34978.091941766099</v>
      </c>
      <c r="BK343" s="12">
        <v>33166.893912594896</v>
      </c>
      <c r="BL343" s="12">
        <v>34592.755072891603</v>
      </c>
      <c r="BM343" s="12">
        <v>34948.529558909897</v>
      </c>
      <c r="BN343" s="12">
        <v>35006.675588817598</v>
      </c>
      <c r="BO343" s="11">
        <v>43936.227018309597</v>
      </c>
      <c r="BP343" s="12">
        <v>41994.7982067966</v>
      </c>
      <c r="BQ343" s="12">
        <v>44537.393729268799</v>
      </c>
      <c r="BR343" s="12">
        <v>43703.329639762502</v>
      </c>
      <c r="BS343" s="13">
        <v>44636.135387529401</v>
      </c>
      <c r="BT343" s="11">
        <v>51734.934564204901</v>
      </c>
      <c r="BU343" s="12">
        <v>50205.513773729799</v>
      </c>
      <c r="BV343" s="12">
        <v>52969.825522296902</v>
      </c>
      <c r="BW343" s="12">
        <v>51868.039151651501</v>
      </c>
      <c r="BX343" s="12">
        <v>51681.908517525</v>
      </c>
      <c r="BY343" s="11">
        <v>34311.9102299359</v>
      </c>
      <c r="BZ343" s="12">
        <v>32112.970511796499</v>
      </c>
      <c r="CA343" s="12">
        <v>32257.062293830899</v>
      </c>
      <c r="CB343" s="12">
        <v>34002.499561838798</v>
      </c>
      <c r="CC343" s="12">
        <v>32710.947531367201</v>
      </c>
      <c r="CD343" s="11">
        <v>42507.327468333599</v>
      </c>
      <c r="CE343" s="12">
        <v>39101.189794654099</v>
      </c>
      <c r="CF343" s="12">
        <v>39191.552613345797</v>
      </c>
      <c r="CG343" s="12">
        <v>42101.6537103601</v>
      </c>
      <c r="CH343" s="12">
        <v>41338.942748697104</v>
      </c>
      <c r="CI343" s="11">
        <v>49646.614916149199</v>
      </c>
      <c r="CJ343" s="12">
        <v>46325.166932268701</v>
      </c>
      <c r="CK343" s="12">
        <v>46406.193503114198</v>
      </c>
      <c r="CL343" s="12">
        <v>49577.2140276356</v>
      </c>
      <c r="CM343" s="13">
        <v>47720.868890652098</v>
      </c>
    </row>
    <row r="344" spans="1:91" x14ac:dyDescent="0.25">
      <c r="A344" s="1">
        <v>334</v>
      </c>
      <c r="B344" s="11">
        <v>24379.169141382001</v>
      </c>
      <c r="C344" s="12">
        <v>23062.549896195</v>
      </c>
      <c r="D344" s="12">
        <v>23500.632070789001</v>
      </c>
      <c r="E344" s="12">
        <v>24205.603649863901</v>
      </c>
      <c r="F344" s="13">
        <v>23798.636456085402</v>
      </c>
      <c r="G344" s="11">
        <v>31036.336206426098</v>
      </c>
      <c r="H344" s="12">
        <v>29637.496013996701</v>
      </c>
      <c r="I344" s="12">
        <v>30117.333093096498</v>
      </c>
      <c r="J344" s="12">
        <v>30874.987764957801</v>
      </c>
      <c r="K344" s="13">
        <v>30888.518459683801</v>
      </c>
      <c r="L344" s="11">
        <v>36381.2492748246</v>
      </c>
      <c r="M344" s="12">
        <v>34705.8621992997</v>
      </c>
      <c r="N344" s="12">
        <v>34866.2611050872</v>
      </c>
      <c r="O344" s="12">
        <v>35585.558043737597</v>
      </c>
      <c r="P344" s="13">
        <v>35858.688217110401</v>
      </c>
      <c r="Q344" s="11">
        <v>23749.672490745801</v>
      </c>
      <c r="R344" s="12">
        <v>22836.290293743601</v>
      </c>
      <c r="S344" s="12">
        <v>22931.417185680199</v>
      </c>
      <c r="T344" s="12">
        <v>23749.202232551699</v>
      </c>
      <c r="U344" s="13">
        <v>22960.401342425899</v>
      </c>
      <c r="V344" s="11">
        <v>29482.032313054799</v>
      </c>
      <c r="W344" s="12">
        <v>27495.1772785709</v>
      </c>
      <c r="X344" s="12">
        <v>27336.9523480971</v>
      </c>
      <c r="Y344" s="12">
        <v>29578.500208374899</v>
      </c>
      <c r="Z344" s="12">
        <v>27535.663714366299</v>
      </c>
      <c r="AA344" s="11">
        <v>34233.027459067103</v>
      </c>
      <c r="AB344" s="12">
        <v>32398.747567147198</v>
      </c>
      <c r="AC344" s="12">
        <v>31821.0878939664</v>
      </c>
      <c r="AD344" s="12">
        <v>33959.286342264997</v>
      </c>
      <c r="AE344" s="13">
        <v>32563.457619315799</v>
      </c>
      <c r="AF344" s="11">
        <v>31049.668040619901</v>
      </c>
      <c r="AG344" s="12">
        <v>29446.696681724501</v>
      </c>
      <c r="AH344" s="12">
        <v>30322.817010902199</v>
      </c>
      <c r="AI344" s="12">
        <v>30917.7757676443</v>
      </c>
      <c r="AJ344" s="12">
        <v>30646.442654167498</v>
      </c>
      <c r="AK344" s="11">
        <v>39595.699176104099</v>
      </c>
      <c r="AL344" s="12">
        <v>36861.0017771649</v>
      </c>
      <c r="AM344" s="12">
        <v>38500.983228842502</v>
      </c>
      <c r="AN344" s="12">
        <v>39139.445399134202</v>
      </c>
      <c r="AO344" s="12">
        <v>38332.073012051398</v>
      </c>
      <c r="AP344" s="11">
        <v>45515.914996949599</v>
      </c>
      <c r="AQ344" s="12">
        <v>43715.062624409598</v>
      </c>
      <c r="AR344" s="12">
        <v>44212.128536436998</v>
      </c>
      <c r="AS344" s="12">
        <v>45435.467928064099</v>
      </c>
      <c r="AT344" s="12">
        <v>45246.851724571803</v>
      </c>
      <c r="AU344" s="11">
        <v>30587.446816935801</v>
      </c>
      <c r="AV344" s="12">
        <v>28831.354128223498</v>
      </c>
      <c r="AW344" s="12">
        <v>28974.638502972699</v>
      </c>
      <c r="AX344" s="12">
        <v>30090.1921060124</v>
      </c>
      <c r="AY344" s="12">
        <v>29417.679753042001</v>
      </c>
      <c r="AZ344" s="11">
        <v>37864.277117550999</v>
      </c>
      <c r="BA344" s="12">
        <v>34851.1544579943</v>
      </c>
      <c r="BB344" s="12">
        <v>34968.759454404099</v>
      </c>
      <c r="BC344" s="12">
        <v>37235.927411713397</v>
      </c>
      <c r="BD344" s="12">
        <v>36428.213421623601</v>
      </c>
      <c r="BE344" s="11">
        <v>43514.119320137899</v>
      </c>
      <c r="BF344" s="12">
        <v>40879.359605687001</v>
      </c>
      <c r="BG344" s="12">
        <v>40781.853699006198</v>
      </c>
      <c r="BH344" s="12">
        <v>43124.416461899702</v>
      </c>
      <c r="BI344" s="12">
        <v>41728.663190318199</v>
      </c>
      <c r="BJ344" s="11">
        <v>34869.3750413007</v>
      </c>
      <c r="BK344" s="12">
        <v>33166.893912594896</v>
      </c>
      <c r="BL344" s="12">
        <v>34426.132831890798</v>
      </c>
      <c r="BM344" s="12">
        <v>34824.1236975762</v>
      </c>
      <c r="BN344" s="12">
        <v>34977.080018831002</v>
      </c>
      <c r="BO344" s="11">
        <v>43846.868225266502</v>
      </c>
      <c r="BP344" s="12">
        <v>41829.493452646202</v>
      </c>
      <c r="BQ344" s="12">
        <v>44188.837965333303</v>
      </c>
      <c r="BR344" s="12">
        <v>43614.382074453701</v>
      </c>
      <c r="BS344" s="13">
        <v>44340.221302891099</v>
      </c>
      <c r="BT344" s="11">
        <v>51598.833507107898</v>
      </c>
      <c r="BU344" s="12">
        <v>49906.593960700702</v>
      </c>
      <c r="BV344" s="12">
        <v>52358.988557621997</v>
      </c>
      <c r="BW344" s="12">
        <v>51510.580671054602</v>
      </c>
      <c r="BX344" s="12">
        <v>51635.949021994202</v>
      </c>
      <c r="BY344" s="11">
        <v>34302.6374596311</v>
      </c>
      <c r="BZ344" s="12">
        <v>32112.970511796499</v>
      </c>
      <c r="CA344" s="12">
        <v>32255.562293830899</v>
      </c>
      <c r="CB344" s="12">
        <v>33996.501442770699</v>
      </c>
      <c r="CC344" s="12">
        <v>32700.396349730901</v>
      </c>
      <c r="CD344" s="11">
        <v>42466.048743992898</v>
      </c>
      <c r="CE344" s="12">
        <v>39101.189794654099</v>
      </c>
      <c r="CF344" s="12">
        <v>39186.034971163703</v>
      </c>
      <c r="CG344" s="12">
        <v>42024.946196118399</v>
      </c>
      <c r="CH344" s="12">
        <v>41338.942748697104</v>
      </c>
      <c r="CI344" s="11">
        <v>49598.432332654098</v>
      </c>
      <c r="CJ344" s="12">
        <v>46325.166932268701</v>
      </c>
      <c r="CK344" s="12">
        <v>46374.200601520897</v>
      </c>
      <c r="CL344" s="12">
        <v>49564.135237160597</v>
      </c>
      <c r="CM344" s="13">
        <v>47720.868890652098</v>
      </c>
    </row>
    <row r="345" spans="1:91" x14ac:dyDescent="0.25">
      <c r="A345" s="1">
        <v>335</v>
      </c>
      <c r="B345" s="11">
        <v>24325.617195040799</v>
      </c>
      <c r="C345" s="12">
        <v>23039.449896195001</v>
      </c>
      <c r="D345" s="12">
        <v>23475.595232927099</v>
      </c>
      <c r="E345" s="12">
        <v>24165.419153704501</v>
      </c>
      <c r="F345" s="13">
        <v>23759.4616119286</v>
      </c>
      <c r="G345" s="11">
        <v>30916.070000350799</v>
      </c>
      <c r="H345" s="12">
        <v>29619.5937162064</v>
      </c>
      <c r="I345" s="12">
        <v>29876.826863776401</v>
      </c>
      <c r="J345" s="12">
        <v>30756.2257078773</v>
      </c>
      <c r="K345" s="13">
        <v>30830.8861345232</v>
      </c>
      <c r="L345" s="11">
        <v>36240.398574791398</v>
      </c>
      <c r="M345" s="12">
        <v>34613.831780934699</v>
      </c>
      <c r="N345" s="12">
        <v>34810.171374643702</v>
      </c>
      <c r="O345" s="12">
        <v>35460.826461451099</v>
      </c>
      <c r="P345" s="13">
        <v>35858.688217110401</v>
      </c>
      <c r="Q345" s="11">
        <v>23744.005052444001</v>
      </c>
      <c r="R345" s="12">
        <v>22836.290293743601</v>
      </c>
      <c r="S345" s="12">
        <v>22930.617185680199</v>
      </c>
      <c r="T345" s="12">
        <v>23749.202232551699</v>
      </c>
      <c r="U345" s="13">
        <v>22959.429075059001</v>
      </c>
      <c r="V345" s="11">
        <v>29466.850072294001</v>
      </c>
      <c r="W345" s="12">
        <v>27495.1772785709</v>
      </c>
      <c r="X345" s="12">
        <v>27336.9523480971</v>
      </c>
      <c r="Y345" s="12">
        <v>29568.489776536098</v>
      </c>
      <c r="Z345" s="12">
        <v>27535.663714366299</v>
      </c>
      <c r="AA345" s="11">
        <v>34222.7252049296</v>
      </c>
      <c r="AB345" s="12">
        <v>32398.747567147198</v>
      </c>
      <c r="AC345" s="12">
        <v>31821.0878939664</v>
      </c>
      <c r="AD345" s="12">
        <v>33911.267638588099</v>
      </c>
      <c r="AE345" s="13">
        <v>32516.6885510947</v>
      </c>
      <c r="AF345" s="11">
        <v>31036.065402394099</v>
      </c>
      <c r="AG345" s="12">
        <v>29446.696681724501</v>
      </c>
      <c r="AH345" s="12">
        <v>30252.901694311899</v>
      </c>
      <c r="AI345" s="12">
        <v>30906.515952021298</v>
      </c>
      <c r="AJ345" s="12">
        <v>30618.273666880999</v>
      </c>
      <c r="AK345" s="11">
        <v>39483.799634384799</v>
      </c>
      <c r="AL345" s="12">
        <v>36861.0017771649</v>
      </c>
      <c r="AM345" s="12">
        <v>38281.9106486889</v>
      </c>
      <c r="AN345" s="12">
        <v>39007.1864531924</v>
      </c>
      <c r="AO345" s="12">
        <v>38262.269279936801</v>
      </c>
      <c r="AP345" s="11">
        <v>45324.283301323303</v>
      </c>
      <c r="AQ345" s="12">
        <v>43659.478125146197</v>
      </c>
      <c r="AR345" s="12">
        <v>44126.378163627698</v>
      </c>
      <c r="AS345" s="12">
        <v>45234.980317039001</v>
      </c>
      <c r="AT345" s="12">
        <v>45119.732930817197</v>
      </c>
      <c r="AU345" s="11">
        <v>30580.282872211901</v>
      </c>
      <c r="AV345" s="12">
        <v>28831.354128223498</v>
      </c>
      <c r="AW345" s="12">
        <v>28970.423302762501</v>
      </c>
      <c r="AX345" s="12">
        <v>30087.354050202201</v>
      </c>
      <c r="AY345" s="12">
        <v>29403.3856537416</v>
      </c>
      <c r="AZ345" s="11">
        <v>37837.288867012801</v>
      </c>
      <c r="BA345" s="12">
        <v>34836.202795449703</v>
      </c>
      <c r="BB345" s="12">
        <v>34907.503178970102</v>
      </c>
      <c r="BC345" s="12">
        <v>37217.596392691899</v>
      </c>
      <c r="BD345" s="12">
        <v>36384.171065305498</v>
      </c>
      <c r="BE345" s="11">
        <v>43486.034983682301</v>
      </c>
      <c r="BF345" s="12">
        <v>40824.556676825101</v>
      </c>
      <c r="BG345" s="12">
        <v>40781.853699006198</v>
      </c>
      <c r="BH345" s="12">
        <v>43100.177358234803</v>
      </c>
      <c r="BI345" s="12">
        <v>41628.887064448798</v>
      </c>
      <c r="BJ345" s="11">
        <v>34809.480845177502</v>
      </c>
      <c r="BK345" s="12">
        <v>33166.893912594896</v>
      </c>
      <c r="BL345" s="12">
        <v>34337.660803977597</v>
      </c>
      <c r="BM345" s="12">
        <v>34741.196876588299</v>
      </c>
      <c r="BN345" s="12">
        <v>34845.830945251801</v>
      </c>
      <c r="BO345" s="11">
        <v>43728.4172195461</v>
      </c>
      <c r="BP345" s="12">
        <v>41829.493452646202</v>
      </c>
      <c r="BQ345" s="12">
        <v>43979.169600998997</v>
      </c>
      <c r="BR345" s="12">
        <v>43563.131318887798</v>
      </c>
      <c r="BS345" s="13">
        <v>44325.6279034568</v>
      </c>
      <c r="BT345" s="11">
        <v>51527.407948096297</v>
      </c>
      <c r="BU345" s="12">
        <v>49860.3829419838</v>
      </c>
      <c r="BV345" s="12">
        <v>51726.819081714297</v>
      </c>
      <c r="BW345" s="12">
        <v>51331.865052408801</v>
      </c>
      <c r="BX345" s="12">
        <v>51461.656897096</v>
      </c>
      <c r="BY345" s="11">
        <v>34289.052715033999</v>
      </c>
      <c r="BZ345" s="12">
        <v>32112.970511796499</v>
      </c>
      <c r="CA345" s="12">
        <v>32247.540475112899</v>
      </c>
      <c r="CB345" s="12">
        <v>33984.1906112906</v>
      </c>
      <c r="CC345" s="12">
        <v>32696.942222364101</v>
      </c>
      <c r="CD345" s="11">
        <v>42430.107394189297</v>
      </c>
      <c r="CE345" s="12">
        <v>39049.490782197703</v>
      </c>
      <c r="CF345" s="12">
        <v>39185.709569633</v>
      </c>
      <c r="CG345" s="12">
        <v>41972.960801296002</v>
      </c>
      <c r="CH345" s="12">
        <v>41336.026852030998</v>
      </c>
      <c r="CI345" s="11">
        <v>49528.197017287697</v>
      </c>
      <c r="CJ345" s="12">
        <v>46325.166932268701</v>
      </c>
      <c r="CK345" s="12">
        <v>46374.200601520897</v>
      </c>
      <c r="CL345" s="12">
        <v>49558.271183753597</v>
      </c>
      <c r="CM345" s="13">
        <v>47720.868890652098</v>
      </c>
    </row>
    <row r="346" spans="1:91" x14ac:dyDescent="0.25">
      <c r="A346" s="1">
        <v>336</v>
      </c>
      <c r="B346" s="11">
        <v>24315.274289746099</v>
      </c>
      <c r="C346" s="12">
        <v>23034.683229528298</v>
      </c>
      <c r="D346" s="12">
        <v>23464.662745335299</v>
      </c>
      <c r="E346" s="12">
        <v>24162.975498249001</v>
      </c>
      <c r="F346" s="13">
        <v>23728.2084247038</v>
      </c>
      <c r="G346" s="11">
        <v>30845.6199370336</v>
      </c>
      <c r="H346" s="12">
        <v>29619.5937162064</v>
      </c>
      <c r="I346" s="12">
        <v>29813.757260317099</v>
      </c>
      <c r="J346" s="12">
        <v>30555.435114936801</v>
      </c>
      <c r="K346" s="13">
        <v>30744.717297806401</v>
      </c>
      <c r="L346" s="11">
        <v>36103.206184792303</v>
      </c>
      <c r="M346" s="12">
        <v>34613.187371265798</v>
      </c>
      <c r="N346" s="12">
        <v>34810.171374643702</v>
      </c>
      <c r="O346" s="12">
        <v>35380.683684204501</v>
      </c>
      <c r="P346" s="13">
        <v>35745.353047250603</v>
      </c>
      <c r="Q346" s="11">
        <v>23741.071719110601</v>
      </c>
      <c r="R346" s="12">
        <v>22836.290293743601</v>
      </c>
      <c r="S346" s="12">
        <v>22927.417185680199</v>
      </c>
      <c r="T346" s="12">
        <v>23748.6853499354</v>
      </c>
      <c r="U346" s="13">
        <v>22959.429075059001</v>
      </c>
      <c r="V346" s="11">
        <v>29419.616966202</v>
      </c>
      <c r="W346" s="12">
        <v>27495.1772785709</v>
      </c>
      <c r="X346" s="12">
        <v>27333.029757350501</v>
      </c>
      <c r="Y346" s="12">
        <v>29553.7838634705</v>
      </c>
      <c r="Z346" s="12">
        <v>27535.663714366299</v>
      </c>
      <c r="AA346" s="11">
        <v>34210.652175043397</v>
      </c>
      <c r="AB346" s="12">
        <v>32398.747567147198</v>
      </c>
      <c r="AC346" s="12">
        <v>31821.0878939664</v>
      </c>
      <c r="AD346" s="12">
        <v>33906.829143368101</v>
      </c>
      <c r="AE346" s="13">
        <v>32497.5454587985</v>
      </c>
      <c r="AF346" s="11">
        <v>30980.867080637599</v>
      </c>
      <c r="AG346" s="12">
        <v>29446.696681724501</v>
      </c>
      <c r="AH346" s="12">
        <v>30147.910327289599</v>
      </c>
      <c r="AI346" s="12">
        <v>30882.159043740401</v>
      </c>
      <c r="AJ346" s="12">
        <v>30618.273666880999</v>
      </c>
      <c r="AK346" s="11">
        <v>39273.313668593597</v>
      </c>
      <c r="AL346" s="12">
        <v>36861.0017771649</v>
      </c>
      <c r="AM346" s="12">
        <v>38154.2727948803</v>
      </c>
      <c r="AN346" s="12">
        <v>38879.472136051103</v>
      </c>
      <c r="AO346" s="12">
        <v>38227.585199520901</v>
      </c>
      <c r="AP346" s="11">
        <v>45092.039583616301</v>
      </c>
      <c r="AQ346" s="12">
        <v>43632.220418350698</v>
      </c>
      <c r="AR346" s="12">
        <v>43964.97462737</v>
      </c>
      <c r="AS346" s="12">
        <v>45006.0529049533</v>
      </c>
      <c r="AT346" s="12">
        <v>45119.732930817197</v>
      </c>
      <c r="AU346" s="11">
        <v>30566.952350521799</v>
      </c>
      <c r="AV346" s="12">
        <v>28831.354128223498</v>
      </c>
      <c r="AW346" s="12">
        <v>28969.4899694292</v>
      </c>
      <c r="AX346" s="12">
        <v>30073.501123989699</v>
      </c>
      <c r="AY346" s="12">
        <v>29403.3856537416</v>
      </c>
      <c r="AZ346" s="11">
        <v>37767.186986777298</v>
      </c>
      <c r="BA346" s="12">
        <v>34836.202795449703</v>
      </c>
      <c r="BB346" s="12">
        <v>34877.655185517302</v>
      </c>
      <c r="BC346" s="12">
        <v>37190.279791446701</v>
      </c>
      <c r="BD346" s="12">
        <v>36384.171065305498</v>
      </c>
      <c r="BE346" s="11">
        <v>43425.389130800999</v>
      </c>
      <c r="BF346" s="12">
        <v>40815.841676883902</v>
      </c>
      <c r="BG346" s="12">
        <v>40760.074133809503</v>
      </c>
      <c r="BH346" s="12">
        <v>43031.3827768513</v>
      </c>
      <c r="BI346" s="12">
        <v>41605.486646238998</v>
      </c>
      <c r="BJ346" s="11">
        <v>34761.082812572298</v>
      </c>
      <c r="BK346" s="12">
        <v>33166.893912594896</v>
      </c>
      <c r="BL346" s="12">
        <v>34209.997373772501</v>
      </c>
      <c r="BM346" s="12">
        <v>34668.024307240601</v>
      </c>
      <c r="BN346" s="12">
        <v>34784.645907872</v>
      </c>
      <c r="BO346" s="11">
        <v>43607.873372089001</v>
      </c>
      <c r="BP346" s="12">
        <v>41829.493452646202</v>
      </c>
      <c r="BQ346" s="12">
        <v>43765.4067094813</v>
      </c>
      <c r="BR346" s="12">
        <v>43392.283418172301</v>
      </c>
      <c r="BS346" s="13">
        <v>44207.8634210526</v>
      </c>
      <c r="BT346" s="11">
        <v>51460.804680426903</v>
      </c>
      <c r="BU346" s="12">
        <v>49630.307103890198</v>
      </c>
      <c r="BV346" s="12">
        <v>51359.519627783498</v>
      </c>
      <c r="BW346" s="12">
        <v>51260.558367202197</v>
      </c>
      <c r="BX346" s="12">
        <v>51407.670555146797</v>
      </c>
      <c r="BY346" s="11">
        <v>34258.427289587402</v>
      </c>
      <c r="BZ346" s="12">
        <v>32092.595652938799</v>
      </c>
      <c r="CA346" s="12">
        <v>32240.040475112899</v>
      </c>
      <c r="CB346" s="12">
        <v>33982.1906112906</v>
      </c>
      <c r="CC346" s="12">
        <v>32696.942222364101</v>
      </c>
      <c r="CD346" s="11">
        <v>42331.382765573799</v>
      </c>
      <c r="CE346" s="12">
        <v>39049.490782197703</v>
      </c>
      <c r="CF346" s="12">
        <v>39164.983063759901</v>
      </c>
      <c r="CG346" s="12">
        <v>41960.022273239403</v>
      </c>
      <c r="CH346" s="12">
        <v>41336.026852030998</v>
      </c>
      <c r="CI346" s="11">
        <v>49470.793921193603</v>
      </c>
      <c r="CJ346" s="12">
        <v>46288.545597625402</v>
      </c>
      <c r="CK346" s="12">
        <v>46374.200601520897</v>
      </c>
      <c r="CL346" s="12">
        <v>49521.641686766903</v>
      </c>
      <c r="CM346" s="13">
        <v>47687.942727873902</v>
      </c>
    </row>
    <row r="347" spans="1:91" x14ac:dyDescent="0.25">
      <c r="A347" s="1">
        <v>337</v>
      </c>
      <c r="B347" s="11">
        <v>24314.9742897461</v>
      </c>
      <c r="C347" s="12">
        <v>23034.683229528298</v>
      </c>
      <c r="D347" s="12">
        <v>23454.8728260444</v>
      </c>
      <c r="E347" s="12">
        <v>24148.9113712078</v>
      </c>
      <c r="F347" s="13">
        <v>23719.250387353699</v>
      </c>
      <c r="G347" s="11">
        <v>30765.323940512098</v>
      </c>
      <c r="H347" s="12">
        <v>29592.310095704499</v>
      </c>
      <c r="I347" s="12">
        <v>29711.458970194199</v>
      </c>
      <c r="J347" s="12">
        <v>30527.490092418298</v>
      </c>
      <c r="K347" s="13">
        <v>30744.717297806401</v>
      </c>
      <c r="L347" s="11">
        <v>36018.305370645503</v>
      </c>
      <c r="M347" s="12">
        <v>34507.686741741301</v>
      </c>
      <c r="N347" s="12">
        <v>34810.171374643702</v>
      </c>
      <c r="O347" s="12">
        <v>35178.334129319999</v>
      </c>
      <c r="P347" s="13">
        <v>35717.9542108276</v>
      </c>
      <c r="Q347" s="11">
        <v>23729.756962314099</v>
      </c>
      <c r="R347" s="12">
        <v>22836.290293743601</v>
      </c>
      <c r="S347" s="12">
        <v>22903.450519013499</v>
      </c>
      <c r="T347" s="12">
        <v>23746.6186832688</v>
      </c>
      <c r="U347" s="13">
        <v>22954.1957417257</v>
      </c>
      <c r="V347" s="11">
        <v>29395.638464412899</v>
      </c>
      <c r="W347" s="12">
        <v>27495.1772785709</v>
      </c>
      <c r="X347" s="12">
        <v>27333.029757350501</v>
      </c>
      <c r="Y347" s="12">
        <v>29540.149930774402</v>
      </c>
      <c r="Z347" s="12">
        <v>27535.663714366299</v>
      </c>
      <c r="AA347" s="11">
        <v>34209.130289957102</v>
      </c>
      <c r="AB347" s="12">
        <v>32398.747567147198</v>
      </c>
      <c r="AC347" s="12">
        <v>31787.084357179101</v>
      </c>
      <c r="AD347" s="12">
        <v>33892.751095801403</v>
      </c>
      <c r="AE347" s="13">
        <v>32497.5454587985</v>
      </c>
      <c r="AF347" s="11">
        <v>30920.882283786399</v>
      </c>
      <c r="AG347" s="12">
        <v>29397.8523513197</v>
      </c>
      <c r="AH347" s="12">
        <v>30135.320711250501</v>
      </c>
      <c r="AI347" s="12">
        <v>30830.923604551299</v>
      </c>
      <c r="AJ347" s="12">
        <v>30575.296112100201</v>
      </c>
      <c r="AK347" s="11">
        <v>39151.807082068502</v>
      </c>
      <c r="AL347" s="12">
        <v>36861.0017771649</v>
      </c>
      <c r="AM347" s="12">
        <v>38001.104446363497</v>
      </c>
      <c r="AN347" s="12">
        <v>38813.193547208299</v>
      </c>
      <c r="AO347" s="12">
        <v>38227.585199520901</v>
      </c>
      <c r="AP347" s="11">
        <v>44966.670902585698</v>
      </c>
      <c r="AQ347" s="12">
        <v>43578.611505976798</v>
      </c>
      <c r="AR347" s="12">
        <v>43730.247937539301</v>
      </c>
      <c r="AS347" s="12">
        <v>44906.360838302098</v>
      </c>
      <c r="AT347" s="12">
        <v>45007.206003861997</v>
      </c>
      <c r="AU347" s="11">
        <v>30558.328492205499</v>
      </c>
      <c r="AV347" s="12">
        <v>28817.4173247328</v>
      </c>
      <c r="AW347" s="12">
        <v>28967.606831352401</v>
      </c>
      <c r="AX347" s="12">
        <v>30072.023451770401</v>
      </c>
      <c r="AY347" s="12">
        <v>29392.2718282981</v>
      </c>
      <c r="AZ347" s="11">
        <v>37703.693577627302</v>
      </c>
      <c r="BA347" s="12">
        <v>34836.202795449703</v>
      </c>
      <c r="BB347" s="12">
        <v>34877.655185517302</v>
      </c>
      <c r="BC347" s="12">
        <v>37181.851902732902</v>
      </c>
      <c r="BD347" s="12">
        <v>36268.613816439698</v>
      </c>
      <c r="BE347" s="11">
        <v>43399.5436796129</v>
      </c>
      <c r="BF347" s="12">
        <v>40815.841676883902</v>
      </c>
      <c r="BG347" s="12">
        <v>40744.142894164797</v>
      </c>
      <c r="BH347" s="12">
        <v>43025.777772180802</v>
      </c>
      <c r="BI347" s="12">
        <v>41605.486646238998</v>
      </c>
      <c r="BJ347" s="11">
        <v>34698.345866521202</v>
      </c>
      <c r="BK347" s="12">
        <v>33166.893912594896</v>
      </c>
      <c r="BL347" s="12">
        <v>34113.920593424999</v>
      </c>
      <c r="BM347" s="12">
        <v>34609.707975767997</v>
      </c>
      <c r="BN347" s="12">
        <v>34761.186987846602</v>
      </c>
      <c r="BO347" s="11">
        <v>43541.0174894722</v>
      </c>
      <c r="BP347" s="12">
        <v>41829.493452646202</v>
      </c>
      <c r="BQ347" s="12">
        <v>43552.3879001186</v>
      </c>
      <c r="BR347" s="12">
        <v>43281.159147578903</v>
      </c>
      <c r="BS347" s="13">
        <v>44207.8634210526</v>
      </c>
      <c r="BT347" s="11">
        <v>51243.1776717834</v>
      </c>
      <c r="BU347" s="12">
        <v>49312.398935468402</v>
      </c>
      <c r="BV347" s="12">
        <v>51108.634950567401</v>
      </c>
      <c r="BW347" s="12">
        <v>50917.835537863401</v>
      </c>
      <c r="BX347" s="12">
        <v>51115.143056854598</v>
      </c>
      <c r="BY347" s="11">
        <v>34258.427289587402</v>
      </c>
      <c r="BZ347" s="12">
        <v>32092.595652938799</v>
      </c>
      <c r="CA347" s="12">
        <v>32236.6460484327</v>
      </c>
      <c r="CB347" s="12">
        <v>33970.005617203002</v>
      </c>
      <c r="CC347" s="12">
        <v>32692.653736979399</v>
      </c>
      <c r="CD347" s="11">
        <v>42322.301241467401</v>
      </c>
      <c r="CE347" s="12">
        <v>39049.490782197703</v>
      </c>
      <c r="CF347" s="12">
        <v>39164.4271430027</v>
      </c>
      <c r="CG347" s="12">
        <v>41932.405174008301</v>
      </c>
      <c r="CH347" s="12">
        <v>41336.026852030998</v>
      </c>
      <c r="CI347" s="11">
        <v>49438.419747970198</v>
      </c>
      <c r="CJ347" s="12">
        <v>46288.545597625402</v>
      </c>
      <c r="CK347" s="12">
        <v>46322.7938650449</v>
      </c>
      <c r="CL347" s="12">
        <v>49511.962939791003</v>
      </c>
      <c r="CM347" s="13">
        <v>47601.995908964098</v>
      </c>
    </row>
    <row r="348" spans="1:91" x14ac:dyDescent="0.25">
      <c r="A348" s="1">
        <v>338</v>
      </c>
      <c r="B348" s="11">
        <v>24309.4320271291</v>
      </c>
      <c r="C348" s="12">
        <v>23034.683229528298</v>
      </c>
      <c r="D348" s="12">
        <v>23446.624290406799</v>
      </c>
      <c r="E348" s="12">
        <v>24133.113354831501</v>
      </c>
      <c r="F348" s="13">
        <v>23694.855120207201</v>
      </c>
      <c r="G348" s="11">
        <v>30704.974996770699</v>
      </c>
      <c r="H348" s="12">
        <v>29592.310095704499</v>
      </c>
      <c r="I348" s="12">
        <v>29689.626686260701</v>
      </c>
      <c r="J348" s="12">
        <v>30520.693867979</v>
      </c>
      <c r="K348" s="13">
        <v>30720.8883983573</v>
      </c>
      <c r="L348" s="11">
        <v>35947.200799721701</v>
      </c>
      <c r="M348" s="12">
        <v>34414.296613154598</v>
      </c>
      <c r="N348" s="12">
        <v>34639.505369864703</v>
      </c>
      <c r="O348" s="12">
        <v>35152.927390171797</v>
      </c>
      <c r="P348" s="13">
        <v>35641.882379214498</v>
      </c>
      <c r="Q348" s="11">
        <v>23729.756962314099</v>
      </c>
      <c r="R348" s="12">
        <v>22836.290293743601</v>
      </c>
      <c r="S348" s="12">
        <v>22901.1838523468</v>
      </c>
      <c r="T348" s="12">
        <v>23735.7749831777</v>
      </c>
      <c r="U348" s="13">
        <v>22954.1957417257</v>
      </c>
      <c r="V348" s="11">
        <v>29389.074921412001</v>
      </c>
      <c r="W348" s="12">
        <v>27491.632308026499</v>
      </c>
      <c r="X348" s="12">
        <v>27333.029757350501</v>
      </c>
      <c r="Y348" s="12">
        <v>29524.288741627901</v>
      </c>
      <c r="Z348" s="12">
        <v>27535.663714366299</v>
      </c>
      <c r="AA348" s="11">
        <v>34206.855264159902</v>
      </c>
      <c r="AB348" s="12">
        <v>32398.747567147198</v>
      </c>
      <c r="AC348" s="12">
        <v>31764.7155347835</v>
      </c>
      <c r="AD348" s="12">
        <v>33860.145112914601</v>
      </c>
      <c r="AE348" s="13">
        <v>32497.5454587985</v>
      </c>
      <c r="AF348" s="11">
        <v>30851.672990726001</v>
      </c>
      <c r="AG348" s="12">
        <v>29397.8523513197</v>
      </c>
      <c r="AH348" s="12">
        <v>30058.1167434036</v>
      </c>
      <c r="AI348" s="12">
        <v>30794.516280739499</v>
      </c>
      <c r="AJ348" s="12">
        <v>30564.181601464799</v>
      </c>
      <c r="AK348" s="11">
        <v>39044.174914801901</v>
      </c>
      <c r="AL348" s="12">
        <v>36861.0017771649</v>
      </c>
      <c r="AM348" s="12">
        <v>37923.398547209399</v>
      </c>
      <c r="AN348" s="12">
        <v>38717.9521791152</v>
      </c>
      <c r="AO348" s="12">
        <v>38151.849614907602</v>
      </c>
      <c r="AP348" s="11">
        <v>44860.338141139</v>
      </c>
      <c r="AQ348" s="12">
        <v>43501.395349667902</v>
      </c>
      <c r="AR348" s="12">
        <v>43670.8952155316</v>
      </c>
      <c r="AS348" s="12">
        <v>44887.775203232297</v>
      </c>
      <c r="AT348" s="12">
        <v>45007.206003861997</v>
      </c>
      <c r="AU348" s="11">
        <v>30557.655106646998</v>
      </c>
      <c r="AV348" s="12">
        <v>28817.4173247328</v>
      </c>
      <c r="AW348" s="12">
        <v>28954.962707211002</v>
      </c>
      <c r="AX348" s="12">
        <v>30065.847548694899</v>
      </c>
      <c r="AY348" s="12">
        <v>29382.231659641198</v>
      </c>
      <c r="AZ348" s="11">
        <v>37701.9043798247</v>
      </c>
      <c r="BA348" s="12">
        <v>34836.202795449703</v>
      </c>
      <c r="BB348" s="12">
        <v>34855.677532950198</v>
      </c>
      <c r="BC348" s="12">
        <v>37165.6804904358</v>
      </c>
      <c r="BD348" s="12">
        <v>36241.110624151101</v>
      </c>
      <c r="BE348" s="11">
        <v>43374.761760069101</v>
      </c>
      <c r="BF348" s="12">
        <v>40815.841676883902</v>
      </c>
      <c r="BG348" s="12">
        <v>40744.142894164797</v>
      </c>
      <c r="BH348" s="12">
        <v>43012.558293954797</v>
      </c>
      <c r="BI348" s="12">
        <v>41605.486646238998</v>
      </c>
      <c r="BJ348" s="11">
        <v>34650.787483362903</v>
      </c>
      <c r="BK348" s="12">
        <v>33166.893912594896</v>
      </c>
      <c r="BL348" s="12">
        <v>34109.253926758298</v>
      </c>
      <c r="BM348" s="12">
        <v>34594.412469666197</v>
      </c>
      <c r="BN348" s="12">
        <v>34712.880717688102</v>
      </c>
      <c r="BO348" s="11">
        <v>43391.033287902697</v>
      </c>
      <c r="BP348" s="12">
        <v>41829.493452646202</v>
      </c>
      <c r="BQ348" s="12">
        <v>43388.626858917203</v>
      </c>
      <c r="BR348" s="12">
        <v>43245.791740868903</v>
      </c>
      <c r="BS348" s="13">
        <v>44207.8634210526</v>
      </c>
      <c r="BT348" s="11">
        <v>51200.4315639204</v>
      </c>
      <c r="BU348" s="12">
        <v>49312.398935468402</v>
      </c>
      <c r="BV348" s="12">
        <v>50860.188332792997</v>
      </c>
      <c r="BW348" s="12">
        <v>50816.282068503198</v>
      </c>
      <c r="BX348" s="12">
        <v>51115.143056854598</v>
      </c>
      <c r="BY348" s="11">
        <v>34249.287175154001</v>
      </c>
      <c r="BZ348" s="12">
        <v>32092.595652938799</v>
      </c>
      <c r="CA348" s="12">
        <v>32232.012715099299</v>
      </c>
      <c r="CB348" s="12">
        <v>33965.1095212246</v>
      </c>
      <c r="CC348" s="12">
        <v>32654.877689474</v>
      </c>
      <c r="CD348" s="11">
        <v>42301.005039923097</v>
      </c>
      <c r="CE348" s="12">
        <v>39049.490782197703</v>
      </c>
      <c r="CF348" s="12">
        <v>39164.4271430027</v>
      </c>
      <c r="CG348" s="12">
        <v>41913.149765471098</v>
      </c>
      <c r="CH348" s="12">
        <v>41336.026852030998</v>
      </c>
      <c r="CI348" s="11">
        <v>49328.7389361307</v>
      </c>
      <c r="CJ348" s="12">
        <v>46288.545597625402</v>
      </c>
      <c r="CK348" s="12">
        <v>46322.7938650449</v>
      </c>
      <c r="CL348" s="12">
        <v>49427.553751415799</v>
      </c>
      <c r="CM348" s="13">
        <v>47440.415290660902</v>
      </c>
    </row>
    <row r="349" spans="1:91" x14ac:dyDescent="0.25">
      <c r="A349" s="1">
        <v>339</v>
      </c>
      <c r="B349" s="11">
        <v>24277.056353444601</v>
      </c>
      <c r="C349" s="12">
        <v>23034.683229528298</v>
      </c>
      <c r="D349" s="12">
        <v>23431.9332318138</v>
      </c>
      <c r="E349" s="12">
        <v>24119.031516770399</v>
      </c>
      <c r="F349" s="13">
        <v>23694.631757751202</v>
      </c>
      <c r="G349" s="11">
        <v>30675.615496340401</v>
      </c>
      <c r="H349" s="12">
        <v>29471.808025647599</v>
      </c>
      <c r="I349" s="12">
        <v>29677.027930764001</v>
      </c>
      <c r="J349" s="12">
        <v>30429.870674884602</v>
      </c>
      <c r="K349" s="13">
        <v>30694.895824322699</v>
      </c>
      <c r="L349" s="11">
        <v>35804.578329758697</v>
      </c>
      <c r="M349" s="12">
        <v>34354.191912501003</v>
      </c>
      <c r="N349" s="12">
        <v>34639.505369864703</v>
      </c>
      <c r="O349" s="12">
        <v>35142.772007126703</v>
      </c>
      <c r="P349" s="13">
        <v>35621.122809171698</v>
      </c>
      <c r="Q349" s="11">
        <v>23729.756962314099</v>
      </c>
      <c r="R349" s="12">
        <v>22836.290293743601</v>
      </c>
      <c r="S349" s="12">
        <v>22900.283852346802</v>
      </c>
      <c r="T349" s="12">
        <v>23730.602183077401</v>
      </c>
      <c r="U349" s="13">
        <v>22952.9428233414</v>
      </c>
      <c r="V349" s="11">
        <v>29363.740733582399</v>
      </c>
      <c r="W349" s="12">
        <v>27483.5074942342</v>
      </c>
      <c r="X349" s="12">
        <v>27327.287799129099</v>
      </c>
      <c r="Y349" s="12">
        <v>29508.903305798802</v>
      </c>
      <c r="Z349" s="12">
        <v>27535.663714366299</v>
      </c>
      <c r="AA349" s="11">
        <v>34203.066771749502</v>
      </c>
      <c r="AB349" s="12">
        <v>32398.747567147198</v>
      </c>
      <c r="AC349" s="12">
        <v>31764.7155347835</v>
      </c>
      <c r="AD349" s="12">
        <v>33836.095766181003</v>
      </c>
      <c r="AE349" s="13">
        <v>32497.5454587985</v>
      </c>
      <c r="AF349" s="11">
        <v>30826.222553593499</v>
      </c>
      <c r="AG349" s="12">
        <v>29397.8523513197</v>
      </c>
      <c r="AH349" s="12">
        <v>30019.2681367927</v>
      </c>
      <c r="AI349" s="12">
        <v>30776.140989096501</v>
      </c>
      <c r="AJ349" s="12">
        <v>30560.6877522496</v>
      </c>
      <c r="AK349" s="11">
        <v>38930.102763188399</v>
      </c>
      <c r="AL349" s="12">
        <v>36782.968829345802</v>
      </c>
      <c r="AM349" s="12">
        <v>37831.6604727546</v>
      </c>
      <c r="AN349" s="12">
        <v>38636.979977718998</v>
      </c>
      <c r="AO349" s="12">
        <v>38123.497382803202</v>
      </c>
      <c r="AP349" s="11">
        <v>44742.439153654799</v>
      </c>
      <c r="AQ349" s="12">
        <v>43404.5595755459</v>
      </c>
      <c r="AR349" s="12">
        <v>43621.532890715898</v>
      </c>
      <c r="AS349" s="12">
        <v>44747.378348477701</v>
      </c>
      <c r="AT349" s="12">
        <v>45007.206003861997</v>
      </c>
      <c r="AU349" s="11">
        <v>30549.834145587</v>
      </c>
      <c r="AV349" s="12">
        <v>28817.4173247328</v>
      </c>
      <c r="AW349" s="12">
        <v>28953.896040544401</v>
      </c>
      <c r="AX349" s="12">
        <v>30061.347548694899</v>
      </c>
      <c r="AY349" s="12">
        <v>29379.531659641201</v>
      </c>
      <c r="AZ349" s="11">
        <v>37661.1985873823</v>
      </c>
      <c r="BA349" s="12">
        <v>34816.500003230598</v>
      </c>
      <c r="BB349" s="12">
        <v>34843.498630969698</v>
      </c>
      <c r="BC349" s="12">
        <v>37160.8141419276</v>
      </c>
      <c r="BD349" s="12">
        <v>36241.110624151101</v>
      </c>
      <c r="BE349" s="11">
        <v>43335.533068644698</v>
      </c>
      <c r="BF349" s="12">
        <v>40815.841676883902</v>
      </c>
      <c r="BG349" s="12">
        <v>40718.0948682702</v>
      </c>
      <c r="BH349" s="12">
        <v>42977.986892001398</v>
      </c>
      <c r="BI349" s="12">
        <v>41605.486646238998</v>
      </c>
      <c r="BJ349" s="11">
        <v>34622.736648004997</v>
      </c>
      <c r="BK349" s="12">
        <v>33166.893912594896</v>
      </c>
      <c r="BL349" s="12">
        <v>34056.941158780697</v>
      </c>
      <c r="BM349" s="12">
        <v>34584.650304964802</v>
      </c>
      <c r="BN349" s="12">
        <v>34669.638090436703</v>
      </c>
      <c r="BO349" s="11">
        <v>43333.563889807301</v>
      </c>
      <c r="BP349" s="12">
        <v>41788.690082977097</v>
      </c>
      <c r="BQ349" s="12">
        <v>43248.502272749902</v>
      </c>
      <c r="BR349" s="12">
        <v>43201.929470434501</v>
      </c>
      <c r="BS349" s="13">
        <v>44131.0744691742</v>
      </c>
      <c r="BT349" s="11">
        <v>51119.841181360804</v>
      </c>
      <c r="BU349" s="12">
        <v>49312.398935468402</v>
      </c>
      <c r="BV349" s="12">
        <v>50739.283871919397</v>
      </c>
      <c r="BW349" s="12">
        <v>50758.476641209098</v>
      </c>
      <c r="BX349" s="12">
        <v>51115.143056854598</v>
      </c>
      <c r="BY349" s="11">
        <v>34215.589634938602</v>
      </c>
      <c r="BZ349" s="12">
        <v>32092.595652938799</v>
      </c>
      <c r="CA349" s="12">
        <v>32232.012715099299</v>
      </c>
      <c r="CB349" s="12">
        <v>33962.521483423603</v>
      </c>
      <c r="CC349" s="12">
        <v>32648.111022807301</v>
      </c>
      <c r="CD349" s="11">
        <v>42270.781971109704</v>
      </c>
      <c r="CE349" s="12">
        <v>39049.490782197703</v>
      </c>
      <c r="CF349" s="12">
        <v>39154.110930807503</v>
      </c>
      <c r="CG349" s="12">
        <v>41835.966181721597</v>
      </c>
      <c r="CH349" s="12">
        <v>41296.245772341703</v>
      </c>
      <c r="CI349" s="11">
        <v>49260.110375069104</v>
      </c>
      <c r="CJ349" s="12">
        <v>46202.253705117801</v>
      </c>
      <c r="CK349" s="12">
        <v>46322.7938650449</v>
      </c>
      <c r="CL349" s="12">
        <v>49356.300492034199</v>
      </c>
      <c r="CM349" s="13">
        <v>47440.415290660902</v>
      </c>
    </row>
    <row r="350" spans="1:91" x14ac:dyDescent="0.25">
      <c r="A350" s="1">
        <v>340</v>
      </c>
      <c r="B350" s="11">
        <v>24266.298431589399</v>
      </c>
      <c r="C350" s="12">
        <v>23034.683229528298</v>
      </c>
      <c r="D350" s="12">
        <v>23424.812144802701</v>
      </c>
      <c r="E350" s="12">
        <v>24109.565130219999</v>
      </c>
      <c r="F350" s="13">
        <v>23688.2984071717</v>
      </c>
      <c r="G350" s="11">
        <v>30602.588236271498</v>
      </c>
      <c r="H350" s="12">
        <v>29446.888715956102</v>
      </c>
      <c r="I350" s="12">
        <v>29552.177699334901</v>
      </c>
      <c r="J350" s="12">
        <v>30388.9810817982</v>
      </c>
      <c r="K350" s="13">
        <v>30694.895824322699</v>
      </c>
      <c r="L350" s="11">
        <v>35740.736815509998</v>
      </c>
      <c r="M350" s="12">
        <v>34318.551136002498</v>
      </c>
      <c r="N350" s="12">
        <v>34525.032272391698</v>
      </c>
      <c r="O350" s="12">
        <v>35060.261544106099</v>
      </c>
      <c r="P350" s="13">
        <v>35570.5790841739</v>
      </c>
      <c r="Q350" s="11">
        <v>23729.756962314099</v>
      </c>
      <c r="R350" s="12">
        <v>22836.290293743601</v>
      </c>
      <c r="S350" s="12">
        <v>22900.283852346802</v>
      </c>
      <c r="T350" s="12">
        <v>23729.0755407736</v>
      </c>
      <c r="U350" s="13">
        <v>22952.9428233414</v>
      </c>
      <c r="V350" s="11">
        <v>29343.328067705799</v>
      </c>
      <c r="W350" s="12">
        <v>27483.5074942342</v>
      </c>
      <c r="X350" s="12">
        <v>27325.913294880102</v>
      </c>
      <c r="Y350" s="12">
        <v>29504.035995477501</v>
      </c>
      <c r="Z350" s="12">
        <v>27528.7829443144</v>
      </c>
      <c r="AA350" s="11">
        <v>34176.122496846197</v>
      </c>
      <c r="AB350" s="12">
        <v>32394.457761633799</v>
      </c>
      <c r="AC350" s="12">
        <v>31764.7155347835</v>
      </c>
      <c r="AD350" s="12">
        <v>33820.050730887298</v>
      </c>
      <c r="AE350" s="13">
        <v>32497.5454587985</v>
      </c>
      <c r="AF350" s="11">
        <v>30769.508990593498</v>
      </c>
      <c r="AG350" s="12">
        <v>29397.8523513197</v>
      </c>
      <c r="AH350" s="12">
        <v>29989.091373703901</v>
      </c>
      <c r="AI350" s="12">
        <v>30751.537080677601</v>
      </c>
      <c r="AJ350" s="12">
        <v>30560.6877522496</v>
      </c>
      <c r="AK350" s="11">
        <v>38892.669550658102</v>
      </c>
      <c r="AL350" s="12">
        <v>36727.347572053397</v>
      </c>
      <c r="AM350" s="12">
        <v>37782.113081056297</v>
      </c>
      <c r="AN350" s="12">
        <v>38482.685960482602</v>
      </c>
      <c r="AO350" s="12">
        <v>38082.960682602497</v>
      </c>
      <c r="AP350" s="11">
        <v>44675.365545585897</v>
      </c>
      <c r="AQ350" s="12">
        <v>43358.332001996998</v>
      </c>
      <c r="AR350" s="12">
        <v>43596.237537964</v>
      </c>
      <c r="AS350" s="12">
        <v>44664.984892910499</v>
      </c>
      <c r="AT350" s="12">
        <v>44954.224105024303</v>
      </c>
      <c r="AU350" s="11">
        <v>30544.762601019698</v>
      </c>
      <c r="AV350" s="12">
        <v>28817.4173247328</v>
      </c>
      <c r="AW350" s="12">
        <v>28949.3174534586</v>
      </c>
      <c r="AX350" s="12">
        <v>30059.368555777801</v>
      </c>
      <c r="AY350" s="12">
        <v>29379.531659641201</v>
      </c>
      <c r="AZ350" s="11">
        <v>37625.160783738698</v>
      </c>
      <c r="BA350" s="12">
        <v>34816.500003230598</v>
      </c>
      <c r="BB350" s="12">
        <v>34843.498630969698</v>
      </c>
      <c r="BC350" s="12">
        <v>37134.010767761298</v>
      </c>
      <c r="BD350" s="12">
        <v>36241.110624151101</v>
      </c>
      <c r="BE350" s="11">
        <v>43315.922885638</v>
      </c>
      <c r="BF350" s="12">
        <v>40815.841676883902</v>
      </c>
      <c r="BG350" s="12">
        <v>40692.979837974402</v>
      </c>
      <c r="BH350" s="12">
        <v>42942.0682316987</v>
      </c>
      <c r="BI350" s="12">
        <v>41605.486646238998</v>
      </c>
      <c r="BJ350" s="11">
        <v>34572.121810630197</v>
      </c>
      <c r="BK350" s="12">
        <v>33166.893912594896</v>
      </c>
      <c r="BL350" s="12">
        <v>34005.586267829603</v>
      </c>
      <c r="BM350" s="12">
        <v>34579.722217041803</v>
      </c>
      <c r="BN350" s="12">
        <v>34644.487191484201</v>
      </c>
      <c r="BO350" s="11">
        <v>43180.824934445402</v>
      </c>
      <c r="BP350" s="12">
        <v>41788.690082977097</v>
      </c>
      <c r="BQ350" s="12">
        <v>43146.641581466698</v>
      </c>
      <c r="BR350" s="12">
        <v>43141.880801939602</v>
      </c>
      <c r="BS350" s="13">
        <v>44097.470530806902</v>
      </c>
      <c r="BT350" s="11">
        <v>50963.438050470999</v>
      </c>
      <c r="BU350" s="12">
        <v>49312.398935468402</v>
      </c>
      <c r="BV350" s="12">
        <v>50470.783916564797</v>
      </c>
      <c r="BW350" s="12">
        <v>50663.994167956102</v>
      </c>
      <c r="BX350" s="12">
        <v>51115.143056854598</v>
      </c>
      <c r="BY350" s="11">
        <v>34204.276042480902</v>
      </c>
      <c r="BZ350" s="12">
        <v>32071.9095925496</v>
      </c>
      <c r="CA350" s="12">
        <v>32231.846048432701</v>
      </c>
      <c r="CB350" s="12">
        <v>33953.124823171202</v>
      </c>
      <c r="CC350" s="12">
        <v>32641.1086372522</v>
      </c>
      <c r="CD350" s="11">
        <v>42248.490923701</v>
      </c>
      <c r="CE350" s="12">
        <v>39049.490782197703</v>
      </c>
      <c r="CF350" s="12">
        <v>39154.110930807503</v>
      </c>
      <c r="CG350" s="12">
        <v>41834.833988980798</v>
      </c>
      <c r="CH350" s="12">
        <v>41257.127532399398</v>
      </c>
      <c r="CI350" s="11">
        <v>49227.976214072303</v>
      </c>
      <c r="CJ350" s="12">
        <v>46202.253705117801</v>
      </c>
      <c r="CK350" s="12">
        <v>46322.7938650449</v>
      </c>
      <c r="CL350" s="12">
        <v>49329.8632999814</v>
      </c>
      <c r="CM350" s="13">
        <v>47280.926375283198</v>
      </c>
    </row>
    <row r="351" spans="1:91" x14ac:dyDescent="0.25">
      <c r="A351" s="1">
        <v>341</v>
      </c>
      <c r="B351" s="11">
        <v>24361.009653675101</v>
      </c>
      <c r="C351" s="12">
        <v>23038.327796106201</v>
      </c>
      <c r="D351" s="12">
        <v>23997.079169245098</v>
      </c>
      <c r="E351" s="12">
        <v>24487.185881507001</v>
      </c>
      <c r="F351" s="13">
        <v>23935.6290371252</v>
      </c>
      <c r="G351" s="11">
        <v>32063.902663259199</v>
      </c>
      <c r="H351" s="12">
        <v>29635.7425201347</v>
      </c>
      <c r="I351" s="12">
        <v>30727.106873098499</v>
      </c>
      <c r="J351" s="12">
        <v>31580.7428815122</v>
      </c>
      <c r="K351" s="13">
        <v>30832.104807716201</v>
      </c>
      <c r="L351" s="11">
        <v>37677.583164281801</v>
      </c>
      <c r="M351" s="12">
        <v>36221.035459647203</v>
      </c>
      <c r="N351" s="12">
        <v>36917.643643401898</v>
      </c>
      <c r="O351" s="12">
        <v>36807.378243390798</v>
      </c>
      <c r="P351" s="13">
        <v>36051.040114618598</v>
      </c>
      <c r="Q351" s="11">
        <v>23725.157733949301</v>
      </c>
      <c r="R351" s="12">
        <v>22836.290293743601</v>
      </c>
      <c r="S351" s="12">
        <v>22888.983852346799</v>
      </c>
      <c r="T351" s="12">
        <v>23726.8088741069</v>
      </c>
      <c r="U351" s="13">
        <v>22952.9428233414</v>
      </c>
      <c r="V351" s="11">
        <v>29319.587547105901</v>
      </c>
      <c r="W351" s="12">
        <v>27474.597877519402</v>
      </c>
      <c r="X351" s="12">
        <v>27325.913294880102</v>
      </c>
      <c r="Y351" s="12">
        <v>29466.955034417399</v>
      </c>
      <c r="Z351" s="12">
        <v>27468.3782749204</v>
      </c>
      <c r="AA351" s="11">
        <v>34154.974539583302</v>
      </c>
      <c r="AB351" s="12">
        <v>32390.137868539699</v>
      </c>
      <c r="AC351" s="12">
        <v>31764.7155347835</v>
      </c>
      <c r="AD351" s="12">
        <v>33817.370497893797</v>
      </c>
      <c r="AE351" s="13">
        <v>32497.5454587985</v>
      </c>
      <c r="AF351" s="11">
        <v>31450.403733167801</v>
      </c>
      <c r="AG351" s="12">
        <v>29325.824123672199</v>
      </c>
      <c r="AH351" s="12">
        <v>30551.6594520978</v>
      </c>
      <c r="AI351" s="12">
        <v>31403.892824916002</v>
      </c>
      <c r="AJ351" s="12">
        <v>30874.5604511659</v>
      </c>
      <c r="AK351" s="11">
        <v>40762.315986568501</v>
      </c>
      <c r="AL351" s="12">
        <v>37599.981528697303</v>
      </c>
      <c r="AM351" s="12">
        <v>39724.147646846999</v>
      </c>
      <c r="AN351" s="12">
        <v>40501.191538069899</v>
      </c>
      <c r="AO351" s="12">
        <v>39008.794487813298</v>
      </c>
      <c r="AP351" s="11">
        <v>47333.196442498003</v>
      </c>
      <c r="AQ351" s="12">
        <v>45933.169938020401</v>
      </c>
      <c r="AR351" s="12">
        <v>46688.302816011201</v>
      </c>
      <c r="AS351" s="12">
        <v>46763.946252865397</v>
      </c>
      <c r="AT351" s="12">
        <v>45749.750331434698</v>
      </c>
      <c r="AU351" s="11">
        <v>30520.705780416502</v>
      </c>
      <c r="AV351" s="12">
        <v>28817.4173247328</v>
      </c>
      <c r="AW351" s="12">
        <v>28949.3174534586</v>
      </c>
      <c r="AX351" s="12">
        <v>30057.983587571201</v>
      </c>
      <c r="AY351" s="12">
        <v>29370.5133075056</v>
      </c>
      <c r="AZ351" s="11">
        <v>37578.227883286803</v>
      </c>
      <c r="BA351" s="12">
        <v>34816.500003230598</v>
      </c>
      <c r="BB351" s="12">
        <v>34830.186827190802</v>
      </c>
      <c r="BC351" s="12">
        <v>37129.111460473803</v>
      </c>
      <c r="BD351" s="12">
        <v>36241.110624151101</v>
      </c>
      <c r="BE351" s="11">
        <v>43240.604442904201</v>
      </c>
      <c r="BF351" s="12">
        <v>40815.841676883902</v>
      </c>
      <c r="BG351" s="12">
        <v>40656.066078880198</v>
      </c>
      <c r="BH351" s="12">
        <v>42928.904170987902</v>
      </c>
      <c r="BI351" s="12">
        <v>41553.357241950398</v>
      </c>
      <c r="BJ351" s="11">
        <v>35272.745690017502</v>
      </c>
      <c r="BK351" s="12">
        <v>33442.591123791397</v>
      </c>
      <c r="BL351" s="12">
        <v>35114.145986431198</v>
      </c>
      <c r="BM351" s="12">
        <v>35433.996087529798</v>
      </c>
      <c r="BN351" s="12">
        <v>35071.685004582003</v>
      </c>
      <c r="BO351" s="11">
        <v>44920.9644521226</v>
      </c>
      <c r="BP351" s="12">
        <v>42335.807734511298</v>
      </c>
      <c r="BQ351" s="12">
        <v>46537.108306156901</v>
      </c>
      <c r="BR351" s="12">
        <v>44980.234548749897</v>
      </c>
      <c r="BS351" s="13">
        <v>45085.866236488902</v>
      </c>
      <c r="BT351" s="11">
        <v>52695.615613355803</v>
      </c>
      <c r="BU351" s="12">
        <v>50560.579894504401</v>
      </c>
      <c r="BV351" s="12">
        <v>54209.491153492498</v>
      </c>
      <c r="BW351" s="12">
        <v>52381.241276750603</v>
      </c>
      <c r="BX351" s="12">
        <v>52145.517834189501</v>
      </c>
      <c r="BY351" s="11">
        <v>34181.807129443499</v>
      </c>
      <c r="BZ351" s="12">
        <v>32071.9095925496</v>
      </c>
      <c r="CA351" s="12">
        <v>32229.7154055233</v>
      </c>
      <c r="CB351" s="12">
        <v>33945.392005770002</v>
      </c>
      <c r="CC351" s="12">
        <v>32632.895763451601</v>
      </c>
      <c r="CD351" s="11">
        <v>42241.665336147198</v>
      </c>
      <c r="CE351" s="12">
        <v>39049.244727264297</v>
      </c>
      <c r="CF351" s="12">
        <v>39146.729520123197</v>
      </c>
      <c r="CG351" s="12">
        <v>41827.154196863899</v>
      </c>
      <c r="CH351" s="12">
        <v>41257.127532399398</v>
      </c>
      <c r="CI351" s="11">
        <v>49210.056457669401</v>
      </c>
      <c r="CJ351" s="12">
        <v>46166.975091304201</v>
      </c>
      <c r="CK351" s="12">
        <v>46322.7938650449</v>
      </c>
      <c r="CL351" s="12">
        <v>49325.5376615512</v>
      </c>
      <c r="CM351" s="13">
        <v>47280.926375283198</v>
      </c>
    </row>
    <row r="352" spans="1:91" x14ac:dyDescent="0.25">
      <c r="A352" s="1">
        <v>342</v>
      </c>
      <c r="B352" s="11">
        <v>24220.497610758001</v>
      </c>
      <c r="C352" s="12">
        <v>23038.327796106201</v>
      </c>
      <c r="D352" s="12">
        <v>23863.186089087001</v>
      </c>
      <c r="E352" s="12">
        <v>24361.997702259101</v>
      </c>
      <c r="F352" s="13">
        <v>23850.2427458981</v>
      </c>
      <c r="G352" s="11">
        <v>31775.6423573709</v>
      </c>
      <c r="H352" s="12">
        <v>29452.911231132301</v>
      </c>
      <c r="I352" s="12">
        <v>30108.221968261201</v>
      </c>
      <c r="J352" s="12">
        <v>31168.836886622601</v>
      </c>
      <c r="K352" s="13">
        <v>30810.081430147002</v>
      </c>
      <c r="L352" s="11">
        <v>37285.876880469201</v>
      </c>
      <c r="M352" s="12">
        <v>35348.739252282598</v>
      </c>
      <c r="N352" s="12">
        <v>36097.221144427102</v>
      </c>
      <c r="O352" s="12">
        <v>36362.745369550998</v>
      </c>
      <c r="P352" s="13">
        <v>36051.040114618598</v>
      </c>
      <c r="Q352" s="11">
        <v>23723.528321946698</v>
      </c>
      <c r="R352" s="12">
        <v>22836.290293743601</v>
      </c>
      <c r="S352" s="12">
        <v>22882.095057271999</v>
      </c>
      <c r="T352" s="12">
        <v>23722.1422074402</v>
      </c>
      <c r="U352" s="13">
        <v>22949.483109116001</v>
      </c>
      <c r="V352" s="11">
        <v>29309.774158362001</v>
      </c>
      <c r="W352" s="12">
        <v>27474.597877519402</v>
      </c>
      <c r="X352" s="12">
        <v>27325.913294880102</v>
      </c>
      <c r="Y352" s="12">
        <v>29465.032987572999</v>
      </c>
      <c r="Z352" s="12">
        <v>27447.532627718701</v>
      </c>
      <c r="AA352" s="11">
        <v>34141.312394067201</v>
      </c>
      <c r="AB352" s="12">
        <v>32390.137868539699</v>
      </c>
      <c r="AC352" s="12">
        <v>31764.7155347835</v>
      </c>
      <c r="AD352" s="12">
        <v>33781.780826503302</v>
      </c>
      <c r="AE352" s="13">
        <v>32497.5454587985</v>
      </c>
      <c r="AF352" s="11">
        <v>31214.526695077398</v>
      </c>
      <c r="AG352" s="12">
        <v>29311.7574570055</v>
      </c>
      <c r="AH352" s="12">
        <v>30404.170158057499</v>
      </c>
      <c r="AI352" s="12">
        <v>31317.642448119601</v>
      </c>
      <c r="AJ352" s="12">
        <v>30707.421043362199</v>
      </c>
      <c r="AK352" s="11">
        <v>40205.003992632897</v>
      </c>
      <c r="AL352" s="12">
        <v>37088.111315770402</v>
      </c>
      <c r="AM352" s="12">
        <v>39065.030750690203</v>
      </c>
      <c r="AN352" s="12">
        <v>39791.223960200601</v>
      </c>
      <c r="AO352" s="12">
        <v>38884.287845350002</v>
      </c>
      <c r="AP352" s="11">
        <v>46881.9996355189</v>
      </c>
      <c r="AQ352" s="12">
        <v>45238.8294801472</v>
      </c>
      <c r="AR352" s="12">
        <v>45311.028571232899</v>
      </c>
      <c r="AS352" s="12">
        <v>46377.611914782901</v>
      </c>
      <c r="AT352" s="12">
        <v>45749.750331434698</v>
      </c>
      <c r="AU352" s="11">
        <v>30512.958033798801</v>
      </c>
      <c r="AV352" s="12">
        <v>28817.4173247328</v>
      </c>
      <c r="AW352" s="12">
        <v>28944.6304778579</v>
      </c>
      <c r="AX352" s="12">
        <v>30040.554234605701</v>
      </c>
      <c r="AY352" s="12">
        <v>29351.486634401499</v>
      </c>
      <c r="AZ352" s="11">
        <v>37556.282749589598</v>
      </c>
      <c r="BA352" s="12">
        <v>34816.500003230598</v>
      </c>
      <c r="BB352" s="12">
        <v>34830.186827190802</v>
      </c>
      <c r="BC352" s="12">
        <v>37119.5472358392</v>
      </c>
      <c r="BD352" s="12">
        <v>36241.110624151101</v>
      </c>
      <c r="BE352" s="11">
        <v>43232.5191336754</v>
      </c>
      <c r="BF352" s="12">
        <v>40815.841676883902</v>
      </c>
      <c r="BG352" s="12">
        <v>40656.066078880198</v>
      </c>
      <c r="BH352" s="12">
        <v>42900.8595895537</v>
      </c>
      <c r="BI352" s="12">
        <v>41522.958367867897</v>
      </c>
      <c r="BJ352" s="11">
        <v>34954.5793611349</v>
      </c>
      <c r="BK352" s="12">
        <v>33379.064733339801</v>
      </c>
      <c r="BL352" s="12">
        <v>34691.559687495399</v>
      </c>
      <c r="BM352" s="12">
        <v>35164.641846391401</v>
      </c>
      <c r="BN352" s="12">
        <v>34964.188653839898</v>
      </c>
      <c r="BO352" s="11">
        <v>44387.039114264</v>
      </c>
      <c r="BP352" s="12">
        <v>41680.304858511903</v>
      </c>
      <c r="BQ352" s="12">
        <v>45733.0159097797</v>
      </c>
      <c r="BR352" s="12">
        <v>44358.1925842985</v>
      </c>
      <c r="BS352" s="13">
        <v>44851.005459095803</v>
      </c>
      <c r="BT352" s="11">
        <v>52194.862373693897</v>
      </c>
      <c r="BU352" s="12">
        <v>49879.327921165197</v>
      </c>
      <c r="BV352" s="12">
        <v>52634.1989364685</v>
      </c>
      <c r="BW352" s="12">
        <v>51594.629457795301</v>
      </c>
      <c r="BX352" s="12">
        <v>52126.225144219003</v>
      </c>
      <c r="BY352" s="11">
        <v>34180.641643094998</v>
      </c>
      <c r="BZ352" s="12">
        <v>32071.9095925496</v>
      </c>
      <c r="CA352" s="12">
        <v>32215.7408832207</v>
      </c>
      <c r="CB352" s="12">
        <v>33945.392005770002</v>
      </c>
      <c r="CC352" s="12">
        <v>32628.095763451602</v>
      </c>
      <c r="CD352" s="11">
        <v>42231.1841697579</v>
      </c>
      <c r="CE352" s="12">
        <v>39046.379995171003</v>
      </c>
      <c r="CF352" s="12">
        <v>39135.915519979899</v>
      </c>
      <c r="CG352" s="12">
        <v>41827.154196863899</v>
      </c>
      <c r="CH352" s="12">
        <v>41257.127532399398</v>
      </c>
      <c r="CI352" s="11">
        <v>49122.135224626603</v>
      </c>
      <c r="CJ352" s="12">
        <v>46166.975091304201</v>
      </c>
      <c r="CK352" s="12">
        <v>46285.954181458197</v>
      </c>
      <c r="CL352" s="12">
        <v>49309.767674765702</v>
      </c>
      <c r="CM352" s="13">
        <v>47280.926375283198</v>
      </c>
    </row>
    <row r="353" spans="1:91" x14ac:dyDescent="0.25">
      <c r="A353" s="1">
        <v>343</v>
      </c>
      <c r="B353" s="11">
        <v>24174.0588328093</v>
      </c>
      <c r="C353" s="12">
        <v>23016.975722159401</v>
      </c>
      <c r="D353" s="12">
        <v>23683.459848244602</v>
      </c>
      <c r="E353" s="12">
        <v>24306.963794853898</v>
      </c>
      <c r="F353" s="13">
        <v>23824.479543796901</v>
      </c>
      <c r="G353" s="11">
        <v>31543.0423472607</v>
      </c>
      <c r="H353" s="12">
        <v>29233.648035039601</v>
      </c>
      <c r="I353" s="12">
        <v>30046.487774893802</v>
      </c>
      <c r="J353" s="12">
        <v>30971.9241469277</v>
      </c>
      <c r="K353" s="13">
        <v>30604.061987999801</v>
      </c>
      <c r="L353" s="11">
        <v>36981.210932099901</v>
      </c>
      <c r="M353" s="12">
        <v>35164.784716455601</v>
      </c>
      <c r="N353" s="12">
        <v>35931.314956940703</v>
      </c>
      <c r="O353" s="12">
        <v>35921.707597507797</v>
      </c>
      <c r="P353" s="13">
        <v>35968.661060719198</v>
      </c>
      <c r="Q353" s="11">
        <v>23717.7234842338</v>
      </c>
      <c r="R353" s="12">
        <v>22834.825496973001</v>
      </c>
      <c r="S353" s="12">
        <v>22875.295057272</v>
      </c>
      <c r="T353" s="12">
        <v>23717.357118743901</v>
      </c>
      <c r="U353" s="13">
        <v>22949.483109116001</v>
      </c>
      <c r="V353" s="11">
        <v>29292.701594921498</v>
      </c>
      <c r="W353" s="12">
        <v>27474.597877519402</v>
      </c>
      <c r="X353" s="12">
        <v>27319.751820567799</v>
      </c>
      <c r="Y353" s="12">
        <v>29439.3312043314</v>
      </c>
      <c r="Z353" s="12">
        <v>27437.314514980098</v>
      </c>
      <c r="AA353" s="11">
        <v>34126.994186629701</v>
      </c>
      <c r="AB353" s="12">
        <v>32389.134810726999</v>
      </c>
      <c r="AC353" s="12">
        <v>31764.7155347835</v>
      </c>
      <c r="AD353" s="12">
        <v>33750.985258260902</v>
      </c>
      <c r="AE353" s="13">
        <v>32497.5454587985</v>
      </c>
      <c r="AF353" s="11">
        <v>31137.229966056599</v>
      </c>
      <c r="AG353" s="12">
        <v>29311.7574570055</v>
      </c>
      <c r="AH353" s="12">
        <v>30330.764370583001</v>
      </c>
      <c r="AI353" s="12">
        <v>31250.7888026816</v>
      </c>
      <c r="AJ353" s="12">
        <v>30662.448526181899</v>
      </c>
      <c r="AK353" s="11">
        <v>39913.604219800298</v>
      </c>
      <c r="AL353" s="12">
        <v>37088.111315770402</v>
      </c>
      <c r="AM353" s="12">
        <v>38615.893505195498</v>
      </c>
      <c r="AN353" s="12">
        <v>39621.947967841297</v>
      </c>
      <c r="AO353" s="12">
        <v>38800.275279322501</v>
      </c>
      <c r="AP353" s="11">
        <v>46640.200959178001</v>
      </c>
      <c r="AQ353" s="12">
        <v>44842.785314773399</v>
      </c>
      <c r="AR353" s="12">
        <v>44885.0514733788</v>
      </c>
      <c r="AS353" s="12">
        <v>46233.698864081998</v>
      </c>
      <c r="AT353" s="12">
        <v>45653.3041719967</v>
      </c>
      <c r="AU353" s="11">
        <v>30510.018459516599</v>
      </c>
      <c r="AV353" s="12">
        <v>28817.4173247328</v>
      </c>
      <c r="AW353" s="12">
        <v>28941.867293034298</v>
      </c>
      <c r="AX353" s="12">
        <v>30034.4243831155</v>
      </c>
      <c r="AY353" s="12">
        <v>29336.1736255961</v>
      </c>
      <c r="AZ353" s="11">
        <v>37547.939490870303</v>
      </c>
      <c r="BA353" s="12">
        <v>34816.500003230598</v>
      </c>
      <c r="BB353" s="12">
        <v>34803.8519055016</v>
      </c>
      <c r="BC353" s="12">
        <v>37098.671874648899</v>
      </c>
      <c r="BD353" s="12">
        <v>36241.110624151101</v>
      </c>
      <c r="BE353" s="11">
        <v>43207.6302401434</v>
      </c>
      <c r="BF353" s="12">
        <v>40813.773029673699</v>
      </c>
      <c r="BG353" s="12">
        <v>40656.066078880198</v>
      </c>
      <c r="BH353" s="12">
        <v>42872.664248939902</v>
      </c>
      <c r="BI353" s="12">
        <v>41499.550059482099</v>
      </c>
      <c r="BJ353" s="11">
        <v>34878.024851505303</v>
      </c>
      <c r="BK353" s="12">
        <v>33232.880468686497</v>
      </c>
      <c r="BL353" s="12">
        <v>34591.597718400502</v>
      </c>
      <c r="BM353" s="12">
        <v>35081.462946984801</v>
      </c>
      <c r="BN353" s="12">
        <v>34807.923173929303</v>
      </c>
      <c r="BO353" s="11">
        <v>44196.574176404203</v>
      </c>
      <c r="BP353" s="12">
        <v>41680.304858511903</v>
      </c>
      <c r="BQ353" s="12">
        <v>44798.612710937501</v>
      </c>
      <c r="BR353" s="12">
        <v>44140.7049838518</v>
      </c>
      <c r="BS353" s="13">
        <v>44686.059286162497</v>
      </c>
      <c r="BT353" s="11">
        <v>51948.633775261602</v>
      </c>
      <c r="BU353" s="12">
        <v>49672.851646572402</v>
      </c>
      <c r="BV353" s="12">
        <v>51711.112634825098</v>
      </c>
      <c r="BW353" s="12">
        <v>51390.544468302498</v>
      </c>
      <c r="BX353" s="12">
        <v>52126.225144219003</v>
      </c>
      <c r="BY353" s="11">
        <v>34169.032632191898</v>
      </c>
      <c r="BZ353" s="12">
        <v>32071.9095925496</v>
      </c>
      <c r="CA353" s="12">
        <v>32208.040308713102</v>
      </c>
      <c r="CB353" s="12">
        <v>33945.325339103299</v>
      </c>
      <c r="CC353" s="12">
        <v>32628.095763451602</v>
      </c>
      <c r="CD353" s="11">
        <v>42214.220035441198</v>
      </c>
      <c r="CE353" s="12">
        <v>39019.192792425398</v>
      </c>
      <c r="CF353" s="12">
        <v>39135.915519979899</v>
      </c>
      <c r="CG353" s="12">
        <v>41802.060111789899</v>
      </c>
      <c r="CH353" s="12">
        <v>41257.127532399398</v>
      </c>
      <c r="CI353" s="11">
        <v>49118.918724288298</v>
      </c>
      <c r="CJ353" s="12">
        <v>46166.975091304201</v>
      </c>
      <c r="CK353" s="12">
        <v>46285.954181458197</v>
      </c>
      <c r="CL353" s="12">
        <v>49297.040640426101</v>
      </c>
      <c r="CM353" s="13">
        <v>47280.926375283198</v>
      </c>
    </row>
    <row r="354" spans="1:91" x14ac:dyDescent="0.25">
      <c r="A354" s="1">
        <v>344</v>
      </c>
      <c r="B354" s="11">
        <v>24153.558196173999</v>
      </c>
      <c r="C354" s="12">
        <v>23016.975722159401</v>
      </c>
      <c r="D354" s="12">
        <v>23616.0442123016</v>
      </c>
      <c r="E354" s="12">
        <v>24266.5494137276</v>
      </c>
      <c r="F354" s="13">
        <v>23824.479543796901</v>
      </c>
      <c r="G354" s="11">
        <v>31338.573806740798</v>
      </c>
      <c r="H354" s="12">
        <v>29221.022736956998</v>
      </c>
      <c r="I354" s="12">
        <v>29864.041598777902</v>
      </c>
      <c r="J354" s="12">
        <v>30873.417203818899</v>
      </c>
      <c r="K354" s="13">
        <v>30529.719289360899</v>
      </c>
      <c r="L354" s="11">
        <v>36681.686601099398</v>
      </c>
      <c r="M354" s="12">
        <v>34971.146364731998</v>
      </c>
      <c r="N354" s="12">
        <v>35513.620047027704</v>
      </c>
      <c r="O354" s="12">
        <v>35733.151922265803</v>
      </c>
      <c r="P354" s="13">
        <v>35968.661060719198</v>
      </c>
      <c r="Q354" s="11">
        <v>23709.893369351299</v>
      </c>
      <c r="R354" s="12">
        <v>22834.825496973001</v>
      </c>
      <c r="S354" s="12">
        <v>22856.782777677199</v>
      </c>
      <c r="T354" s="12">
        <v>23716.075141158799</v>
      </c>
      <c r="U354" s="13">
        <v>22949.483109116001</v>
      </c>
      <c r="V354" s="11">
        <v>29273.581354624999</v>
      </c>
      <c r="W354" s="12">
        <v>27474.597877519402</v>
      </c>
      <c r="X354" s="12">
        <v>27319.751820567799</v>
      </c>
      <c r="Y354" s="12">
        <v>29424.481202839899</v>
      </c>
      <c r="Z354" s="12">
        <v>27437.314514980098</v>
      </c>
      <c r="AA354" s="11">
        <v>34113.227707460799</v>
      </c>
      <c r="AB354" s="12">
        <v>32384.326197934301</v>
      </c>
      <c r="AC354" s="12">
        <v>31764.7155347835</v>
      </c>
      <c r="AD354" s="12">
        <v>33742.255105313197</v>
      </c>
      <c r="AE354" s="13">
        <v>32478.633495674501</v>
      </c>
      <c r="AF354" s="11">
        <v>31011.917349261501</v>
      </c>
      <c r="AG354" s="12">
        <v>29311.7574570055</v>
      </c>
      <c r="AH354" s="12">
        <v>30242.119967091701</v>
      </c>
      <c r="AI354" s="12">
        <v>31194.290273502698</v>
      </c>
      <c r="AJ354" s="12">
        <v>30618.389509970901</v>
      </c>
      <c r="AK354" s="11">
        <v>39596.831730991398</v>
      </c>
      <c r="AL354" s="12">
        <v>37014.718712753704</v>
      </c>
      <c r="AM354" s="12">
        <v>38401.924203443603</v>
      </c>
      <c r="AN354" s="12">
        <v>39347.938842693198</v>
      </c>
      <c r="AO354" s="12">
        <v>38663.619396280199</v>
      </c>
      <c r="AP354" s="11">
        <v>46235.071937502798</v>
      </c>
      <c r="AQ354" s="12">
        <v>44693.732742797198</v>
      </c>
      <c r="AR354" s="12">
        <v>44584.572413196198</v>
      </c>
      <c r="AS354" s="12">
        <v>45968.367248608702</v>
      </c>
      <c r="AT354" s="12">
        <v>45343.219280436999</v>
      </c>
      <c r="AU354" s="11">
        <v>30498.339979543402</v>
      </c>
      <c r="AV354" s="12">
        <v>28817.4173247328</v>
      </c>
      <c r="AW354" s="12">
        <v>28931.9672930343</v>
      </c>
      <c r="AX354" s="12">
        <v>30019.024852930001</v>
      </c>
      <c r="AY354" s="12">
        <v>29323.9235596285</v>
      </c>
      <c r="AZ354" s="11">
        <v>37546.188334599698</v>
      </c>
      <c r="BA354" s="12">
        <v>34816.500003230598</v>
      </c>
      <c r="BB354" s="12">
        <v>34803.8519055016</v>
      </c>
      <c r="BC354" s="12">
        <v>37098.671874648899</v>
      </c>
      <c r="BD354" s="12">
        <v>36241.110624151101</v>
      </c>
      <c r="BE354" s="11">
        <v>43167.1412375211</v>
      </c>
      <c r="BF354" s="12">
        <v>40810.051868717201</v>
      </c>
      <c r="BG354" s="12">
        <v>40656.066078880198</v>
      </c>
      <c r="BH354" s="12">
        <v>42860.650275955399</v>
      </c>
      <c r="BI354" s="12">
        <v>41499.550059482099</v>
      </c>
      <c r="BJ354" s="11">
        <v>34752.400733966897</v>
      </c>
      <c r="BK354" s="12">
        <v>33223.801321791601</v>
      </c>
      <c r="BL354" s="12">
        <v>34373.775786920698</v>
      </c>
      <c r="BM354" s="12">
        <v>35011.961193077397</v>
      </c>
      <c r="BN354" s="12">
        <v>34699.230767762499</v>
      </c>
      <c r="BO354" s="11">
        <v>43935.341530389996</v>
      </c>
      <c r="BP354" s="12">
        <v>41680.304858511903</v>
      </c>
      <c r="BQ354" s="12">
        <v>44438.665953531701</v>
      </c>
      <c r="BR354" s="12">
        <v>43862.529742998602</v>
      </c>
      <c r="BS354" s="13">
        <v>44581.390407371102</v>
      </c>
      <c r="BT354" s="11">
        <v>51691.6879002895</v>
      </c>
      <c r="BU354" s="12">
        <v>49672.851646572402</v>
      </c>
      <c r="BV354" s="12">
        <v>51368.145031948203</v>
      </c>
      <c r="BW354" s="12">
        <v>51227.421890592603</v>
      </c>
      <c r="BX354" s="12">
        <v>52088.143406819901</v>
      </c>
      <c r="BY354" s="11">
        <v>34163.231176920803</v>
      </c>
      <c r="BZ354" s="12">
        <v>32071.9095925496</v>
      </c>
      <c r="CA354" s="12">
        <v>32194.379033954199</v>
      </c>
      <c r="CB354" s="12">
        <v>33944.719555966301</v>
      </c>
      <c r="CC354" s="12">
        <v>32628.0624301182</v>
      </c>
      <c r="CD354" s="11">
        <v>42163.620701716602</v>
      </c>
      <c r="CE354" s="12">
        <v>38976.893074159801</v>
      </c>
      <c r="CF354" s="12">
        <v>39135.915519979899</v>
      </c>
      <c r="CG354" s="12">
        <v>41778.207803027901</v>
      </c>
      <c r="CH354" s="12">
        <v>41257.127532399398</v>
      </c>
      <c r="CI354" s="11">
        <v>49106.219357045396</v>
      </c>
      <c r="CJ354" s="12">
        <v>46166.975091304201</v>
      </c>
      <c r="CK354" s="12">
        <v>46246.963444973502</v>
      </c>
      <c r="CL354" s="12">
        <v>49281.082039281799</v>
      </c>
      <c r="CM354" s="13">
        <v>47280.926375283198</v>
      </c>
    </row>
    <row r="355" spans="1:91" x14ac:dyDescent="0.25">
      <c r="A355" s="1">
        <v>345</v>
      </c>
      <c r="B355" s="11">
        <v>24098.394067404301</v>
      </c>
      <c r="C355" s="12">
        <v>23016.975722159401</v>
      </c>
      <c r="D355" s="12">
        <v>23570.9086566978</v>
      </c>
      <c r="E355" s="12">
        <v>24234.987846382701</v>
      </c>
      <c r="F355" s="13">
        <v>23790.263707291098</v>
      </c>
      <c r="G355" s="11">
        <v>31203.333167477202</v>
      </c>
      <c r="H355" s="12">
        <v>29218.8560702904</v>
      </c>
      <c r="I355" s="12">
        <v>29800.697000017801</v>
      </c>
      <c r="J355" s="12">
        <v>30770.666845604999</v>
      </c>
      <c r="K355" s="13">
        <v>30442.2992120177</v>
      </c>
      <c r="L355" s="11">
        <v>36623.227598454301</v>
      </c>
      <c r="M355" s="12">
        <v>34912.881411017501</v>
      </c>
      <c r="N355" s="12">
        <v>35324.8049421955</v>
      </c>
      <c r="O355" s="12">
        <v>35563.474248659397</v>
      </c>
      <c r="P355" s="13">
        <v>35968.661060719198</v>
      </c>
      <c r="Q355" s="11">
        <v>23708.5315403975</v>
      </c>
      <c r="R355" s="12">
        <v>22834.825496973001</v>
      </c>
      <c r="S355" s="12">
        <v>22843.915659135098</v>
      </c>
      <c r="T355" s="12">
        <v>23712.0488481047</v>
      </c>
      <c r="U355" s="13">
        <v>22947.177311444299</v>
      </c>
      <c r="V355" s="11">
        <v>29230.8319964931</v>
      </c>
      <c r="W355" s="12">
        <v>27474.597877519402</v>
      </c>
      <c r="X355" s="12">
        <v>27319.751820567799</v>
      </c>
      <c r="Y355" s="12">
        <v>29417.319355112199</v>
      </c>
      <c r="Z355" s="12">
        <v>27413.961193863099</v>
      </c>
      <c r="AA355" s="11">
        <v>34094.822282115398</v>
      </c>
      <c r="AB355" s="12">
        <v>32384.326197934301</v>
      </c>
      <c r="AC355" s="12">
        <v>31764.7155347835</v>
      </c>
      <c r="AD355" s="12">
        <v>33742.255105313197</v>
      </c>
      <c r="AE355" s="13">
        <v>32478.633495674501</v>
      </c>
      <c r="AF355" s="11">
        <v>30940.4951766827</v>
      </c>
      <c r="AG355" s="12">
        <v>29311.7574570055</v>
      </c>
      <c r="AH355" s="12">
        <v>30141.919588466601</v>
      </c>
      <c r="AI355" s="12">
        <v>31076.171805325099</v>
      </c>
      <c r="AJ355" s="12">
        <v>30575.131390954099</v>
      </c>
      <c r="AK355" s="11">
        <v>39495.042026299903</v>
      </c>
      <c r="AL355" s="12">
        <v>36976.683720255001</v>
      </c>
      <c r="AM355" s="12">
        <v>38126.504632588098</v>
      </c>
      <c r="AN355" s="12">
        <v>39236.348957551898</v>
      </c>
      <c r="AO355" s="12">
        <v>38589.323952730803</v>
      </c>
      <c r="AP355" s="11">
        <v>46081.951283698501</v>
      </c>
      <c r="AQ355" s="12">
        <v>44681.3571800473</v>
      </c>
      <c r="AR355" s="12">
        <v>44506.526139210102</v>
      </c>
      <c r="AS355" s="12">
        <v>45814.995463033498</v>
      </c>
      <c r="AT355" s="12">
        <v>45265.731642546001</v>
      </c>
      <c r="AU355" s="11">
        <v>30486.2927191341</v>
      </c>
      <c r="AV355" s="12">
        <v>28817.4173247328</v>
      </c>
      <c r="AW355" s="12">
        <v>28931.9672930343</v>
      </c>
      <c r="AX355" s="12">
        <v>30017.910887945502</v>
      </c>
      <c r="AY355" s="12">
        <v>29322.862874599901</v>
      </c>
      <c r="AZ355" s="11">
        <v>37536.243422530497</v>
      </c>
      <c r="BA355" s="12">
        <v>34816.500003230598</v>
      </c>
      <c r="BB355" s="12">
        <v>34793.818323936801</v>
      </c>
      <c r="BC355" s="12">
        <v>37080.6554953546</v>
      </c>
      <c r="BD355" s="12">
        <v>36241.110624151101</v>
      </c>
      <c r="BE355" s="11">
        <v>43139.501815107003</v>
      </c>
      <c r="BF355" s="12">
        <v>40807.280382174598</v>
      </c>
      <c r="BG355" s="12">
        <v>40656.066078880198</v>
      </c>
      <c r="BH355" s="12">
        <v>42835.815438810801</v>
      </c>
      <c r="BI355" s="12">
        <v>41444.174215385901</v>
      </c>
      <c r="BJ355" s="11">
        <v>34726.040138956501</v>
      </c>
      <c r="BK355" s="12">
        <v>33223.801321791601</v>
      </c>
      <c r="BL355" s="12">
        <v>34237.848113043998</v>
      </c>
      <c r="BM355" s="12">
        <v>34927.0469028765</v>
      </c>
      <c r="BN355" s="12">
        <v>34676.078346224102</v>
      </c>
      <c r="BO355" s="11">
        <v>43847.0170553032</v>
      </c>
      <c r="BP355" s="12">
        <v>41680.304858511903</v>
      </c>
      <c r="BQ355" s="12">
        <v>43933.992502158697</v>
      </c>
      <c r="BR355" s="12">
        <v>43782.327887752297</v>
      </c>
      <c r="BS355" s="13">
        <v>44531.711461999403</v>
      </c>
      <c r="BT355" s="11">
        <v>51462.982368399702</v>
      </c>
      <c r="BU355" s="12">
        <v>49672.851646572402</v>
      </c>
      <c r="BV355" s="12">
        <v>50866.635335754501</v>
      </c>
      <c r="BW355" s="12">
        <v>51161.060498179198</v>
      </c>
      <c r="BX355" s="12">
        <v>51700.617281282503</v>
      </c>
      <c r="BY355" s="11">
        <v>34162.9311769208</v>
      </c>
      <c r="BZ355" s="12">
        <v>32071.9095925496</v>
      </c>
      <c r="CA355" s="12">
        <v>32186.903671733999</v>
      </c>
      <c r="CB355" s="12">
        <v>33940.869445635602</v>
      </c>
      <c r="CC355" s="12">
        <v>32593.849376230599</v>
      </c>
      <c r="CD355" s="11">
        <v>42150.122265140402</v>
      </c>
      <c r="CE355" s="12">
        <v>38976.893074159801</v>
      </c>
      <c r="CF355" s="12">
        <v>39124.208894080497</v>
      </c>
      <c r="CG355" s="12">
        <v>41751.211715148696</v>
      </c>
      <c r="CH355" s="12">
        <v>41257.127532399398</v>
      </c>
      <c r="CI355" s="11">
        <v>49080.654906417803</v>
      </c>
      <c r="CJ355" s="12">
        <v>46166.975091304201</v>
      </c>
      <c r="CK355" s="12">
        <v>46246.963444973502</v>
      </c>
      <c r="CL355" s="12">
        <v>49242.928244021001</v>
      </c>
      <c r="CM355" s="13">
        <v>47280.926375283198</v>
      </c>
    </row>
    <row r="356" spans="1:91" x14ac:dyDescent="0.25">
      <c r="A356" s="1">
        <v>346</v>
      </c>
      <c r="B356" s="11">
        <v>24073.779136545199</v>
      </c>
      <c r="C356" s="12">
        <v>23016.975722159401</v>
      </c>
      <c r="D356" s="12">
        <v>23503.3049699285</v>
      </c>
      <c r="E356" s="12">
        <v>24211.653702620199</v>
      </c>
      <c r="F356" s="13">
        <v>23789.284996630598</v>
      </c>
      <c r="G356" s="11">
        <v>31091.5014224345</v>
      </c>
      <c r="H356" s="12">
        <v>29218.8560702904</v>
      </c>
      <c r="I356" s="12">
        <v>29775.524637386799</v>
      </c>
      <c r="J356" s="12">
        <v>30707.744627002401</v>
      </c>
      <c r="K356" s="13">
        <v>30408.542554961801</v>
      </c>
      <c r="L356" s="11">
        <v>36555.966775868503</v>
      </c>
      <c r="M356" s="12">
        <v>34805.169110583498</v>
      </c>
      <c r="N356" s="12">
        <v>35219.619199764304</v>
      </c>
      <c r="O356" s="12">
        <v>35473.238764856098</v>
      </c>
      <c r="P356" s="13">
        <v>35968.661060719198</v>
      </c>
      <c r="Q356" s="11">
        <v>23702.831540397499</v>
      </c>
      <c r="R356" s="12">
        <v>22834.825496973001</v>
      </c>
      <c r="S356" s="12">
        <v>22842.962972429101</v>
      </c>
      <c r="T356" s="12">
        <v>23712.0488481047</v>
      </c>
      <c r="U356" s="13">
        <v>22947.177311444299</v>
      </c>
      <c r="V356" s="11">
        <v>29212.9147424109</v>
      </c>
      <c r="W356" s="12">
        <v>27471.0222324713</v>
      </c>
      <c r="X356" s="12">
        <v>27319.751820567799</v>
      </c>
      <c r="Y356" s="12">
        <v>29400.1408290748</v>
      </c>
      <c r="Z356" s="12">
        <v>27413.961193863099</v>
      </c>
      <c r="AA356" s="11">
        <v>34090.7438322323</v>
      </c>
      <c r="AB356" s="12">
        <v>32384.326197934301</v>
      </c>
      <c r="AC356" s="12">
        <v>31745.0803953699</v>
      </c>
      <c r="AD356" s="12">
        <v>33727.768827032298</v>
      </c>
      <c r="AE356" s="13">
        <v>32471.933834303501</v>
      </c>
      <c r="AF356" s="11">
        <v>30867.295647696901</v>
      </c>
      <c r="AG356" s="12">
        <v>29311.7574570055</v>
      </c>
      <c r="AH356" s="12">
        <v>30114.794968794798</v>
      </c>
      <c r="AI356" s="12">
        <v>31033.435957682199</v>
      </c>
      <c r="AJ356" s="12">
        <v>30511.222517672199</v>
      </c>
      <c r="AK356" s="11">
        <v>39263.479830934499</v>
      </c>
      <c r="AL356" s="12">
        <v>36958.321173501703</v>
      </c>
      <c r="AM356" s="12">
        <v>37966.327612840199</v>
      </c>
      <c r="AN356" s="12">
        <v>39123.195185817902</v>
      </c>
      <c r="AO356" s="12">
        <v>38589.323952730803</v>
      </c>
      <c r="AP356" s="11">
        <v>45926.721339984098</v>
      </c>
      <c r="AQ356" s="12">
        <v>44567.455212248802</v>
      </c>
      <c r="AR356" s="12">
        <v>44419.707997595302</v>
      </c>
      <c r="AS356" s="12">
        <v>45663.050573259199</v>
      </c>
      <c r="AT356" s="12">
        <v>45265.731642546001</v>
      </c>
      <c r="AU356" s="11">
        <v>30476.303300575699</v>
      </c>
      <c r="AV356" s="12">
        <v>28817.4173247328</v>
      </c>
      <c r="AW356" s="12">
        <v>28930.573231980001</v>
      </c>
      <c r="AX356" s="12">
        <v>30017.910887945502</v>
      </c>
      <c r="AY356" s="12">
        <v>29322.762874599899</v>
      </c>
      <c r="AZ356" s="11">
        <v>37528.644049021401</v>
      </c>
      <c r="BA356" s="12">
        <v>34816.500003230598</v>
      </c>
      <c r="BB356" s="12">
        <v>34793.818323936801</v>
      </c>
      <c r="BC356" s="12">
        <v>37063.632472190002</v>
      </c>
      <c r="BD356" s="12">
        <v>36241.110624151101</v>
      </c>
      <c r="BE356" s="11">
        <v>43128.004593117199</v>
      </c>
      <c r="BF356" s="12">
        <v>40776.7592598544</v>
      </c>
      <c r="BG356" s="12">
        <v>40645.641693840502</v>
      </c>
      <c r="BH356" s="12">
        <v>42795.091608986397</v>
      </c>
      <c r="BI356" s="12">
        <v>41368.0389223034</v>
      </c>
      <c r="BJ356" s="11">
        <v>34673.865648056199</v>
      </c>
      <c r="BK356" s="12">
        <v>33223.801321791601</v>
      </c>
      <c r="BL356" s="12">
        <v>34172.408074457999</v>
      </c>
      <c r="BM356" s="12">
        <v>34896.339968370499</v>
      </c>
      <c r="BN356" s="12">
        <v>34662.018110228601</v>
      </c>
      <c r="BO356" s="11">
        <v>43793.243987076501</v>
      </c>
      <c r="BP356" s="12">
        <v>41680.304858511903</v>
      </c>
      <c r="BQ356" s="12">
        <v>43728.0181243919</v>
      </c>
      <c r="BR356" s="12">
        <v>43664.625508726698</v>
      </c>
      <c r="BS356" s="13">
        <v>44531.711461999403</v>
      </c>
      <c r="BT356" s="11">
        <v>51267.564597857898</v>
      </c>
      <c r="BU356" s="12">
        <v>49643.461489039699</v>
      </c>
      <c r="BV356" s="12">
        <v>50546.513725883698</v>
      </c>
      <c r="BW356" s="12">
        <v>51037.747234883398</v>
      </c>
      <c r="BX356" s="12">
        <v>51654.439069915999</v>
      </c>
      <c r="BY356" s="11">
        <v>34160.740522769898</v>
      </c>
      <c r="BZ356" s="12">
        <v>32071.9095925496</v>
      </c>
      <c r="CA356" s="12">
        <v>32172.103671733999</v>
      </c>
      <c r="CB356" s="12">
        <v>33930.533887619298</v>
      </c>
      <c r="CC356" s="12">
        <v>32586.109129295401</v>
      </c>
      <c r="CD356" s="11">
        <v>42111.278111658197</v>
      </c>
      <c r="CE356" s="12">
        <v>38976.893074159801</v>
      </c>
      <c r="CF356" s="12">
        <v>39121.675204099498</v>
      </c>
      <c r="CG356" s="12">
        <v>41732.189584781103</v>
      </c>
      <c r="CH356" s="12">
        <v>41240.4328049537</v>
      </c>
      <c r="CI356" s="11">
        <v>49047.898623792498</v>
      </c>
      <c r="CJ356" s="12">
        <v>46162.121822649897</v>
      </c>
      <c r="CK356" s="12">
        <v>46218.127143484598</v>
      </c>
      <c r="CL356" s="12">
        <v>49242.928244021001</v>
      </c>
      <c r="CM356" s="13">
        <v>47261.3370300487</v>
      </c>
    </row>
    <row r="357" spans="1:91" x14ac:dyDescent="0.25">
      <c r="A357" s="1">
        <v>347</v>
      </c>
      <c r="B357" s="11">
        <v>24058.315150101698</v>
      </c>
      <c r="C357" s="12">
        <v>23014.909055492699</v>
      </c>
      <c r="D357" s="12">
        <v>23493.390006995</v>
      </c>
      <c r="E357" s="12">
        <v>24184.439016848501</v>
      </c>
      <c r="F357" s="13">
        <v>23760.591692090598</v>
      </c>
      <c r="G357" s="11">
        <v>30986.947524740601</v>
      </c>
      <c r="H357" s="12">
        <v>29134.8507456306</v>
      </c>
      <c r="I357" s="12">
        <v>29763.503616239999</v>
      </c>
      <c r="J357" s="12">
        <v>30625.992934850401</v>
      </c>
      <c r="K357" s="13">
        <v>30408.542554961801</v>
      </c>
      <c r="L357" s="11">
        <v>36385.289808012902</v>
      </c>
      <c r="M357" s="12">
        <v>34710.313460627403</v>
      </c>
      <c r="N357" s="12">
        <v>35141.029678496299</v>
      </c>
      <c r="O357" s="12">
        <v>35310.350975163499</v>
      </c>
      <c r="P357" s="13">
        <v>35952.553579233398</v>
      </c>
      <c r="Q357" s="11">
        <v>23700.5862482962</v>
      </c>
      <c r="R357" s="12">
        <v>22834.825496973001</v>
      </c>
      <c r="S357" s="12">
        <v>22839.895167725801</v>
      </c>
      <c r="T357" s="12">
        <v>23709.034363426901</v>
      </c>
      <c r="U357" s="13">
        <v>22947.177311444299</v>
      </c>
      <c r="V357" s="11">
        <v>29208.727869561601</v>
      </c>
      <c r="W357" s="12">
        <v>27469.534445741599</v>
      </c>
      <c r="X357" s="12">
        <v>27313.0712887099</v>
      </c>
      <c r="Y357" s="12">
        <v>29390.641192417901</v>
      </c>
      <c r="Z357" s="12">
        <v>27413.961193863099</v>
      </c>
      <c r="AA357" s="11">
        <v>34054.5641978524</v>
      </c>
      <c r="AB357" s="12">
        <v>32382.772359289898</v>
      </c>
      <c r="AC357" s="12">
        <v>31745.0803953699</v>
      </c>
      <c r="AD357" s="12">
        <v>33727.768827032298</v>
      </c>
      <c r="AE357" s="13">
        <v>32421.1788601634</v>
      </c>
      <c r="AF357" s="11">
        <v>30842.860453483201</v>
      </c>
      <c r="AG357" s="12">
        <v>29296.9672290501</v>
      </c>
      <c r="AH357" s="12">
        <v>30067.0655380116</v>
      </c>
      <c r="AI357" s="12">
        <v>30983.609493589101</v>
      </c>
      <c r="AJ357" s="12">
        <v>30477.9469654799</v>
      </c>
      <c r="AK357" s="11">
        <v>39176.134707340803</v>
      </c>
      <c r="AL357" s="12">
        <v>36922.093152163201</v>
      </c>
      <c r="AM357" s="12">
        <v>37930.190257593698</v>
      </c>
      <c r="AN357" s="12">
        <v>39039.286380668796</v>
      </c>
      <c r="AO357" s="12">
        <v>38462.381278340901</v>
      </c>
      <c r="AP357" s="11">
        <v>45814.112602506597</v>
      </c>
      <c r="AQ357" s="12">
        <v>44482.244175583997</v>
      </c>
      <c r="AR357" s="12">
        <v>44216.093700035701</v>
      </c>
      <c r="AS357" s="12">
        <v>45527.756085183297</v>
      </c>
      <c r="AT357" s="12">
        <v>45157.284147017097</v>
      </c>
      <c r="AU357" s="11">
        <v>30465.586394225302</v>
      </c>
      <c r="AV357" s="12">
        <v>28817.4173247328</v>
      </c>
      <c r="AW357" s="12">
        <v>28928.439898646699</v>
      </c>
      <c r="AX357" s="12">
        <v>30013.410887945502</v>
      </c>
      <c r="AY357" s="12">
        <v>29322.762874599899</v>
      </c>
      <c r="AZ357" s="11">
        <v>37520.0098000039</v>
      </c>
      <c r="BA357" s="12">
        <v>34816.500003230598</v>
      </c>
      <c r="BB357" s="12">
        <v>34760.853383203998</v>
      </c>
      <c r="BC357" s="12">
        <v>37060.572405189901</v>
      </c>
      <c r="BD357" s="12">
        <v>36241.110624151101</v>
      </c>
      <c r="BE357" s="11">
        <v>43099.490099619201</v>
      </c>
      <c r="BF357" s="12">
        <v>40776.7592598544</v>
      </c>
      <c r="BG357" s="12">
        <v>40645.641693840502</v>
      </c>
      <c r="BH357" s="12">
        <v>42769.337288460199</v>
      </c>
      <c r="BI357" s="12">
        <v>41368.0389223034</v>
      </c>
      <c r="BJ357" s="11">
        <v>34660.004165829101</v>
      </c>
      <c r="BK357" s="12">
        <v>33223.801321791601</v>
      </c>
      <c r="BL357" s="12">
        <v>34095.9892231782</v>
      </c>
      <c r="BM357" s="12">
        <v>34829.698884421203</v>
      </c>
      <c r="BN357" s="12">
        <v>34657.292792565502</v>
      </c>
      <c r="BO357" s="11">
        <v>43740.769306296097</v>
      </c>
      <c r="BP357" s="12">
        <v>41680.304858511903</v>
      </c>
      <c r="BQ357" s="12">
        <v>43670.276702918003</v>
      </c>
      <c r="BR357" s="12">
        <v>43459.987077715297</v>
      </c>
      <c r="BS357" s="13">
        <v>44489.316407081998</v>
      </c>
      <c r="BT357" s="11">
        <v>51205.932096788703</v>
      </c>
      <c r="BU357" s="12">
        <v>49643.461489039699</v>
      </c>
      <c r="BV357" s="12">
        <v>50474.842719091001</v>
      </c>
      <c r="BW357" s="12">
        <v>50935.784108670399</v>
      </c>
      <c r="BX357" s="12">
        <v>51654.439069915999</v>
      </c>
      <c r="BY357" s="11">
        <v>34159.7071894365</v>
      </c>
      <c r="BZ357" s="12">
        <v>32071.9095925496</v>
      </c>
      <c r="CA357" s="12">
        <v>32167.535767757399</v>
      </c>
      <c r="CB357" s="12">
        <v>33928.829642080898</v>
      </c>
      <c r="CC357" s="12">
        <v>32586.109129295401</v>
      </c>
      <c r="CD357" s="11">
        <v>42089.3997868066</v>
      </c>
      <c r="CE357" s="12">
        <v>38976.893074159801</v>
      </c>
      <c r="CF357" s="12">
        <v>39096.569777968602</v>
      </c>
      <c r="CG357" s="12">
        <v>41719.499177891099</v>
      </c>
      <c r="CH357" s="12">
        <v>41240.4328049537</v>
      </c>
      <c r="CI357" s="11">
        <v>49004.4806095151</v>
      </c>
      <c r="CJ357" s="12">
        <v>46097.349984395601</v>
      </c>
      <c r="CK357" s="12">
        <v>46218.127143484598</v>
      </c>
      <c r="CL357" s="12">
        <v>49218.6811217125</v>
      </c>
      <c r="CM357" s="13">
        <v>47261.3370300487</v>
      </c>
    </row>
    <row r="358" spans="1:91" x14ac:dyDescent="0.25">
      <c r="A358" s="1">
        <v>348</v>
      </c>
      <c r="B358" s="11">
        <v>24034.962847091701</v>
      </c>
      <c r="C358" s="12">
        <v>23014.909055492699</v>
      </c>
      <c r="D358" s="12">
        <v>23479.9233403283</v>
      </c>
      <c r="E358" s="12">
        <v>24168.716465254001</v>
      </c>
      <c r="F358" s="13">
        <v>23750.804932810501</v>
      </c>
      <c r="G358" s="11">
        <v>30966.577743760699</v>
      </c>
      <c r="H358" s="12">
        <v>29133.660155487902</v>
      </c>
      <c r="I358" s="12">
        <v>29757.175064769501</v>
      </c>
      <c r="J358" s="12">
        <v>30577.205590382498</v>
      </c>
      <c r="K358" s="13">
        <v>30408.542554961801</v>
      </c>
      <c r="L358" s="11">
        <v>36263.623473959502</v>
      </c>
      <c r="M358" s="12">
        <v>34670.320679485201</v>
      </c>
      <c r="N358" s="12">
        <v>35008.118018808003</v>
      </c>
      <c r="O358" s="12">
        <v>35200.723260188999</v>
      </c>
      <c r="P358" s="13">
        <v>35927.555282033398</v>
      </c>
      <c r="Q358" s="11">
        <v>23682.9689715161</v>
      </c>
      <c r="R358" s="12">
        <v>22834.825496973001</v>
      </c>
      <c r="S358" s="12">
        <v>22839.895167725801</v>
      </c>
      <c r="T358" s="12">
        <v>23708.145181104599</v>
      </c>
      <c r="U358" s="13">
        <v>22947.177311444299</v>
      </c>
      <c r="V358" s="11">
        <v>29199.8193282475</v>
      </c>
      <c r="W358" s="12">
        <v>27469.534445741599</v>
      </c>
      <c r="X358" s="12">
        <v>27313.0712887099</v>
      </c>
      <c r="Y358" s="12">
        <v>29383.557107351</v>
      </c>
      <c r="Z358" s="12">
        <v>27413.961193863099</v>
      </c>
      <c r="AA358" s="11">
        <v>34030.469035764603</v>
      </c>
      <c r="AB358" s="12">
        <v>32354.3306168866</v>
      </c>
      <c r="AC358" s="12">
        <v>31745.0803953699</v>
      </c>
      <c r="AD358" s="12">
        <v>33707.091247977303</v>
      </c>
      <c r="AE358" s="13">
        <v>32421.1788601634</v>
      </c>
      <c r="AF358" s="11">
        <v>30816.706792920799</v>
      </c>
      <c r="AG358" s="12">
        <v>29284.591174002999</v>
      </c>
      <c r="AH358" s="12">
        <v>30041.2912913615</v>
      </c>
      <c r="AI358" s="12">
        <v>30963.752363517498</v>
      </c>
      <c r="AJ358" s="12">
        <v>30472.721085932099</v>
      </c>
      <c r="AK358" s="11">
        <v>39063.7662129909</v>
      </c>
      <c r="AL358" s="12">
        <v>36922.093152163201</v>
      </c>
      <c r="AM358" s="12">
        <v>37792.252865022703</v>
      </c>
      <c r="AN358" s="12">
        <v>39008.947524843497</v>
      </c>
      <c r="AO358" s="12">
        <v>38386.010005878699</v>
      </c>
      <c r="AP358" s="11">
        <v>45663.838252354697</v>
      </c>
      <c r="AQ358" s="12">
        <v>44328.591394458199</v>
      </c>
      <c r="AR358" s="12">
        <v>44153.5846220194</v>
      </c>
      <c r="AS358" s="12">
        <v>45359.9892352315</v>
      </c>
      <c r="AT358" s="12">
        <v>45157.284147017097</v>
      </c>
      <c r="AU358" s="11">
        <v>30463.777217654999</v>
      </c>
      <c r="AV358" s="12">
        <v>28817.4173247328</v>
      </c>
      <c r="AW358" s="12">
        <v>28928.439898646699</v>
      </c>
      <c r="AX358" s="12">
        <v>30002.887220886802</v>
      </c>
      <c r="AY358" s="12">
        <v>29318.4568929618</v>
      </c>
      <c r="AZ358" s="11">
        <v>37508.276409052101</v>
      </c>
      <c r="BA358" s="12">
        <v>34816.500003230598</v>
      </c>
      <c r="BB358" s="12">
        <v>34760.853383203998</v>
      </c>
      <c r="BC358" s="12">
        <v>37044.640383336999</v>
      </c>
      <c r="BD358" s="12">
        <v>36201.887203901097</v>
      </c>
      <c r="BE358" s="11">
        <v>43086.702795072699</v>
      </c>
      <c r="BF358" s="12">
        <v>40776.461223317303</v>
      </c>
      <c r="BG358" s="12">
        <v>40633.8559241724</v>
      </c>
      <c r="BH358" s="12">
        <v>42768.421920645902</v>
      </c>
      <c r="BI358" s="12">
        <v>41329.811504687401</v>
      </c>
      <c r="BJ358" s="11">
        <v>34647.0699150414</v>
      </c>
      <c r="BK358" s="12">
        <v>33218.905260449799</v>
      </c>
      <c r="BL358" s="12">
        <v>33978.252250463702</v>
      </c>
      <c r="BM358" s="12">
        <v>34758.318410706801</v>
      </c>
      <c r="BN358" s="12">
        <v>34638.011982894597</v>
      </c>
      <c r="BO358" s="11">
        <v>43693.828221822201</v>
      </c>
      <c r="BP358" s="12">
        <v>41613.894490491301</v>
      </c>
      <c r="BQ358" s="12">
        <v>43428.346381889503</v>
      </c>
      <c r="BR358" s="12">
        <v>43402.834782277801</v>
      </c>
      <c r="BS358" s="13">
        <v>44435.652178598197</v>
      </c>
      <c r="BT358" s="11">
        <v>51132.344448962001</v>
      </c>
      <c r="BU358" s="12">
        <v>49573.080590365498</v>
      </c>
      <c r="BV358" s="12">
        <v>50434.390972745801</v>
      </c>
      <c r="BW358" s="12">
        <v>50826.910534385097</v>
      </c>
      <c r="BX358" s="12">
        <v>51654.439069915999</v>
      </c>
      <c r="BY358" s="11">
        <v>34156.0344005187</v>
      </c>
      <c r="BZ358" s="12">
        <v>32057.3806741101</v>
      </c>
      <c r="CA358" s="12">
        <v>32160.924061251299</v>
      </c>
      <c r="CB358" s="12">
        <v>33925.245493009897</v>
      </c>
      <c r="CC358" s="12">
        <v>32586.109129295401</v>
      </c>
      <c r="CD358" s="11">
        <v>42078.546535662797</v>
      </c>
      <c r="CE358" s="12">
        <v>38976.893074159801</v>
      </c>
      <c r="CF358" s="12">
        <v>39096.182983939303</v>
      </c>
      <c r="CG358" s="12">
        <v>41698.066167397301</v>
      </c>
      <c r="CH358" s="12">
        <v>41178.1261647602</v>
      </c>
      <c r="CI358" s="11">
        <v>49004.4806095151</v>
      </c>
      <c r="CJ358" s="12">
        <v>46069.502170528896</v>
      </c>
      <c r="CK358" s="12">
        <v>46172.596985867</v>
      </c>
      <c r="CL358" s="12">
        <v>49182.6718401291</v>
      </c>
      <c r="CM358" s="13">
        <v>47261.3370300487</v>
      </c>
    </row>
    <row r="359" spans="1:91" x14ac:dyDescent="0.25">
      <c r="A359" s="1">
        <v>349</v>
      </c>
      <c r="B359" s="11">
        <v>24030.683837638</v>
      </c>
      <c r="C359" s="12">
        <v>23014.909055492699</v>
      </c>
      <c r="D359" s="12">
        <v>23456.1233403283</v>
      </c>
      <c r="E359" s="12">
        <v>24148.345678416099</v>
      </c>
      <c r="F359" s="13">
        <v>23709.817312572999</v>
      </c>
      <c r="G359" s="11">
        <v>30872.773696957101</v>
      </c>
      <c r="H359" s="12">
        <v>29133.660155487902</v>
      </c>
      <c r="I359" s="12">
        <v>29673.531387561299</v>
      </c>
      <c r="J359" s="12">
        <v>30524.745767324701</v>
      </c>
      <c r="K359" s="13">
        <v>30369.709685865098</v>
      </c>
      <c r="L359" s="11">
        <v>36210.613326476698</v>
      </c>
      <c r="M359" s="12">
        <v>34670.320679485201</v>
      </c>
      <c r="N359" s="12">
        <v>34900.620938092899</v>
      </c>
      <c r="O359" s="12">
        <v>35120.441701389202</v>
      </c>
      <c r="P359" s="13">
        <v>35927.555282033398</v>
      </c>
      <c r="Q359" s="11">
        <v>23682.854841406101</v>
      </c>
      <c r="R359" s="12">
        <v>22834.825496973001</v>
      </c>
      <c r="S359" s="12">
        <v>22839.895167725801</v>
      </c>
      <c r="T359" s="12">
        <v>23707.324116231601</v>
      </c>
      <c r="U359" s="13">
        <v>22947.177311444299</v>
      </c>
      <c r="V359" s="11">
        <v>29189.665747212799</v>
      </c>
      <c r="W359" s="12">
        <v>27469.534445741599</v>
      </c>
      <c r="X359" s="12">
        <v>27313.0712887099</v>
      </c>
      <c r="Y359" s="12">
        <v>29373.472100445</v>
      </c>
      <c r="Z359" s="12">
        <v>27413.961193863099</v>
      </c>
      <c r="AA359" s="11">
        <v>33995.993890437901</v>
      </c>
      <c r="AB359" s="12">
        <v>32354.3306168866</v>
      </c>
      <c r="AC359" s="12">
        <v>31722.188611606602</v>
      </c>
      <c r="AD359" s="12">
        <v>33681.389580179901</v>
      </c>
      <c r="AE359" s="13">
        <v>32421.1788601634</v>
      </c>
      <c r="AF359" s="11">
        <v>30755.488051934601</v>
      </c>
      <c r="AG359" s="12">
        <v>29284.591174002999</v>
      </c>
      <c r="AH359" s="12">
        <v>30035.524653257002</v>
      </c>
      <c r="AI359" s="12">
        <v>30894.653331672002</v>
      </c>
      <c r="AJ359" s="12">
        <v>30437.116565668701</v>
      </c>
      <c r="AK359" s="11">
        <v>39013.289360878698</v>
      </c>
      <c r="AL359" s="12">
        <v>36781.706309338202</v>
      </c>
      <c r="AM359" s="12">
        <v>37769.378904147001</v>
      </c>
      <c r="AN359" s="12">
        <v>38990.070699879601</v>
      </c>
      <c r="AO359" s="12">
        <v>38386.010005878699</v>
      </c>
      <c r="AP359" s="11">
        <v>45512.297660179604</v>
      </c>
      <c r="AQ359" s="12">
        <v>44255.6956881519</v>
      </c>
      <c r="AR359" s="12">
        <v>44006.599541850301</v>
      </c>
      <c r="AS359" s="12">
        <v>45247.212773038998</v>
      </c>
      <c r="AT359" s="12">
        <v>44911.698094141997</v>
      </c>
      <c r="AU359" s="11">
        <v>30438.09885142</v>
      </c>
      <c r="AV359" s="12">
        <v>28817.4173247328</v>
      </c>
      <c r="AW359" s="12">
        <v>28926.7065653133</v>
      </c>
      <c r="AX359" s="12">
        <v>29998.939101609601</v>
      </c>
      <c r="AY359" s="12">
        <v>29318.2460395983</v>
      </c>
      <c r="AZ359" s="11">
        <v>37487.384884121297</v>
      </c>
      <c r="BA359" s="12">
        <v>34816.500003230598</v>
      </c>
      <c r="BB359" s="12">
        <v>34731.563195059804</v>
      </c>
      <c r="BC359" s="12">
        <v>37022.411143408099</v>
      </c>
      <c r="BD359" s="12">
        <v>36201.887203901097</v>
      </c>
      <c r="BE359" s="11">
        <v>43081.573376985398</v>
      </c>
      <c r="BF359" s="12">
        <v>40776.461223317303</v>
      </c>
      <c r="BG359" s="12">
        <v>40616.510315410203</v>
      </c>
      <c r="BH359" s="12">
        <v>42760.097875321997</v>
      </c>
      <c r="BI359" s="12">
        <v>41329.811504687401</v>
      </c>
      <c r="BJ359" s="11">
        <v>34563.903128728802</v>
      </c>
      <c r="BK359" s="12">
        <v>33218.905260449799</v>
      </c>
      <c r="BL359" s="12">
        <v>33907.8676348187</v>
      </c>
      <c r="BM359" s="12">
        <v>34749.298228630301</v>
      </c>
      <c r="BN359" s="12">
        <v>34627.295381276701</v>
      </c>
      <c r="BO359" s="11">
        <v>43603.289285185703</v>
      </c>
      <c r="BP359" s="12">
        <v>41613.894490491301</v>
      </c>
      <c r="BQ359" s="12">
        <v>43423.330095262601</v>
      </c>
      <c r="BR359" s="12">
        <v>43387.027408557398</v>
      </c>
      <c r="BS359" s="13">
        <v>44376.515216311098</v>
      </c>
      <c r="BT359" s="11">
        <v>51094.723804857502</v>
      </c>
      <c r="BU359" s="12">
        <v>49249.290070051298</v>
      </c>
      <c r="BV359" s="12">
        <v>50229.262153590302</v>
      </c>
      <c r="BW359" s="12">
        <v>50715.252943748703</v>
      </c>
      <c r="BX359" s="12">
        <v>51571.657244851303</v>
      </c>
      <c r="BY359" s="11">
        <v>34144.1422262052</v>
      </c>
      <c r="BZ359" s="12">
        <v>32057.3806741101</v>
      </c>
      <c r="CA359" s="12">
        <v>32153.602679200001</v>
      </c>
      <c r="CB359" s="12">
        <v>33921.447412532303</v>
      </c>
      <c r="CC359" s="12">
        <v>32572.500053893</v>
      </c>
      <c r="CD359" s="11">
        <v>42068.247572890097</v>
      </c>
      <c r="CE359" s="12">
        <v>38976.893074159801</v>
      </c>
      <c r="CF359" s="12">
        <v>39083.6149131438</v>
      </c>
      <c r="CG359" s="12">
        <v>41666.210819505897</v>
      </c>
      <c r="CH359" s="12">
        <v>41178.1261647602</v>
      </c>
      <c r="CI359" s="11">
        <v>48980.145550756002</v>
      </c>
      <c r="CJ359" s="12">
        <v>46069.502170528896</v>
      </c>
      <c r="CK359" s="12">
        <v>46172.596985867</v>
      </c>
      <c r="CL359" s="12">
        <v>49158.783848360901</v>
      </c>
      <c r="CM359" s="13">
        <v>47261.3370300487</v>
      </c>
    </row>
    <row r="360" spans="1:91" x14ac:dyDescent="0.25">
      <c r="A360" s="1">
        <v>350</v>
      </c>
      <c r="B360" s="11">
        <v>24026.1921238756</v>
      </c>
      <c r="C360" s="12">
        <v>23014.909055492699</v>
      </c>
      <c r="D360" s="12">
        <v>23456.1233403283</v>
      </c>
      <c r="E360" s="12">
        <v>24142.410756543199</v>
      </c>
      <c r="F360" s="13">
        <v>23707.883979239599</v>
      </c>
      <c r="G360" s="11">
        <v>30799.946851213001</v>
      </c>
      <c r="H360" s="12">
        <v>29133.660155487902</v>
      </c>
      <c r="I360" s="12">
        <v>29614.165162200999</v>
      </c>
      <c r="J360" s="12">
        <v>30482.839810933201</v>
      </c>
      <c r="K360" s="13">
        <v>30369.709685865098</v>
      </c>
      <c r="L360" s="11">
        <v>36119.228632610597</v>
      </c>
      <c r="M360" s="12">
        <v>34670.320679485201</v>
      </c>
      <c r="N360" s="12">
        <v>34885.524786112997</v>
      </c>
      <c r="O360" s="12">
        <v>35046.232236773802</v>
      </c>
      <c r="P360" s="13">
        <v>35861.018045581201</v>
      </c>
      <c r="Q360" s="11">
        <v>23675.730697633899</v>
      </c>
      <c r="R360" s="12">
        <v>22834.825496973001</v>
      </c>
      <c r="S360" s="12">
        <v>22834.390518992001</v>
      </c>
      <c r="T360" s="12">
        <v>23704.957449564899</v>
      </c>
      <c r="U360" s="13">
        <v>22947.177311444299</v>
      </c>
      <c r="V360" s="11">
        <v>29159.4646286317</v>
      </c>
      <c r="W360" s="12">
        <v>27469.534445741599</v>
      </c>
      <c r="X360" s="12">
        <v>27313.0712887099</v>
      </c>
      <c r="Y360" s="12">
        <v>29353.848657435701</v>
      </c>
      <c r="Z360" s="12">
        <v>27366.729019222901</v>
      </c>
      <c r="AA360" s="11">
        <v>33971.353840539501</v>
      </c>
      <c r="AB360" s="12">
        <v>32354.3306168866</v>
      </c>
      <c r="AC360" s="12">
        <v>31722.188611606602</v>
      </c>
      <c r="AD360" s="12">
        <v>33681.389580179901</v>
      </c>
      <c r="AE360" s="13">
        <v>32421.1788601634</v>
      </c>
      <c r="AF360" s="11">
        <v>30737.164275851901</v>
      </c>
      <c r="AG360" s="12">
        <v>29283.991174003</v>
      </c>
      <c r="AH360" s="12">
        <v>30022.6579865903</v>
      </c>
      <c r="AI360" s="12">
        <v>30815.015965579001</v>
      </c>
      <c r="AJ360" s="12">
        <v>30431.019233839001</v>
      </c>
      <c r="AK360" s="11">
        <v>38976.496703416698</v>
      </c>
      <c r="AL360" s="12">
        <v>36781.706309338202</v>
      </c>
      <c r="AM360" s="12">
        <v>37741.9902748475</v>
      </c>
      <c r="AN360" s="12">
        <v>38925.593018283304</v>
      </c>
      <c r="AO360" s="12">
        <v>38386.010005878699</v>
      </c>
      <c r="AP360" s="11">
        <v>45403.2945954971</v>
      </c>
      <c r="AQ360" s="12">
        <v>44198.329905948602</v>
      </c>
      <c r="AR360" s="12">
        <v>43980.573072874999</v>
      </c>
      <c r="AS360" s="12">
        <v>45078.511167821001</v>
      </c>
      <c r="AT360" s="12">
        <v>44827.332780841403</v>
      </c>
      <c r="AU360" s="11">
        <v>30428.813995487199</v>
      </c>
      <c r="AV360" s="12">
        <v>28817.4173247328</v>
      </c>
      <c r="AW360" s="12">
        <v>28922.703270664799</v>
      </c>
      <c r="AX360" s="12">
        <v>29992.478030854702</v>
      </c>
      <c r="AY360" s="12">
        <v>29315.909958380598</v>
      </c>
      <c r="AZ360" s="11">
        <v>37477.579702037299</v>
      </c>
      <c r="BA360" s="12">
        <v>34816.500003230598</v>
      </c>
      <c r="BB360" s="12">
        <v>34724.007056872601</v>
      </c>
      <c r="BC360" s="12">
        <v>37010.705503652098</v>
      </c>
      <c r="BD360" s="12">
        <v>36132.530961894401</v>
      </c>
      <c r="BE360" s="11">
        <v>43061.474317198299</v>
      </c>
      <c r="BF360" s="12">
        <v>40750.493148331901</v>
      </c>
      <c r="BG360" s="12">
        <v>40588.2001519439</v>
      </c>
      <c r="BH360" s="12">
        <v>42702.441404560297</v>
      </c>
      <c r="BI360" s="12">
        <v>41329.811504687401</v>
      </c>
      <c r="BJ360" s="11">
        <v>34542.210993075998</v>
      </c>
      <c r="BK360" s="12">
        <v>33218.905260449799</v>
      </c>
      <c r="BL360" s="12">
        <v>33887.951250384802</v>
      </c>
      <c r="BM360" s="12">
        <v>34726.000805472599</v>
      </c>
      <c r="BN360" s="12">
        <v>34568.482841103098</v>
      </c>
      <c r="BO360" s="11">
        <v>43537.775484595499</v>
      </c>
      <c r="BP360" s="12">
        <v>41595.379784503202</v>
      </c>
      <c r="BQ360" s="12">
        <v>43316.736976076303</v>
      </c>
      <c r="BR360" s="12">
        <v>43267.475439984701</v>
      </c>
      <c r="BS360" s="13">
        <v>44376.515216311098</v>
      </c>
      <c r="BT360" s="11">
        <v>50902.063654578596</v>
      </c>
      <c r="BU360" s="12">
        <v>49249.290070051298</v>
      </c>
      <c r="BV360" s="12">
        <v>50229.262153590302</v>
      </c>
      <c r="BW360" s="12">
        <v>50569.389644647097</v>
      </c>
      <c r="BX360" s="12">
        <v>51506.911297084996</v>
      </c>
      <c r="BY360" s="11">
        <v>34134.065937208397</v>
      </c>
      <c r="BZ360" s="12">
        <v>32057.3806741101</v>
      </c>
      <c r="CA360" s="12">
        <v>32145.591641074199</v>
      </c>
      <c r="CB360" s="12">
        <v>33913.347412532297</v>
      </c>
      <c r="CC360" s="12">
        <v>32559.532784059</v>
      </c>
      <c r="CD360" s="11">
        <v>42056.006097074001</v>
      </c>
      <c r="CE360" s="12">
        <v>38976.893074159801</v>
      </c>
      <c r="CF360" s="12">
        <v>39078.681579810502</v>
      </c>
      <c r="CG360" s="12">
        <v>41623.268002233701</v>
      </c>
      <c r="CH360" s="12">
        <v>41139.982937515902</v>
      </c>
      <c r="CI360" s="11">
        <v>48935.478088791497</v>
      </c>
      <c r="CJ360" s="12">
        <v>46038.659379815799</v>
      </c>
      <c r="CK360" s="12">
        <v>46172.596985867</v>
      </c>
      <c r="CL360" s="12">
        <v>49158.783848360901</v>
      </c>
      <c r="CM360" s="13">
        <v>47196.506715602598</v>
      </c>
    </row>
    <row r="361" spans="1:91" x14ac:dyDescent="0.25">
      <c r="A361" s="1">
        <v>351</v>
      </c>
      <c r="B361" s="11">
        <v>24527.508572202601</v>
      </c>
      <c r="C361" s="12">
        <v>23087.417390356899</v>
      </c>
      <c r="D361" s="12">
        <v>23725.9501546676</v>
      </c>
      <c r="E361" s="12">
        <v>24333.776478138701</v>
      </c>
      <c r="F361" s="13">
        <v>23707.987593014899</v>
      </c>
      <c r="G361" s="11">
        <v>31941.2604212109</v>
      </c>
      <c r="H361" s="12">
        <v>30276.2792133699</v>
      </c>
      <c r="I361" s="12">
        <v>30950.552750150298</v>
      </c>
      <c r="J361" s="12">
        <v>31859.8744632569</v>
      </c>
      <c r="K361" s="13">
        <v>30858.621439498202</v>
      </c>
      <c r="L361" s="11">
        <v>37479.278113767097</v>
      </c>
      <c r="M361" s="12">
        <v>35510.941071957801</v>
      </c>
      <c r="N361" s="12">
        <v>35966.619971460401</v>
      </c>
      <c r="O361" s="12">
        <v>36608.016770693597</v>
      </c>
      <c r="P361" s="13">
        <v>35992.885305289899</v>
      </c>
      <c r="Q361" s="11">
        <v>23666.478429607101</v>
      </c>
      <c r="R361" s="12">
        <v>22834.825496973001</v>
      </c>
      <c r="S361" s="12">
        <v>22834.390518992001</v>
      </c>
      <c r="T361" s="12">
        <v>23704.957449564899</v>
      </c>
      <c r="U361" s="13">
        <v>22938.849969797498</v>
      </c>
      <c r="V361" s="11">
        <v>29145.457393516401</v>
      </c>
      <c r="W361" s="12">
        <v>27469.534445741599</v>
      </c>
      <c r="X361" s="12">
        <v>27313.0712887099</v>
      </c>
      <c r="Y361" s="12">
        <v>29341.733101612499</v>
      </c>
      <c r="Z361" s="12">
        <v>27366.729019222901</v>
      </c>
      <c r="AA361" s="11">
        <v>33952.3148494134</v>
      </c>
      <c r="AB361" s="12">
        <v>32354.3306168866</v>
      </c>
      <c r="AC361" s="12">
        <v>31722.188611606602</v>
      </c>
      <c r="AD361" s="12">
        <v>33665.516718889303</v>
      </c>
      <c r="AE361" s="13">
        <v>32369.660409495202</v>
      </c>
      <c r="AF361" s="11">
        <v>31614.679964688399</v>
      </c>
      <c r="AG361" s="12">
        <v>29638.913441968802</v>
      </c>
      <c r="AH361" s="12">
        <v>30719.730207015</v>
      </c>
      <c r="AI361" s="12">
        <v>31475.2448239841</v>
      </c>
      <c r="AJ361" s="12">
        <v>30965.2370317477</v>
      </c>
      <c r="AK361" s="11">
        <v>40356.0342662904</v>
      </c>
      <c r="AL361" s="12">
        <v>37611.826070513802</v>
      </c>
      <c r="AM361" s="12">
        <v>40433.474325240102</v>
      </c>
      <c r="AN361" s="12">
        <v>40220.1451041978</v>
      </c>
      <c r="AO361" s="12">
        <v>39071.737483092897</v>
      </c>
      <c r="AP361" s="11">
        <v>46730.363888980799</v>
      </c>
      <c r="AQ361" s="12">
        <v>45205.498654974101</v>
      </c>
      <c r="AR361" s="12">
        <v>46674.476225390201</v>
      </c>
      <c r="AS361" s="12">
        <v>46882.903337381002</v>
      </c>
      <c r="AT361" s="12">
        <v>46088.095377083002</v>
      </c>
      <c r="AU361" s="11">
        <v>30420.881588986998</v>
      </c>
      <c r="AV361" s="12">
        <v>28817.4173247328</v>
      </c>
      <c r="AW361" s="12">
        <v>28914.900150280901</v>
      </c>
      <c r="AX361" s="12">
        <v>29985.151598732398</v>
      </c>
      <c r="AY361" s="12">
        <v>29304.009652627399</v>
      </c>
      <c r="AZ361" s="11">
        <v>37469.847531834799</v>
      </c>
      <c r="BA361" s="12">
        <v>34816.500003230598</v>
      </c>
      <c r="BB361" s="12">
        <v>34693.274037805299</v>
      </c>
      <c r="BC361" s="12">
        <v>37004.652811108499</v>
      </c>
      <c r="BD361" s="12">
        <v>35996.036008595802</v>
      </c>
      <c r="BE361" s="11">
        <v>43041.2588985287</v>
      </c>
      <c r="BF361" s="12">
        <v>40750.493148331901</v>
      </c>
      <c r="BG361" s="12">
        <v>40550.812556619399</v>
      </c>
      <c r="BH361" s="12">
        <v>42700.315450212598</v>
      </c>
      <c r="BI361" s="12">
        <v>41329.811504687401</v>
      </c>
      <c r="BJ361" s="11">
        <v>35577.3896416598</v>
      </c>
      <c r="BK361" s="12">
        <v>33324.395059923598</v>
      </c>
      <c r="BL361" s="12">
        <v>34696.902631518802</v>
      </c>
      <c r="BM361" s="12">
        <v>35364.685798161197</v>
      </c>
      <c r="BN361" s="12">
        <v>35277.554000420598</v>
      </c>
      <c r="BO361" s="11">
        <v>45225.953154020703</v>
      </c>
      <c r="BP361" s="12">
        <v>42447.027141144303</v>
      </c>
      <c r="BQ361" s="12">
        <v>45952.439929394001</v>
      </c>
      <c r="BR361" s="12">
        <v>44770.5203465749</v>
      </c>
      <c r="BS361" s="13">
        <v>44787.091378471698</v>
      </c>
      <c r="BT361" s="11">
        <v>52863.503897761802</v>
      </c>
      <c r="BU361" s="12">
        <v>52655.418812695498</v>
      </c>
      <c r="BV361" s="12">
        <v>53261.191309018701</v>
      </c>
      <c r="BW361" s="12">
        <v>52626.730536612697</v>
      </c>
      <c r="BX361" s="12">
        <v>51859.958533447498</v>
      </c>
      <c r="BY361" s="11">
        <v>34112.497171548202</v>
      </c>
      <c r="BZ361" s="12">
        <v>32057.3806741101</v>
      </c>
      <c r="CA361" s="12">
        <v>32140.524974407501</v>
      </c>
      <c r="CB361" s="12">
        <v>33909.942214179799</v>
      </c>
      <c r="CC361" s="12">
        <v>32559.532784059</v>
      </c>
      <c r="CD361" s="11">
        <v>42036.316244138703</v>
      </c>
      <c r="CE361" s="12">
        <v>38901.885887356599</v>
      </c>
      <c r="CF361" s="12">
        <v>39078.681579810502</v>
      </c>
      <c r="CG361" s="12">
        <v>41584.727196534302</v>
      </c>
      <c r="CH361" s="12">
        <v>41093.470202580298</v>
      </c>
      <c r="CI361" s="11">
        <v>48923.969280071396</v>
      </c>
      <c r="CJ361" s="12">
        <v>46038.659379815799</v>
      </c>
      <c r="CK361" s="12">
        <v>46172.596985867</v>
      </c>
      <c r="CL361" s="12">
        <v>49141.320422918201</v>
      </c>
      <c r="CM361" s="13">
        <v>47122.748497939501</v>
      </c>
    </row>
    <row r="362" spans="1:91" x14ac:dyDescent="0.25">
      <c r="A362" s="1">
        <v>352</v>
      </c>
      <c r="B362" s="11">
        <v>24349.3588945845</v>
      </c>
      <c r="C362" s="12">
        <v>23087.1567117542</v>
      </c>
      <c r="D362" s="12">
        <v>23623.066407760401</v>
      </c>
      <c r="E362" s="12">
        <v>24242.6710042466</v>
      </c>
      <c r="F362" s="13">
        <v>23698.691029096201</v>
      </c>
      <c r="G362" s="11">
        <v>31478.797222619902</v>
      </c>
      <c r="H362" s="12">
        <v>29796.396297340802</v>
      </c>
      <c r="I362" s="12">
        <v>30734.7979539847</v>
      </c>
      <c r="J362" s="12">
        <v>31536.356108239001</v>
      </c>
      <c r="K362" s="13">
        <v>30694.7958250743</v>
      </c>
      <c r="L362" s="11">
        <v>36988.594821463099</v>
      </c>
      <c r="M362" s="12">
        <v>35283.000972351598</v>
      </c>
      <c r="N362" s="12">
        <v>35442.233167797298</v>
      </c>
      <c r="O362" s="12">
        <v>35976.089422504403</v>
      </c>
      <c r="P362" s="13">
        <v>35943.953047155301</v>
      </c>
      <c r="Q362" s="11">
        <v>23666.478429607101</v>
      </c>
      <c r="R362" s="12">
        <v>22834.825496973001</v>
      </c>
      <c r="S362" s="12">
        <v>22832.790518991998</v>
      </c>
      <c r="T362" s="12">
        <v>23704.090782898202</v>
      </c>
      <c r="U362" s="13">
        <v>22937.649969797501</v>
      </c>
      <c r="V362" s="11">
        <v>29125.285638267502</v>
      </c>
      <c r="W362" s="12">
        <v>27464.922462623999</v>
      </c>
      <c r="X362" s="12">
        <v>27310.149590069501</v>
      </c>
      <c r="Y362" s="12">
        <v>29317.502512012801</v>
      </c>
      <c r="Z362" s="12">
        <v>27355.518513957701</v>
      </c>
      <c r="AA362" s="11">
        <v>33930.4061928132</v>
      </c>
      <c r="AB362" s="12">
        <v>32354.3306168866</v>
      </c>
      <c r="AC362" s="12">
        <v>31722.188611606602</v>
      </c>
      <c r="AD362" s="12">
        <v>33631.694199273399</v>
      </c>
      <c r="AE362" s="13">
        <v>32369.660409495202</v>
      </c>
      <c r="AF362" s="11">
        <v>31421.713287070601</v>
      </c>
      <c r="AG362" s="12">
        <v>29332.7529031306</v>
      </c>
      <c r="AH362" s="12">
        <v>30411.553019552201</v>
      </c>
      <c r="AI362" s="12">
        <v>31243.567097004001</v>
      </c>
      <c r="AJ362" s="12">
        <v>30919.743700067898</v>
      </c>
      <c r="AK362" s="11">
        <v>39936.701773949702</v>
      </c>
      <c r="AL362" s="12">
        <v>37139.681418484797</v>
      </c>
      <c r="AM362" s="12">
        <v>39401.509827635397</v>
      </c>
      <c r="AN362" s="12">
        <v>39748.593760577998</v>
      </c>
      <c r="AO362" s="12">
        <v>39011.974247497303</v>
      </c>
      <c r="AP362" s="11">
        <v>46064.837774093699</v>
      </c>
      <c r="AQ362" s="12">
        <v>44874.570107707201</v>
      </c>
      <c r="AR362" s="12">
        <v>45592.055758764</v>
      </c>
      <c r="AS362" s="12">
        <v>46586.900289211299</v>
      </c>
      <c r="AT362" s="12">
        <v>45973.259553633201</v>
      </c>
      <c r="AU362" s="11">
        <v>30419.944780528502</v>
      </c>
      <c r="AV362" s="12">
        <v>28817.4173247328</v>
      </c>
      <c r="AW362" s="12">
        <v>28905.179433134599</v>
      </c>
      <c r="AX362" s="12">
        <v>29984.5849320657</v>
      </c>
      <c r="AY362" s="12">
        <v>29300.076862620401</v>
      </c>
      <c r="AZ362" s="11">
        <v>37440.9550672474</v>
      </c>
      <c r="BA362" s="12">
        <v>34816.500003230598</v>
      </c>
      <c r="BB362" s="12">
        <v>34678.395207979098</v>
      </c>
      <c r="BC362" s="12">
        <v>36963.0038643261</v>
      </c>
      <c r="BD362" s="12">
        <v>35996.036008595802</v>
      </c>
      <c r="BE362" s="11">
        <v>43013.722728736197</v>
      </c>
      <c r="BF362" s="12">
        <v>40750.493148331901</v>
      </c>
      <c r="BG362" s="12">
        <v>40550.812556619399</v>
      </c>
      <c r="BH362" s="12">
        <v>42692.981626404297</v>
      </c>
      <c r="BI362" s="12">
        <v>41329.811504687401</v>
      </c>
      <c r="BJ362" s="11">
        <v>35303.266065074997</v>
      </c>
      <c r="BK362" s="12">
        <v>33228.508036416199</v>
      </c>
      <c r="BL362" s="12">
        <v>34567.313127157897</v>
      </c>
      <c r="BM362" s="12">
        <v>35179.037172045901</v>
      </c>
      <c r="BN362" s="12">
        <v>35084.383177807802</v>
      </c>
      <c r="BO362" s="11">
        <v>44622.045550743802</v>
      </c>
      <c r="BP362" s="12">
        <v>42168.160597899703</v>
      </c>
      <c r="BQ362" s="12">
        <v>45267.257896095798</v>
      </c>
      <c r="BR362" s="12">
        <v>44547.209551285203</v>
      </c>
      <c r="BS362" s="13">
        <v>44486.460146401798</v>
      </c>
      <c r="BT362" s="11">
        <v>52032.982719227999</v>
      </c>
      <c r="BU362" s="12">
        <v>51480.281469661502</v>
      </c>
      <c r="BV362" s="12">
        <v>52092.560725917698</v>
      </c>
      <c r="BW362" s="12">
        <v>52169.367345609498</v>
      </c>
      <c r="BX362" s="12">
        <v>51783.277808899998</v>
      </c>
      <c r="BY362" s="11">
        <v>34107.1012612345</v>
      </c>
      <c r="BZ362" s="12">
        <v>32057.3806741101</v>
      </c>
      <c r="CA362" s="12">
        <v>32137.524974407501</v>
      </c>
      <c r="CB362" s="12">
        <v>33906.742214179802</v>
      </c>
      <c r="CC362" s="12">
        <v>32559.532784059</v>
      </c>
      <c r="CD362" s="11">
        <v>42012.196013386703</v>
      </c>
      <c r="CE362" s="12">
        <v>38901.885887356599</v>
      </c>
      <c r="CF362" s="12">
        <v>39076.214913143798</v>
      </c>
      <c r="CG362" s="12">
        <v>41584.683139461202</v>
      </c>
      <c r="CH362" s="12">
        <v>41093.470202580298</v>
      </c>
      <c r="CI362" s="11">
        <v>48913.724732131101</v>
      </c>
      <c r="CJ362" s="12">
        <v>46038.659379815799</v>
      </c>
      <c r="CK362" s="12">
        <v>46172.596985867</v>
      </c>
      <c r="CL362" s="12">
        <v>49122.358270192701</v>
      </c>
      <c r="CM362" s="13">
        <v>47122.748497939501</v>
      </c>
    </row>
    <row r="363" spans="1:91" x14ac:dyDescent="0.25">
      <c r="A363" s="1">
        <v>353</v>
      </c>
      <c r="B363" s="11">
        <v>24281.022939668299</v>
      </c>
      <c r="C363" s="12">
        <v>23087.1567117542</v>
      </c>
      <c r="D363" s="12">
        <v>23548.6264885618</v>
      </c>
      <c r="E363" s="12">
        <v>24170.4674994821</v>
      </c>
      <c r="F363" s="13">
        <v>23671.1144857896</v>
      </c>
      <c r="G363" s="11">
        <v>31244.385860046099</v>
      </c>
      <c r="H363" s="12">
        <v>29762.389465040302</v>
      </c>
      <c r="I363" s="12">
        <v>30446.161124157301</v>
      </c>
      <c r="J363" s="12">
        <v>31376.873294462399</v>
      </c>
      <c r="K363" s="13">
        <v>30626.632533746299</v>
      </c>
      <c r="L363" s="11">
        <v>36760.309932092103</v>
      </c>
      <c r="M363" s="12">
        <v>35111.715197262398</v>
      </c>
      <c r="N363" s="12">
        <v>35193.021110669397</v>
      </c>
      <c r="O363" s="12">
        <v>35733.769403490303</v>
      </c>
      <c r="P363" s="13">
        <v>35901.5070509094</v>
      </c>
      <c r="Q363" s="11">
        <v>23663.645096273802</v>
      </c>
      <c r="R363" s="12">
        <v>22834.825496973001</v>
      </c>
      <c r="S363" s="12">
        <v>22832.790518991998</v>
      </c>
      <c r="T363" s="12">
        <v>23702.824116231601</v>
      </c>
      <c r="U363" s="13">
        <v>22936.7499697975</v>
      </c>
      <c r="V363" s="11">
        <v>29094.919916283099</v>
      </c>
      <c r="W363" s="12">
        <v>27464.922462623999</v>
      </c>
      <c r="X363" s="12">
        <v>27310.149590069501</v>
      </c>
      <c r="Y363" s="12">
        <v>29311.936626454699</v>
      </c>
      <c r="Z363" s="12">
        <v>27332.529539903</v>
      </c>
      <c r="AA363" s="11">
        <v>33930.4061928132</v>
      </c>
      <c r="AB363" s="12">
        <v>32324.0635654414</v>
      </c>
      <c r="AC363" s="12">
        <v>31722.188611606602</v>
      </c>
      <c r="AD363" s="12">
        <v>33616.670325368701</v>
      </c>
      <c r="AE363" s="13">
        <v>32369.660409495202</v>
      </c>
      <c r="AF363" s="11">
        <v>31298.180923489701</v>
      </c>
      <c r="AG363" s="12">
        <v>29332.7529031306</v>
      </c>
      <c r="AH363" s="12">
        <v>30297.599811865901</v>
      </c>
      <c r="AI363" s="12">
        <v>31103.822235678999</v>
      </c>
      <c r="AJ363" s="12">
        <v>30855.7967689133</v>
      </c>
      <c r="AK363" s="11">
        <v>39743.100453492501</v>
      </c>
      <c r="AL363" s="12">
        <v>37085.4743263247</v>
      </c>
      <c r="AM363" s="12">
        <v>38877.2884864394</v>
      </c>
      <c r="AN363" s="12">
        <v>39485.868585194999</v>
      </c>
      <c r="AO363" s="12">
        <v>38841.437971225401</v>
      </c>
      <c r="AP363" s="11">
        <v>45833.183657110298</v>
      </c>
      <c r="AQ363" s="12">
        <v>44506.491673698103</v>
      </c>
      <c r="AR363" s="12">
        <v>45056.053623288499</v>
      </c>
      <c r="AS363" s="12">
        <v>46095.179077667097</v>
      </c>
      <c r="AT363" s="12">
        <v>45896.669293065497</v>
      </c>
      <c r="AU363" s="11">
        <v>30414.978113861798</v>
      </c>
      <c r="AV363" s="12">
        <v>28817.4173247328</v>
      </c>
      <c r="AW363" s="12">
        <v>28900.979433134598</v>
      </c>
      <c r="AX363" s="12">
        <v>29980.213843867499</v>
      </c>
      <c r="AY363" s="12">
        <v>29293.519275759001</v>
      </c>
      <c r="AZ363" s="11">
        <v>37421.824574188802</v>
      </c>
      <c r="BA363" s="12">
        <v>34795.643225367297</v>
      </c>
      <c r="BB363" s="12">
        <v>34678.395207979098</v>
      </c>
      <c r="BC363" s="12">
        <v>36913.4222425927</v>
      </c>
      <c r="BD363" s="12">
        <v>35918.593076839701</v>
      </c>
      <c r="BE363" s="11">
        <v>42987.476799928801</v>
      </c>
      <c r="BF363" s="12">
        <v>40659.046764272498</v>
      </c>
      <c r="BG363" s="12">
        <v>40550.812556619399</v>
      </c>
      <c r="BH363" s="12">
        <v>42665.084312300998</v>
      </c>
      <c r="BI363" s="12">
        <v>41329.811504687401</v>
      </c>
      <c r="BJ363" s="11">
        <v>35180.239091662101</v>
      </c>
      <c r="BK363" s="12">
        <v>33228.508036416199</v>
      </c>
      <c r="BL363" s="12">
        <v>34263.323526159998</v>
      </c>
      <c r="BM363" s="12">
        <v>35132.9578602232</v>
      </c>
      <c r="BN363" s="12">
        <v>34896.876081572103</v>
      </c>
      <c r="BO363" s="11">
        <v>44330.406396828599</v>
      </c>
      <c r="BP363" s="12">
        <v>42163.319377881999</v>
      </c>
      <c r="BQ363" s="12">
        <v>44742.143143164903</v>
      </c>
      <c r="BR363" s="12">
        <v>44233.073172313801</v>
      </c>
      <c r="BS363" s="13">
        <v>44477.027055461302</v>
      </c>
      <c r="BT363" s="11">
        <v>51728.761096090398</v>
      </c>
      <c r="BU363" s="12">
        <v>50393.633999070298</v>
      </c>
      <c r="BV363" s="12">
        <v>51213.738000255398</v>
      </c>
      <c r="BW363" s="12">
        <v>51759.840221179802</v>
      </c>
      <c r="BX363" s="12">
        <v>51783.277808899998</v>
      </c>
      <c r="BY363" s="11">
        <v>34107.1012612345</v>
      </c>
      <c r="BZ363" s="12">
        <v>32057.3806741101</v>
      </c>
      <c r="CA363" s="12">
        <v>32128.297448645</v>
      </c>
      <c r="CB363" s="12">
        <v>33903.577709470897</v>
      </c>
      <c r="CC363" s="12">
        <v>32558.532784059</v>
      </c>
      <c r="CD363" s="11">
        <v>41962.5881512259</v>
      </c>
      <c r="CE363" s="12">
        <v>38901.885887356599</v>
      </c>
      <c r="CF363" s="12">
        <v>39072.460322757201</v>
      </c>
      <c r="CG363" s="12">
        <v>41584.683139461202</v>
      </c>
      <c r="CH363" s="12">
        <v>41093.470202580298</v>
      </c>
      <c r="CI363" s="11">
        <v>48883.3101118989</v>
      </c>
      <c r="CJ363" s="12">
        <v>46038.659379815799</v>
      </c>
      <c r="CK363" s="12">
        <v>46167.908060160902</v>
      </c>
      <c r="CL363" s="12">
        <v>49109.479039151098</v>
      </c>
      <c r="CM363" s="13">
        <v>47122.748497939501</v>
      </c>
    </row>
    <row r="364" spans="1:91" x14ac:dyDescent="0.25">
      <c r="A364" s="1">
        <v>354</v>
      </c>
      <c r="B364" s="11">
        <v>24250.013213145201</v>
      </c>
      <c r="C364" s="12">
        <v>23087.1567117542</v>
      </c>
      <c r="D364" s="12">
        <v>23517.259821895099</v>
      </c>
      <c r="E364" s="12">
        <v>24139.1461601999</v>
      </c>
      <c r="F364" s="13">
        <v>23630.476263340301</v>
      </c>
      <c r="G364" s="11">
        <v>31046.0408715173</v>
      </c>
      <c r="H364" s="12">
        <v>29724.7306442345</v>
      </c>
      <c r="I364" s="12">
        <v>30281.553567968102</v>
      </c>
      <c r="J364" s="12">
        <v>31293.650396613801</v>
      </c>
      <c r="K364" s="13">
        <v>30519.727120779</v>
      </c>
      <c r="L364" s="11">
        <v>36513.253127581796</v>
      </c>
      <c r="M364" s="12">
        <v>35086.177864369303</v>
      </c>
      <c r="N364" s="12">
        <v>35082.406655655199</v>
      </c>
      <c r="O364" s="12">
        <v>35703.394613552198</v>
      </c>
      <c r="P364" s="13">
        <v>35828.010744550498</v>
      </c>
      <c r="Q364" s="11">
        <v>23662.611762940502</v>
      </c>
      <c r="R364" s="12">
        <v>22834.825496973001</v>
      </c>
      <c r="S364" s="12">
        <v>22830.557185658701</v>
      </c>
      <c r="T364" s="12">
        <v>23690.179749617801</v>
      </c>
      <c r="U364" s="13">
        <v>22936.7499697975</v>
      </c>
      <c r="V364" s="11">
        <v>29086.674701341501</v>
      </c>
      <c r="W364" s="12">
        <v>27450.168640218199</v>
      </c>
      <c r="X364" s="12">
        <v>27310.149590069501</v>
      </c>
      <c r="Y364" s="12">
        <v>29285.0673908063</v>
      </c>
      <c r="Z364" s="12">
        <v>27332.529539903</v>
      </c>
      <c r="AA364" s="11">
        <v>33891.413592843302</v>
      </c>
      <c r="AB364" s="12">
        <v>32324.0635654414</v>
      </c>
      <c r="AC364" s="12">
        <v>31722.188611606602</v>
      </c>
      <c r="AD364" s="12">
        <v>33614.623646138098</v>
      </c>
      <c r="AE364" s="13">
        <v>32369.660409495202</v>
      </c>
      <c r="AF364" s="11">
        <v>31216.071664425701</v>
      </c>
      <c r="AG364" s="12">
        <v>29332.7529031306</v>
      </c>
      <c r="AH364" s="12">
        <v>30292.199811865899</v>
      </c>
      <c r="AI364" s="12">
        <v>31027.288123666902</v>
      </c>
      <c r="AJ364" s="12">
        <v>30788.837135902999</v>
      </c>
      <c r="AK364" s="11">
        <v>39492.323433621801</v>
      </c>
      <c r="AL364" s="12">
        <v>36951.929294083398</v>
      </c>
      <c r="AM364" s="12">
        <v>38524.279568453203</v>
      </c>
      <c r="AN364" s="12">
        <v>39345.452857518998</v>
      </c>
      <c r="AO364" s="12">
        <v>38786.391956024599</v>
      </c>
      <c r="AP364" s="11">
        <v>45778.070305411202</v>
      </c>
      <c r="AQ364" s="12">
        <v>44331.1146691963</v>
      </c>
      <c r="AR364" s="12">
        <v>44431.161518483801</v>
      </c>
      <c r="AS364" s="12">
        <v>45854.763961517398</v>
      </c>
      <c r="AT364" s="12">
        <v>45839.286961193997</v>
      </c>
      <c r="AU364" s="11">
        <v>30391.483504104599</v>
      </c>
      <c r="AV364" s="12">
        <v>28817.4173247328</v>
      </c>
      <c r="AW364" s="12">
        <v>28900.979433134598</v>
      </c>
      <c r="AX364" s="12">
        <v>29977.199498481401</v>
      </c>
      <c r="AY364" s="12">
        <v>29293.519275759001</v>
      </c>
      <c r="AZ364" s="11">
        <v>37406.544584580399</v>
      </c>
      <c r="BA364" s="12">
        <v>34795.643225367297</v>
      </c>
      <c r="BB364" s="12">
        <v>34678.395207979098</v>
      </c>
      <c r="BC364" s="12">
        <v>36890.444435262703</v>
      </c>
      <c r="BD364" s="12">
        <v>35918.593076839701</v>
      </c>
      <c r="BE364" s="11">
        <v>42965.753779979997</v>
      </c>
      <c r="BF364" s="12">
        <v>40650.930338562197</v>
      </c>
      <c r="BG364" s="12">
        <v>40537.561499782401</v>
      </c>
      <c r="BH364" s="12">
        <v>42664.972276675398</v>
      </c>
      <c r="BI364" s="12">
        <v>41309.667714636998</v>
      </c>
      <c r="BJ364" s="11">
        <v>35038.652553786698</v>
      </c>
      <c r="BK364" s="12">
        <v>33228.508036416199</v>
      </c>
      <c r="BL364" s="12">
        <v>34185.4409315472</v>
      </c>
      <c r="BM364" s="12">
        <v>35003.350740895599</v>
      </c>
      <c r="BN364" s="12">
        <v>34850.274902773599</v>
      </c>
      <c r="BO364" s="11">
        <v>44113.818517802101</v>
      </c>
      <c r="BP364" s="12">
        <v>42141.200616883601</v>
      </c>
      <c r="BQ364" s="12">
        <v>44447.341250028898</v>
      </c>
      <c r="BR364" s="12">
        <v>44099.596009394598</v>
      </c>
      <c r="BS364" s="13">
        <v>44446.505479779698</v>
      </c>
      <c r="BT364" s="11">
        <v>51660.520488425798</v>
      </c>
      <c r="BU364" s="12">
        <v>49739.709569828803</v>
      </c>
      <c r="BV364" s="12">
        <v>50719.150526533202</v>
      </c>
      <c r="BW364" s="12">
        <v>51217.571594606299</v>
      </c>
      <c r="BX364" s="12">
        <v>51454.199771402098</v>
      </c>
      <c r="BY364" s="11">
        <v>34074.982583172197</v>
      </c>
      <c r="BZ364" s="12">
        <v>32057.3806741101</v>
      </c>
      <c r="CA364" s="12">
        <v>32128.297448645</v>
      </c>
      <c r="CB364" s="12">
        <v>33897.950582971898</v>
      </c>
      <c r="CC364" s="12">
        <v>32558.532784059</v>
      </c>
      <c r="CD364" s="11">
        <v>41944.465078482302</v>
      </c>
      <c r="CE364" s="12">
        <v>38901.885887356599</v>
      </c>
      <c r="CF364" s="12">
        <v>39047.559354269499</v>
      </c>
      <c r="CG364" s="12">
        <v>41584.683139461202</v>
      </c>
      <c r="CH364" s="12">
        <v>41093.470202580298</v>
      </c>
      <c r="CI364" s="11">
        <v>48855.992762645197</v>
      </c>
      <c r="CJ364" s="12">
        <v>46038.659379815799</v>
      </c>
      <c r="CK364" s="12">
        <v>46154.176351084097</v>
      </c>
      <c r="CL364" s="12">
        <v>49080.4484419004</v>
      </c>
      <c r="CM364" s="13">
        <v>47122.748497939501</v>
      </c>
    </row>
    <row r="365" spans="1:91" x14ac:dyDescent="0.25">
      <c r="A365" s="1">
        <v>355</v>
      </c>
      <c r="B365" s="11">
        <v>24187.6825749813</v>
      </c>
      <c r="C365" s="12">
        <v>23087.1567117542</v>
      </c>
      <c r="D365" s="12">
        <v>23487.233246901</v>
      </c>
      <c r="E365" s="12">
        <v>24128.772432465899</v>
      </c>
      <c r="F365" s="13">
        <v>23620.2762633403</v>
      </c>
      <c r="G365" s="11">
        <v>31015.7684171972</v>
      </c>
      <c r="H365" s="12">
        <v>29674.857078471301</v>
      </c>
      <c r="I365" s="12">
        <v>30229.5473701009</v>
      </c>
      <c r="J365" s="12">
        <v>31233.103116627699</v>
      </c>
      <c r="K365" s="13">
        <v>30519.727120779</v>
      </c>
      <c r="L365" s="11">
        <v>36331.270965504002</v>
      </c>
      <c r="M365" s="12">
        <v>34960.937467926298</v>
      </c>
      <c r="N365" s="12">
        <v>35037.584161672698</v>
      </c>
      <c r="O365" s="12">
        <v>35553.315145435401</v>
      </c>
      <c r="P365" s="13">
        <v>35664.392164671001</v>
      </c>
      <c r="Q365" s="11">
        <v>23662.611762940502</v>
      </c>
      <c r="R365" s="12">
        <v>22834.825496973001</v>
      </c>
      <c r="S365" s="12">
        <v>22820.590518992001</v>
      </c>
      <c r="T365" s="12">
        <v>23682.664207926999</v>
      </c>
      <c r="U365" s="13">
        <v>22922.977980330699</v>
      </c>
      <c r="V365" s="11">
        <v>29086.674701341501</v>
      </c>
      <c r="W365" s="12">
        <v>27450.168640218199</v>
      </c>
      <c r="X365" s="12">
        <v>27310.149590069501</v>
      </c>
      <c r="Y365" s="12">
        <v>29280.962130937001</v>
      </c>
      <c r="Z365" s="12">
        <v>27332.529539903</v>
      </c>
      <c r="AA365" s="11">
        <v>33889.256302595997</v>
      </c>
      <c r="AB365" s="12">
        <v>32324.0635654414</v>
      </c>
      <c r="AC365" s="12">
        <v>31722.188611606602</v>
      </c>
      <c r="AD365" s="12">
        <v>33586.171482321501</v>
      </c>
      <c r="AE365" s="13">
        <v>32369.660409495202</v>
      </c>
      <c r="AF365" s="11">
        <v>31103.045426602901</v>
      </c>
      <c r="AG365" s="12">
        <v>29332.7529031306</v>
      </c>
      <c r="AH365" s="12">
        <v>30172.200574738301</v>
      </c>
      <c r="AI365" s="12">
        <v>31000.4037442556</v>
      </c>
      <c r="AJ365" s="12">
        <v>30725.831054594699</v>
      </c>
      <c r="AK365" s="11">
        <v>39439.079113793399</v>
      </c>
      <c r="AL365" s="12">
        <v>36951.929294083398</v>
      </c>
      <c r="AM365" s="12">
        <v>38349.044127340101</v>
      </c>
      <c r="AN365" s="12">
        <v>39244.323708677999</v>
      </c>
      <c r="AO365" s="12">
        <v>38637.177961465102</v>
      </c>
      <c r="AP365" s="11">
        <v>45678.925410195399</v>
      </c>
      <c r="AQ365" s="12">
        <v>44161.775083680797</v>
      </c>
      <c r="AR365" s="12">
        <v>44266.917903009802</v>
      </c>
      <c r="AS365" s="12">
        <v>45632.966790410697</v>
      </c>
      <c r="AT365" s="12">
        <v>45678.890379283497</v>
      </c>
      <c r="AU365" s="11">
        <v>30386.916837437999</v>
      </c>
      <c r="AV365" s="12">
        <v>28817.4173247328</v>
      </c>
      <c r="AW365" s="12">
        <v>28900.610813470499</v>
      </c>
      <c r="AX365" s="12">
        <v>29974.900348453801</v>
      </c>
      <c r="AY365" s="12">
        <v>29293.519275759001</v>
      </c>
      <c r="AZ365" s="11">
        <v>37376.196601503201</v>
      </c>
      <c r="BA365" s="12">
        <v>34795.643225367297</v>
      </c>
      <c r="BB365" s="12">
        <v>34668.350295088901</v>
      </c>
      <c r="BC365" s="12">
        <v>36869.870751927403</v>
      </c>
      <c r="BD365" s="12">
        <v>35918.593076839701</v>
      </c>
      <c r="BE365" s="11">
        <v>42942.422135828601</v>
      </c>
      <c r="BF365" s="12">
        <v>40650.930338562197</v>
      </c>
      <c r="BG365" s="12">
        <v>40537.561499782401</v>
      </c>
      <c r="BH365" s="12">
        <v>42661.203746128398</v>
      </c>
      <c r="BI365" s="12">
        <v>41309.667714636998</v>
      </c>
      <c r="BJ365" s="11">
        <v>34981.901994613501</v>
      </c>
      <c r="BK365" s="12">
        <v>33191.558189077499</v>
      </c>
      <c r="BL365" s="12">
        <v>34067.347581546099</v>
      </c>
      <c r="BM365" s="12">
        <v>34934.237162011901</v>
      </c>
      <c r="BN365" s="12">
        <v>34789.748153618901</v>
      </c>
      <c r="BO365" s="11">
        <v>43946.742736216504</v>
      </c>
      <c r="BP365" s="12">
        <v>42133.960416659502</v>
      </c>
      <c r="BQ365" s="12">
        <v>44296.990646881903</v>
      </c>
      <c r="BR365" s="12">
        <v>43911.701449783199</v>
      </c>
      <c r="BS365" s="13">
        <v>44372.376957172703</v>
      </c>
      <c r="BT365" s="11">
        <v>51480.078273652798</v>
      </c>
      <c r="BU365" s="12">
        <v>49739.709569828803</v>
      </c>
      <c r="BV365" s="12">
        <v>50586.964126041399</v>
      </c>
      <c r="BW365" s="12">
        <v>51008.439663562101</v>
      </c>
      <c r="BX365" s="12">
        <v>51454.199771402098</v>
      </c>
      <c r="BY365" s="11">
        <v>34074.151306537598</v>
      </c>
      <c r="BZ365" s="12">
        <v>32057.3806741101</v>
      </c>
      <c r="CA365" s="12">
        <v>32105.769223177798</v>
      </c>
      <c r="CB365" s="12">
        <v>33893.557821392496</v>
      </c>
      <c r="CC365" s="12">
        <v>32539.842647182999</v>
      </c>
      <c r="CD365" s="11">
        <v>41922.320250667799</v>
      </c>
      <c r="CE365" s="12">
        <v>38901.885887356599</v>
      </c>
      <c r="CF365" s="12">
        <v>39047.559354269499</v>
      </c>
      <c r="CG365" s="12">
        <v>41481.194164581801</v>
      </c>
      <c r="CH365" s="12">
        <v>41018.732950817997</v>
      </c>
      <c r="CI365" s="11">
        <v>48848.4210633283</v>
      </c>
      <c r="CJ365" s="12">
        <v>46038.659379815799</v>
      </c>
      <c r="CK365" s="12">
        <v>46154.176351084097</v>
      </c>
      <c r="CL365" s="12">
        <v>49074.192086094197</v>
      </c>
      <c r="CM365" s="13">
        <v>47122.748497939501</v>
      </c>
    </row>
    <row r="366" spans="1:91" x14ac:dyDescent="0.25">
      <c r="A366" s="1">
        <v>356</v>
      </c>
      <c r="B366" s="11">
        <v>24173.459362463698</v>
      </c>
      <c r="C366" s="12">
        <v>23087.1567117542</v>
      </c>
      <c r="D366" s="12">
        <v>23456.483880342599</v>
      </c>
      <c r="E366" s="12">
        <v>24119.3950269013</v>
      </c>
      <c r="F366" s="13">
        <v>23568.124850522501</v>
      </c>
      <c r="G366" s="11">
        <v>30947.6486336667</v>
      </c>
      <c r="H366" s="12">
        <v>29674.857078471301</v>
      </c>
      <c r="I366" s="12">
        <v>30156.780327706601</v>
      </c>
      <c r="J366" s="12">
        <v>31029.328594527698</v>
      </c>
      <c r="K366" s="13">
        <v>30519.727120779</v>
      </c>
      <c r="L366" s="11">
        <v>36218.4731432927</v>
      </c>
      <c r="M366" s="12">
        <v>34848.601841299002</v>
      </c>
      <c r="N366" s="12">
        <v>34985.753602361699</v>
      </c>
      <c r="O366" s="12">
        <v>35387.667121320199</v>
      </c>
      <c r="P366" s="13">
        <v>35643.997583598597</v>
      </c>
      <c r="Q366" s="11">
        <v>23661.511762940499</v>
      </c>
      <c r="R366" s="12">
        <v>22834.825496973001</v>
      </c>
      <c r="S366" s="12">
        <v>22820.590518992001</v>
      </c>
      <c r="T366" s="12">
        <v>23682.664207926999</v>
      </c>
      <c r="U366" s="13">
        <v>22922.977980330699</v>
      </c>
      <c r="V366" s="11">
        <v>29077.159922821898</v>
      </c>
      <c r="W366" s="12">
        <v>27426.194975634298</v>
      </c>
      <c r="X366" s="12">
        <v>27310.149590069501</v>
      </c>
      <c r="Y366" s="12">
        <v>29280.962130937001</v>
      </c>
      <c r="Z366" s="12">
        <v>27277.3039314774</v>
      </c>
      <c r="AA366" s="11">
        <v>33877.489403475498</v>
      </c>
      <c r="AB366" s="12">
        <v>32323.716038844199</v>
      </c>
      <c r="AC366" s="12">
        <v>31722.188611606602</v>
      </c>
      <c r="AD366" s="12">
        <v>33583.6387870529</v>
      </c>
      <c r="AE366" s="13">
        <v>32369.660409495202</v>
      </c>
      <c r="AF366" s="11">
        <v>31072.357215985699</v>
      </c>
      <c r="AG366" s="12">
        <v>29332.7529031306</v>
      </c>
      <c r="AH366" s="12">
        <v>30137.491229346499</v>
      </c>
      <c r="AI366" s="12">
        <v>30977.654634247901</v>
      </c>
      <c r="AJ366" s="12">
        <v>30702.062122847401</v>
      </c>
      <c r="AK366" s="11">
        <v>39330.959420147301</v>
      </c>
      <c r="AL366" s="12">
        <v>36951.929294083398</v>
      </c>
      <c r="AM366" s="12">
        <v>38246.352287891001</v>
      </c>
      <c r="AN366" s="12">
        <v>39130.204277507197</v>
      </c>
      <c r="AO366" s="12">
        <v>38526.377500689901</v>
      </c>
      <c r="AP366" s="11">
        <v>45547.2822717612</v>
      </c>
      <c r="AQ366" s="12">
        <v>44161.775083680797</v>
      </c>
      <c r="AR366" s="12">
        <v>44084.4030433878</v>
      </c>
      <c r="AS366" s="12">
        <v>45518.321261109202</v>
      </c>
      <c r="AT366" s="12">
        <v>45591.020805334003</v>
      </c>
      <c r="AU366" s="11">
        <v>30374.186310630201</v>
      </c>
      <c r="AV366" s="12">
        <v>28817.4173247328</v>
      </c>
      <c r="AW366" s="12">
        <v>28900.610813470499</v>
      </c>
      <c r="AX366" s="12">
        <v>29974.900348453801</v>
      </c>
      <c r="AY366" s="12">
        <v>29293.519275759001</v>
      </c>
      <c r="AZ366" s="11">
        <v>37358.8765119503</v>
      </c>
      <c r="BA366" s="12">
        <v>34795.643225367297</v>
      </c>
      <c r="BB366" s="12">
        <v>34668.350295088901</v>
      </c>
      <c r="BC366" s="12">
        <v>36820.051974609902</v>
      </c>
      <c r="BD366" s="12">
        <v>35826.6976357065</v>
      </c>
      <c r="BE366" s="11">
        <v>42933.161518617802</v>
      </c>
      <c r="BF366" s="12">
        <v>40649.532399603901</v>
      </c>
      <c r="BG366" s="12">
        <v>40537.561499782401</v>
      </c>
      <c r="BH366" s="12">
        <v>42629.156665608403</v>
      </c>
      <c r="BI366" s="12">
        <v>41309.667714636998</v>
      </c>
      <c r="BJ366" s="11">
        <v>34893.767448259598</v>
      </c>
      <c r="BK366" s="12">
        <v>33191.558189077499</v>
      </c>
      <c r="BL366" s="12">
        <v>33981.122466626402</v>
      </c>
      <c r="BM366" s="12">
        <v>34878.9508082721</v>
      </c>
      <c r="BN366" s="12">
        <v>34730.365206223003</v>
      </c>
      <c r="BO366" s="11">
        <v>43847.364733462498</v>
      </c>
      <c r="BP366" s="12">
        <v>42020.339401479803</v>
      </c>
      <c r="BQ366" s="12">
        <v>43967.299520933899</v>
      </c>
      <c r="BR366" s="12">
        <v>43855.997437558101</v>
      </c>
      <c r="BS366" s="13">
        <v>44372.376957172703</v>
      </c>
      <c r="BT366" s="11">
        <v>51368.747748721602</v>
      </c>
      <c r="BU366" s="12">
        <v>49561.993040387199</v>
      </c>
      <c r="BV366" s="12">
        <v>50356.822234801097</v>
      </c>
      <c r="BW366" s="12">
        <v>50915.273412814102</v>
      </c>
      <c r="BX366" s="12">
        <v>51454.199771402098</v>
      </c>
      <c r="BY366" s="11">
        <v>34067.140018077604</v>
      </c>
      <c r="BZ366" s="12">
        <v>32057.3806741101</v>
      </c>
      <c r="CA366" s="12">
        <v>32093.346074341898</v>
      </c>
      <c r="CB366" s="12">
        <v>33893.051975171198</v>
      </c>
      <c r="CC366" s="12">
        <v>32539.842647182999</v>
      </c>
      <c r="CD366" s="11">
        <v>41886.845865436</v>
      </c>
      <c r="CE366" s="12">
        <v>38901.885887356599</v>
      </c>
      <c r="CF366" s="12">
        <v>39047.559354269499</v>
      </c>
      <c r="CG366" s="12">
        <v>41475.9486786911</v>
      </c>
      <c r="CH366" s="12">
        <v>41018.732950817997</v>
      </c>
      <c r="CI366" s="11">
        <v>48832.389291052903</v>
      </c>
      <c r="CJ366" s="12">
        <v>46038.659379815799</v>
      </c>
      <c r="CK366" s="12">
        <v>46154.176351084097</v>
      </c>
      <c r="CL366" s="12">
        <v>49069.677249442902</v>
      </c>
      <c r="CM366" s="13">
        <v>47122.748497939501</v>
      </c>
    </row>
    <row r="367" spans="1:91" x14ac:dyDescent="0.25">
      <c r="A367" s="1">
        <v>357</v>
      </c>
      <c r="B367" s="11">
        <v>24158.356073504601</v>
      </c>
      <c r="C367" s="12">
        <v>23087.1567117542</v>
      </c>
      <c r="D367" s="12">
        <v>23451.1548651251</v>
      </c>
      <c r="E367" s="12">
        <v>24111.8350404823</v>
      </c>
      <c r="F367" s="13">
        <v>23534.102418391802</v>
      </c>
      <c r="G367" s="11">
        <v>30881.563416413399</v>
      </c>
      <c r="H367" s="12">
        <v>29628.776269485399</v>
      </c>
      <c r="I367" s="12">
        <v>30123.896578023701</v>
      </c>
      <c r="J367" s="12">
        <v>30927.9151320657</v>
      </c>
      <c r="K367" s="13">
        <v>30478.461398048701</v>
      </c>
      <c r="L367" s="11">
        <v>36028.070273844802</v>
      </c>
      <c r="M367" s="12">
        <v>34818.670795693797</v>
      </c>
      <c r="N367" s="12">
        <v>34968.478056419997</v>
      </c>
      <c r="O367" s="12">
        <v>35258.671640000299</v>
      </c>
      <c r="P367" s="13">
        <v>35603.843700637401</v>
      </c>
      <c r="Q367" s="11">
        <v>23657.450505756198</v>
      </c>
      <c r="R367" s="12">
        <v>22834.825496973001</v>
      </c>
      <c r="S367" s="12">
        <v>22820.590518992001</v>
      </c>
      <c r="T367" s="12">
        <v>23682.664207926999</v>
      </c>
      <c r="U367" s="13">
        <v>22893.307789477902</v>
      </c>
      <c r="V367" s="11">
        <v>29058.387074205501</v>
      </c>
      <c r="W367" s="12">
        <v>27426.194975634298</v>
      </c>
      <c r="X367" s="12">
        <v>27310.149590069501</v>
      </c>
      <c r="Y367" s="12">
        <v>29270.347141142502</v>
      </c>
      <c r="Z367" s="12">
        <v>27277.3039314774</v>
      </c>
      <c r="AA367" s="11">
        <v>33862.393886106001</v>
      </c>
      <c r="AB367" s="12">
        <v>32323.716038844199</v>
      </c>
      <c r="AC367" s="12">
        <v>31710.8697107595</v>
      </c>
      <c r="AD367" s="12">
        <v>33579.246800218898</v>
      </c>
      <c r="AE367" s="13">
        <v>32369.660409495202</v>
      </c>
      <c r="AF367" s="11">
        <v>31029.899903462399</v>
      </c>
      <c r="AG367" s="12">
        <v>29332.7529031306</v>
      </c>
      <c r="AH367" s="12">
        <v>30099.06867343</v>
      </c>
      <c r="AI367" s="12">
        <v>30939.533188013698</v>
      </c>
      <c r="AJ367" s="12">
        <v>30700.8410203559</v>
      </c>
      <c r="AK367" s="11">
        <v>39190.493634127801</v>
      </c>
      <c r="AL367" s="12">
        <v>36951.929294083398</v>
      </c>
      <c r="AM367" s="12">
        <v>38171.9348728076</v>
      </c>
      <c r="AN367" s="12">
        <v>39078.413274179002</v>
      </c>
      <c r="AO367" s="12">
        <v>38526.377500689901</v>
      </c>
      <c r="AP367" s="11">
        <v>45413.581720860602</v>
      </c>
      <c r="AQ367" s="12">
        <v>43991.420782594301</v>
      </c>
      <c r="AR367" s="12">
        <v>43964.304730270902</v>
      </c>
      <c r="AS367" s="12">
        <v>45338.9188715665</v>
      </c>
      <c r="AT367" s="12">
        <v>45591.020805334003</v>
      </c>
      <c r="AU367" s="11">
        <v>30373.819643963499</v>
      </c>
      <c r="AV367" s="12">
        <v>28817.4173247328</v>
      </c>
      <c r="AW367" s="12">
        <v>28896.719872155099</v>
      </c>
      <c r="AX367" s="12">
        <v>29974.900348453801</v>
      </c>
      <c r="AY367" s="12">
        <v>29272.5867896938</v>
      </c>
      <c r="AZ367" s="11">
        <v>37356.012992387899</v>
      </c>
      <c r="BA367" s="12">
        <v>34763.181051954198</v>
      </c>
      <c r="BB367" s="12">
        <v>34668.350295088901</v>
      </c>
      <c r="BC367" s="12">
        <v>36814.688554051798</v>
      </c>
      <c r="BD367" s="12">
        <v>35819.506284831499</v>
      </c>
      <c r="BE367" s="11">
        <v>42909.712958055898</v>
      </c>
      <c r="BF367" s="12">
        <v>40649.532399603901</v>
      </c>
      <c r="BG367" s="12">
        <v>40537.561499782401</v>
      </c>
      <c r="BH367" s="12">
        <v>42629.156665608403</v>
      </c>
      <c r="BI367" s="12">
        <v>41309.667714636998</v>
      </c>
      <c r="BJ367" s="11">
        <v>34871.024935477202</v>
      </c>
      <c r="BK367" s="12">
        <v>33191.558189077499</v>
      </c>
      <c r="BL367" s="12">
        <v>33942.908384849899</v>
      </c>
      <c r="BM367" s="12">
        <v>34833.772621538599</v>
      </c>
      <c r="BN367" s="12">
        <v>34690.264764665299</v>
      </c>
      <c r="BO367" s="11">
        <v>43775.637579120201</v>
      </c>
      <c r="BP367" s="12">
        <v>42020.339401479803</v>
      </c>
      <c r="BQ367" s="12">
        <v>43864.971188220501</v>
      </c>
      <c r="BR367" s="12">
        <v>43695.209107655399</v>
      </c>
      <c r="BS367" s="13">
        <v>44199.466489442202</v>
      </c>
      <c r="BT367" s="11">
        <v>51242.968394421798</v>
      </c>
      <c r="BU367" s="12">
        <v>49390.001704327799</v>
      </c>
      <c r="BV367" s="12">
        <v>50069.192077143198</v>
      </c>
      <c r="BW367" s="12">
        <v>50852.523728953201</v>
      </c>
      <c r="BX367" s="12">
        <v>51278.524182960296</v>
      </c>
      <c r="BY367" s="11">
        <v>34057.006094814897</v>
      </c>
      <c r="BZ367" s="12">
        <v>32057.3806741101</v>
      </c>
      <c r="CA367" s="12">
        <v>32089.7460743419</v>
      </c>
      <c r="CB367" s="12">
        <v>33893.051975171198</v>
      </c>
      <c r="CC367" s="12">
        <v>32539.842647182999</v>
      </c>
      <c r="CD367" s="11">
        <v>41875.893512042901</v>
      </c>
      <c r="CE367" s="12">
        <v>38901.885887356599</v>
      </c>
      <c r="CF367" s="12">
        <v>39047.559354269499</v>
      </c>
      <c r="CG367" s="12">
        <v>41475.9486786911</v>
      </c>
      <c r="CH367" s="12">
        <v>41018.732950817997</v>
      </c>
      <c r="CI367" s="11">
        <v>48826.736249241898</v>
      </c>
      <c r="CJ367" s="12">
        <v>46038.659379815799</v>
      </c>
      <c r="CK367" s="12">
        <v>46144.4754528708</v>
      </c>
      <c r="CL367" s="12">
        <v>49046.794406287998</v>
      </c>
      <c r="CM367" s="13">
        <v>47122.748497939501</v>
      </c>
    </row>
    <row r="368" spans="1:91" x14ac:dyDescent="0.25">
      <c r="A368" s="1">
        <v>358</v>
      </c>
      <c r="B368" s="11">
        <v>24123.635537349499</v>
      </c>
      <c r="C368" s="12">
        <v>23087.1567117542</v>
      </c>
      <c r="D368" s="12">
        <v>23431.090683800001</v>
      </c>
      <c r="E368" s="12">
        <v>24074.776938116302</v>
      </c>
      <c r="F368" s="13">
        <v>23525.9104817035</v>
      </c>
      <c r="G368" s="11">
        <v>30839.505447565902</v>
      </c>
      <c r="H368" s="12">
        <v>29627.658122136501</v>
      </c>
      <c r="I368" s="12">
        <v>30020.348004122101</v>
      </c>
      <c r="J368" s="12">
        <v>30856.833760887199</v>
      </c>
      <c r="K368" s="13">
        <v>30478.461398048701</v>
      </c>
      <c r="L368" s="11">
        <v>35945.533417046303</v>
      </c>
      <c r="M368" s="12">
        <v>34759.808787908303</v>
      </c>
      <c r="N368" s="12">
        <v>34747.536505113101</v>
      </c>
      <c r="O368" s="12">
        <v>35215.853693339901</v>
      </c>
      <c r="P368" s="13">
        <v>35565.895755638703</v>
      </c>
      <c r="Q368" s="11">
        <v>23657.450505756198</v>
      </c>
      <c r="R368" s="12">
        <v>22834.825496973001</v>
      </c>
      <c r="S368" s="12">
        <v>22815.279314066898</v>
      </c>
      <c r="T368" s="12">
        <v>23682.664207926999</v>
      </c>
      <c r="U368" s="13">
        <v>22893.307789477902</v>
      </c>
      <c r="V368" s="11">
        <v>29047.969708767301</v>
      </c>
      <c r="W368" s="12">
        <v>27425.1653948313</v>
      </c>
      <c r="X368" s="12">
        <v>27310.149590069501</v>
      </c>
      <c r="Y368" s="12">
        <v>29267.240774046299</v>
      </c>
      <c r="Z368" s="12">
        <v>27277.3039314774</v>
      </c>
      <c r="AA368" s="11">
        <v>33854.093549874298</v>
      </c>
      <c r="AB368" s="12">
        <v>32323.135121629999</v>
      </c>
      <c r="AC368" s="12">
        <v>31710.8697107595</v>
      </c>
      <c r="AD368" s="12">
        <v>33578.620413908997</v>
      </c>
      <c r="AE368" s="13">
        <v>32337.927093725499</v>
      </c>
      <c r="AF368" s="11">
        <v>30974.393338117599</v>
      </c>
      <c r="AG368" s="12">
        <v>29332.7529031306</v>
      </c>
      <c r="AH368" s="12">
        <v>30092.750701083802</v>
      </c>
      <c r="AI368" s="12">
        <v>30892.5293056142</v>
      </c>
      <c r="AJ368" s="12">
        <v>30666.504231831001</v>
      </c>
      <c r="AK368" s="11">
        <v>39136.1590552739</v>
      </c>
      <c r="AL368" s="12">
        <v>36951.929294083398</v>
      </c>
      <c r="AM368" s="12">
        <v>38119.728326192802</v>
      </c>
      <c r="AN368" s="12">
        <v>39012.771798554299</v>
      </c>
      <c r="AO368" s="12">
        <v>38526.377500689901</v>
      </c>
      <c r="AP368" s="11">
        <v>45313.711744620603</v>
      </c>
      <c r="AQ368" s="12">
        <v>43908.561497649302</v>
      </c>
      <c r="AR368" s="12">
        <v>43850.713269795298</v>
      </c>
      <c r="AS368" s="12">
        <v>45230.185618007003</v>
      </c>
      <c r="AT368" s="12">
        <v>45498.454082221797</v>
      </c>
      <c r="AU368" s="11">
        <v>30366.312813695298</v>
      </c>
      <c r="AV368" s="12">
        <v>28817.4173247328</v>
      </c>
      <c r="AW368" s="12">
        <v>28890.004693270999</v>
      </c>
      <c r="AX368" s="12">
        <v>29974.900348453801</v>
      </c>
      <c r="AY368" s="12">
        <v>29266.627443682199</v>
      </c>
      <c r="AZ368" s="11">
        <v>37341.7679646529</v>
      </c>
      <c r="BA368" s="12">
        <v>34763.181051954198</v>
      </c>
      <c r="BB368" s="12">
        <v>34668.350295088901</v>
      </c>
      <c r="BC368" s="12">
        <v>36808.335157319802</v>
      </c>
      <c r="BD368" s="12">
        <v>35819.506284831499</v>
      </c>
      <c r="BE368" s="11">
        <v>42864.9195357473</v>
      </c>
      <c r="BF368" s="12">
        <v>40646.159230032099</v>
      </c>
      <c r="BG368" s="12">
        <v>40537.561499782401</v>
      </c>
      <c r="BH368" s="12">
        <v>42620.2555320662</v>
      </c>
      <c r="BI368" s="12">
        <v>41309.667714636998</v>
      </c>
      <c r="BJ368" s="11">
        <v>34804.457978677499</v>
      </c>
      <c r="BK368" s="12">
        <v>33191.558189077499</v>
      </c>
      <c r="BL368" s="12">
        <v>33893.782671248002</v>
      </c>
      <c r="BM368" s="12">
        <v>34802.891580569201</v>
      </c>
      <c r="BN368" s="12">
        <v>34658.428746764803</v>
      </c>
      <c r="BO368" s="11">
        <v>43590.138984470097</v>
      </c>
      <c r="BP368" s="12">
        <v>41927.206223258698</v>
      </c>
      <c r="BQ368" s="12">
        <v>43790.657594277902</v>
      </c>
      <c r="BR368" s="12">
        <v>43615.134457239197</v>
      </c>
      <c r="BS368" s="13">
        <v>44199.466489442202</v>
      </c>
      <c r="BT368" s="11">
        <v>51153.793130119797</v>
      </c>
      <c r="BU368" s="12">
        <v>49277.698993729697</v>
      </c>
      <c r="BV368" s="12">
        <v>49960.0374819196</v>
      </c>
      <c r="BW368" s="12">
        <v>50792.210031246097</v>
      </c>
      <c r="BX368" s="12">
        <v>51168.513232641897</v>
      </c>
      <c r="BY368" s="11">
        <v>34057.006094814897</v>
      </c>
      <c r="BZ368" s="12">
        <v>32057.3806741101</v>
      </c>
      <c r="CA368" s="12">
        <v>32070.612741008499</v>
      </c>
      <c r="CB368" s="12">
        <v>33892.551975171198</v>
      </c>
      <c r="CC368" s="12">
        <v>32539.2344009228</v>
      </c>
      <c r="CD368" s="11">
        <v>41859.167294311999</v>
      </c>
      <c r="CE368" s="12">
        <v>38901.885887356599</v>
      </c>
      <c r="CF368" s="12">
        <v>39047.559354269499</v>
      </c>
      <c r="CG368" s="12">
        <v>41471.697679753001</v>
      </c>
      <c r="CH368" s="12">
        <v>40963.6838595468</v>
      </c>
      <c r="CI368" s="11">
        <v>48809.111060449701</v>
      </c>
      <c r="CJ368" s="12">
        <v>46038.659379815799</v>
      </c>
      <c r="CK368" s="12">
        <v>46117.297411975902</v>
      </c>
      <c r="CL368" s="12">
        <v>49041.997254639602</v>
      </c>
      <c r="CM368" s="13">
        <v>47040.188214342401</v>
      </c>
    </row>
    <row r="369" spans="1:91" x14ac:dyDescent="0.25">
      <c r="A369" s="1">
        <v>359</v>
      </c>
      <c r="B369" s="11">
        <v>24114.395685463001</v>
      </c>
      <c r="C369" s="12">
        <v>23087.1567117542</v>
      </c>
      <c r="D369" s="12">
        <v>23416.4725237067</v>
      </c>
      <c r="E369" s="12">
        <v>24059.132156551699</v>
      </c>
      <c r="F369" s="13">
        <v>23510.4104817035</v>
      </c>
      <c r="G369" s="11">
        <v>30763.294291568</v>
      </c>
      <c r="H369" s="12">
        <v>29611.874906516299</v>
      </c>
      <c r="I369" s="12">
        <v>29996.2854897736</v>
      </c>
      <c r="J369" s="12">
        <v>30785.329948365601</v>
      </c>
      <c r="K369" s="13">
        <v>30478.461398048701</v>
      </c>
      <c r="L369" s="11">
        <v>35882.794798633498</v>
      </c>
      <c r="M369" s="12">
        <v>34744.171360211702</v>
      </c>
      <c r="N369" s="12">
        <v>34714.303293197401</v>
      </c>
      <c r="O369" s="12">
        <v>35152.230640605201</v>
      </c>
      <c r="P369" s="13">
        <v>35565.895755638703</v>
      </c>
      <c r="Q369" s="11">
        <v>23657.0505057562</v>
      </c>
      <c r="R369" s="12">
        <v>22834.825496973001</v>
      </c>
      <c r="S369" s="12">
        <v>22815.279314066898</v>
      </c>
      <c r="T369" s="12">
        <v>23682.664207926999</v>
      </c>
      <c r="U369" s="13">
        <v>22893.307789477902</v>
      </c>
      <c r="V369" s="11">
        <v>29047.969708767301</v>
      </c>
      <c r="W369" s="12">
        <v>27425.1653948313</v>
      </c>
      <c r="X369" s="12">
        <v>27293.185891301498</v>
      </c>
      <c r="Y369" s="12">
        <v>29252.275060182099</v>
      </c>
      <c r="Z369" s="12">
        <v>27277.3039314774</v>
      </c>
      <c r="AA369" s="11">
        <v>33832.223301745304</v>
      </c>
      <c r="AB369" s="12">
        <v>32321.9479806165</v>
      </c>
      <c r="AC369" s="12">
        <v>31710.8697107595</v>
      </c>
      <c r="AD369" s="12">
        <v>33572.744156646702</v>
      </c>
      <c r="AE369" s="13">
        <v>32337.927093725499</v>
      </c>
      <c r="AF369" s="11">
        <v>30940.948428770102</v>
      </c>
      <c r="AG369" s="12">
        <v>29323.7862364639</v>
      </c>
      <c r="AH369" s="12">
        <v>30029.917727676398</v>
      </c>
      <c r="AI369" s="12">
        <v>30825.614184328701</v>
      </c>
      <c r="AJ369" s="12">
        <v>30661.504231831001</v>
      </c>
      <c r="AK369" s="11">
        <v>39071.821790613401</v>
      </c>
      <c r="AL369" s="12">
        <v>36873.116290680897</v>
      </c>
      <c r="AM369" s="12">
        <v>38016.339823882197</v>
      </c>
      <c r="AN369" s="12">
        <v>38941.209985101603</v>
      </c>
      <c r="AO369" s="12">
        <v>38495.593591999299</v>
      </c>
      <c r="AP369" s="11">
        <v>45245.948277180301</v>
      </c>
      <c r="AQ369" s="12">
        <v>43908.561497649302</v>
      </c>
      <c r="AR369" s="12">
        <v>43765.175522758298</v>
      </c>
      <c r="AS369" s="12">
        <v>45122.179350621002</v>
      </c>
      <c r="AT369" s="12">
        <v>45437.046324786403</v>
      </c>
      <c r="AU369" s="11">
        <v>30356.257786244099</v>
      </c>
      <c r="AV369" s="12">
        <v>28817.4173247328</v>
      </c>
      <c r="AW369" s="12">
        <v>28872.8706165925</v>
      </c>
      <c r="AX369" s="12">
        <v>29970.731686383799</v>
      </c>
      <c r="AY369" s="12">
        <v>29255.324306064002</v>
      </c>
      <c r="AZ369" s="11">
        <v>37332.433868025299</v>
      </c>
      <c r="BA369" s="12">
        <v>34763.181051954198</v>
      </c>
      <c r="BB369" s="12">
        <v>34642.9502048949</v>
      </c>
      <c r="BC369" s="12">
        <v>36806.721011318201</v>
      </c>
      <c r="BD369" s="12">
        <v>35760.872132950302</v>
      </c>
      <c r="BE369" s="11">
        <v>42858.4850322938</v>
      </c>
      <c r="BF369" s="12">
        <v>40606.818770678103</v>
      </c>
      <c r="BG369" s="12">
        <v>40537.561499782401</v>
      </c>
      <c r="BH369" s="12">
        <v>42573.616433065501</v>
      </c>
      <c r="BI369" s="12">
        <v>41309.667714636998</v>
      </c>
      <c r="BJ369" s="11">
        <v>34783.052017953203</v>
      </c>
      <c r="BK369" s="12">
        <v>33191.558189077499</v>
      </c>
      <c r="BL369" s="12">
        <v>33832.302821719299</v>
      </c>
      <c r="BM369" s="12">
        <v>34736.751855992297</v>
      </c>
      <c r="BN369" s="12">
        <v>34602.457596583401</v>
      </c>
      <c r="BO369" s="11">
        <v>43494.710957322997</v>
      </c>
      <c r="BP369" s="12">
        <v>41927.206223258698</v>
      </c>
      <c r="BQ369" s="12">
        <v>43764.803120167497</v>
      </c>
      <c r="BR369" s="12">
        <v>43582.688570231701</v>
      </c>
      <c r="BS369" s="13">
        <v>44199.466489442202</v>
      </c>
      <c r="BT369" s="11">
        <v>50991.578882303198</v>
      </c>
      <c r="BU369" s="12">
        <v>49277.698993729697</v>
      </c>
      <c r="BV369" s="12">
        <v>49934.602483533003</v>
      </c>
      <c r="BW369" s="12">
        <v>50686.632134659601</v>
      </c>
      <c r="BX369" s="12">
        <v>51126.747951163197</v>
      </c>
      <c r="BY369" s="11">
        <v>34055.391009933403</v>
      </c>
      <c r="BZ369" s="12">
        <v>32057.3806741101</v>
      </c>
      <c r="CA369" s="12">
        <v>32070.612741008499</v>
      </c>
      <c r="CB369" s="12">
        <v>33876.670815001104</v>
      </c>
      <c r="CC369" s="12">
        <v>32529.870248852199</v>
      </c>
      <c r="CD369" s="11">
        <v>41852.210759970701</v>
      </c>
      <c r="CE369" s="12">
        <v>38901.885887356599</v>
      </c>
      <c r="CF369" s="12">
        <v>39011.545428080397</v>
      </c>
      <c r="CG369" s="12">
        <v>41469.090832896698</v>
      </c>
      <c r="CH369" s="12">
        <v>40943.2133820218</v>
      </c>
      <c r="CI369" s="11">
        <v>48786.609201006402</v>
      </c>
      <c r="CJ369" s="12">
        <v>46038.659379815799</v>
      </c>
      <c r="CK369" s="12">
        <v>46117.297411975902</v>
      </c>
      <c r="CL369" s="12">
        <v>49035.218825392098</v>
      </c>
      <c r="CM369" s="13">
        <v>47040.188214342401</v>
      </c>
    </row>
    <row r="370" spans="1:91" x14ac:dyDescent="0.25">
      <c r="A370" s="1">
        <v>360</v>
      </c>
      <c r="B370" s="11">
        <v>24083.554459009199</v>
      </c>
      <c r="C370" s="12">
        <v>23087.1567117542</v>
      </c>
      <c r="D370" s="12">
        <v>23401.066452556501</v>
      </c>
      <c r="E370" s="12">
        <v>24040.298567578298</v>
      </c>
      <c r="F370" s="13">
        <v>23497.343815036798</v>
      </c>
      <c r="G370" s="11">
        <v>30686.9433370263</v>
      </c>
      <c r="H370" s="12">
        <v>29547.3158545394</v>
      </c>
      <c r="I370" s="12">
        <v>29938.8919792247</v>
      </c>
      <c r="J370" s="12">
        <v>30715.8108725559</v>
      </c>
      <c r="K370" s="13">
        <v>30469.325339064198</v>
      </c>
      <c r="L370" s="11">
        <v>35830.260961158303</v>
      </c>
      <c r="M370" s="12">
        <v>34588.650868709199</v>
      </c>
      <c r="N370" s="12">
        <v>34652.476319837799</v>
      </c>
      <c r="O370" s="12">
        <v>35068.312903288803</v>
      </c>
      <c r="P370" s="13">
        <v>35565.895755638703</v>
      </c>
      <c r="Q370" s="11">
        <v>23652.296796840801</v>
      </c>
      <c r="R370" s="12">
        <v>22834.825496973001</v>
      </c>
      <c r="S370" s="12">
        <v>22812.357891885</v>
      </c>
      <c r="T370" s="12">
        <v>23677.796540941901</v>
      </c>
      <c r="U370" s="13">
        <v>22888.1553223341</v>
      </c>
      <c r="V370" s="11">
        <v>29029.7176425293</v>
      </c>
      <c r="W370" s="12">
        <v>27415.502885743099</v>
      </c>
      <c r="X370" s="12">
        <v>27293.185891301498</v>
      </c>
      <c r="Y370" s="12">
        <v>29251.8814257454</v>
      </c>
      <c r="Z370" s="12">
        <v>27277.3039314774</v>
      </c>
      <c r="AA370" s="11">
        <v>33831.500466838203</v>
      </c>
      <c r="AB370" s="12">
        <v>32314.612669189501</v>
      </c>
      <c r="AC370" s="12">
        <v>31705.457326776301</v>
      </c>
      <c r="AD370" s="12">
        <v>33572.744156646702</v>
      </c>
      <c r="AE370" s="13">
        <v>32309.887386864699</v>
      </c>
      <c r="AF370" s="11">
        <v>30908.732919217498</v>
      </c>
      <c r="AG370" s="12">
        <v>29323.7862364639</v>
      </c>
      <c r="AH370" s="12">
        <v>29975.0047078977</v>
      </c>
      <c r="AI370" s="12">
        <v>30814.6750481579</v>
      </c>
      <c r="AJ370" s="12">
        <v>30652.5043787059</v>
      </c>
      <c r="AK370" s="11">
        <v>38932.044619667598</v>
      </c>
      <c r="AL370" s="12">
        <v>36855.386956936003</v>
      </c>
      <c r="AM370" s="12">
        <v>37956.927021035102</v>
      </c>
      <c r="AN370" s="12">
        <v>38888.988807889997</v>
      </c>
      <c r="AO370" s="12">
        <v>38495.593591999299</v>
      </c>
      <c r="AP370" s="11">
        <v>45169.171050709199</v>
      </c>
      <c r="AQ370" s="12">
        <v>43898.330248636397</v>
      </c>
      <c r="AR370" s="12">
        <v>43673.121856669903</v>
      </c>
      <c r="AS370" s="12">
        <v>44960.698367024102</v>
      </c>
      <c r="AT370" s="12">
        <v>45437.046324786403</v>
      </c>
      <c r="AU370" s="11">
        <v>30356.004052811801</v>
      </c>
      <c r="AV370" s="12">
        <v>28817.4173247328</v>
      </c>
      <c r="AW370" s="12">
        <v>28865.0372832592</v>
      </c>
      <c r="AX370" s="12">
        <v>29965.112059822699</v>
      </c>
      <c r="AY370" s="12">
        <v>29238.653598811601</v>
      </c>
      <c r="AZ370" s="11">
        <v>37323.271029376403</v>
      </c>
      <c r="BA370" s="12">
        <v>34763.181051954198</v>
      </c>
      <c r="BB370" s="12">
        <v>34642.9502048949</v>
      </c>
      <c r="BC370" s="12">
        <v>36806.721011318201</v>
      </c>
      <c r="BD370" s="12">
        <v>35727.127543012903</v>
      </c>
      <c r="BE370" s="11">
        <v>42857.9644348941</v>
      </c>
      <c r="BF370" s="12">
        <v>40606.818770678103</v>
      </c>
      <c r="BG370" s="12">
        <v>40485.611221067702</v>
      </c>
      <c r="BH370" s="12">
        <v>42571.130500673498</v>
      </c>
      <c r="BI370" s="12">
        <v>41309.667714636998</v>
      </c>
      <c r="BJ370" s="11">
        <v>34740.898185389997</v>
      </c>
      <c r="BK370" s="12">
        <v>33191.558189077499</v>
      </c>
      <c r="BL370" s="12">
        <v>33789.699070229603</v>
      </c>
      <c r="BM370" s="12">
        <v>34725.469683544201</v>
      </c>
      <c r="BN370" s="12">
        <v>34554.984005291299</v>
      </c>
      <c r="BO370" s="11">
        <v>43441.971833649302</v>
      </c>
      <c r="BP370" s="12">
        <v>41820.937948173902</v>
      </c>
      <c r="BQ370" s="12">
        <v>43613.012311094899</v>
      </c>
      <c r="BR370" s="12">
        <v>43545.833583328997</v>
      </c>
      <c r="BS370" s="13">
        <v>44140.524634727</v>
      </c>
      <c r="BT370" s="11">
        <v>50967.452999589499</v>
      </c>
      <c r="BU370" s="12">
        <v>49221.839546086303</v>
      </c>
      <c r="BV370" s="12">
        <v>49873.543852723902</v>
      </c>
      <c r="BW370" s="12">
        <v>50542.2083609662</v>
      </c>
      <c r="BX370" s="12">
        <v>51035.556862746504</v>
      </c>
      <c r="BY370" s="11">
        <v>34053.889755817203</v>
      </c>
      <c r="BZ370" s="12">
        <v>32051.980674110098</v>
      </c>
      <c r="CA370" s="12">
        <v>32070.125032262898</v>
      </c>
      <c r="CB370" s="12">
        <v>33876.004148334403</v>
      </c>
      <c r="CC370" s="12">
        <v>32507.721834877</v>
      </c>
      <c r="CD370" s="11">
        <v>41837.639090955301</v>
      </c>
      <c r="CE370" s="12">
        <v>38901.885887356599</v>
      </c>
      <c r="CF370" s="12">
        <v>38970.339743718701</v>
      </c>
      <c r="CG370" s="12">
        <v>41468.880593963702</v>
      </c>
      <c r="CH370" s="12">
        <v>40934.261671786</v>
      </c>
      <c r="CI370" s="11">
        <v>48771.3405997113</v>
      </c>
      <c r="CJ370" s="12">
        <v>46034.732474699798</v>
      </c>
      <c r="CK370" s="12">
        <v>46117.297411975902</v>
      </c>
      <c r="CL370" s="12">
        <v>49005.600424668199</v>
      </c>
      <c r="CM370" s="13">
        <v>47040.188214342401</v>
      </c>
    </row>
    <row r="371" spans="1:91" x14ac:dyDescent="0.25">
      <c r="A371" s="1">
        <v>361</v>
      </c>
      <c r="B371" s="11">
        <v>24364.647338593</v>
      </c>
      <c r="C371" s="12">
        <v>23088.5040727101</v>
      </c>
      <c r="D371" s="12">
        <v>23663.8120546799</v>
      </c>
      <c r="E371" s="12">
        <v>24354.0355711419</v>
      </c>
      <c r="F371" s="13">
        <v>23673.933219902399</v>
      </c>
      <c r="G371" s="11">
        <v>31715.832330331501</v>
      </c>
      <c r="H371" s="12">
        <v>30209.037613315999</v>
      </c>
      <c r="I371" s="12">
        <v>31600.568999381201</v>
      </c>
      <c r="J371" s="12">
        <v>31880.2442814768</v>
      </c>
      <c r="K371" s="13">
        <v>30929.032271864598</v>
      </c>
      <c r="L371" s="11">
        <v>37167.3706715117</v>
      </c>
      <c r="M371" s="12">
        <v>35878.266999234998</v>
      </c>
      <c r="N371" s="12">
        <v>36576.7981647755</v>
      </c>
      <c r="O371" s="12">
        <v>36626.861028979598</v>
      </c>
      <c r="P371" s="13">
        <v>36338.831579367899</v>
      </c>
      <c r="Q371" s="11">
        <v>23652.296796840801</v>
      </c>
      <c r="R371" s="12">
        <v>22834.825496973001</v>
      </c>
      <c r="S371" s="12">
        <v>22812.357891885</v>
      </c>
      <c r="T371" s="12">
        <v>23668.796540941901</v>
      </c>
      <c r="U371" s="13">
        <v>22888.1553223341</v>
      </c>
      <c r="V371" s="11">
        <v>29012.307576067498</v>
      </c>
      <c r="W371" s="12">
        <v>27415.502885743099</v>
      </c>
      <c r="X371" s="12">
        <v>27293.185891301498</v>
      </c>
      <c r="Y371" s="12">
        <v>29246.577735895498</v>
      </c>
      <c r="Z371" s="12">
        <v>27277.3039314774</v>
      </c>
      <c r="AA371" s="11">
        <v>33831.500466838203</v>
      </c>
      <c r="AB371" s="12">
        <v>32314.612669189501</v>
      </c>
      <c r="AC371" s="12">
        <v>31677.636944755599</v>
      </c>
      <c r="AD371" s="12">
        <v>33554.802211987801</v>
      </c>
      <c r="AE371" s="13">
        <v>32309.887386864699</v>
      </c>
      <c r="AF371" s="11">
        <v>31468.826696947301</v>
      </c>
      <c r="AG371" s="12">
        <v>29457.505486503102</v>
      </c>
      <c r="AH371" s="12">
        <v>30640.8433396211</v>
      </c>
      <c r="AI371" s="12">
        <v>31598.399980443799</v>
      </c>
      <c r="AJ371" s="12">
        <v>30988.291317805899</v>
      </c>
      <c r="AK371" s="11">
        <v>40287.216502377101</v>
      </c>
      <c r="AL371" s="12">
        <v>37434.340267395601</v>
      </c>
      <c r="AM371" s="12">
        <v>40099.823641677001</v>
      </c>
      <c r="AN371" s="12">
        <v>40081.637248240797</v>
      </c>
      <c r="AO371" s="12">
        <v>39116.735767320999</v>
      </c>
      <c r="AP371" s="11">
        <v>46757.638931904301</v>
      </c>
      <c r="AQ371" s="12">
        <v>45571.566434369801</v>
      </c>
      <c r="AR371" s="12">
        <v>47577.073915384703</v>
      </c>
      <c r="AS371" s="12">
        <v>47059.304822526297</v>
      </c>
      <c r="AT371" s="12">
        <v>46112.588988394898</v>
      </c>
      <c r="AU371" s="11">
        <v>30349.870719478498</v>
      </c>
      <c r="AV371" s="12">
        <v>28817.4173247328</v>
      </c>
      <c r="AW371" s="12">
        <v>28860.437283259202</v>
      </c>
      <c r="AX371" s="12">
        <v>29961.366648123902</v>
      </c>
      <c r="AY371" s="12">
        <v>29215.9206582021</v>
      </c>
      <c r="AZ371" s="11">
        <v>37319.016816397198</v>
      </c>
      <c r="BA371" s="12">
        <v>34763.181051954198</v>
      </c>
      <c r="BB371" s="12">
        <v>34610.952544168402</v>
      </c>
      <c r="BC371" s="12">
        <v>36775.908184095999</v>
      </c>
      <c r="BD371" s="12">
        <v>35727.127543012903</v>
      </c>
      <c r="BE371" s="11">
        <v>42848.300859524701</v>
      </c>
      <c r="BF371" s="12">
        <v>40606.818770678103</v>
      </c>
      <c r="BG371" s="12">
        <v>40485.611221067702</v>
      </c>
      <c r="BH371" s="12">
        <v>42542.534277256302</v>
      </c>
      <c r="BI371" s="12">
        <v>41259.934712981798</v>
      </c>
      <c r="BJ371" s="11">
        <v>35129.802469662303</v>
      </c>
      <c r="BK371" s="12">
        <v>33423.804792492199</v>
      </c>
      <c r="BL371" s="12">
        <v>34714.3175690754</v>
      </c>
      <c r="BM371" s="12">
        <v>35453.881829906197</v>
      </c>
      <c r="BN371" s="12">
        <v>35095.484682094902</v>
      </c>
      <c r="BO371" s="11">
        <v>44938.571691988298</v>
      </c>
      <c r="BP371" s="12">
        <v>42980.030941423996</v>
      </c>
      <c r="BQ371" s="12">
        <v>46370.857905483499</v>
      </c>
      <c r="BR371" s="12">
        <v>44674.054207071902</v>
      </c>
      <c r="BS371" s="13">
        <v>45137.585336073404</v>
      </c>
      <c r="BT371" s="11">
        <v>52883.187779270302</v>
      </c>
      <c r="BU371" s="12">
        <v>51034.190705117202</v>
      </c>
      <c r="BV371" s="12">
        <v>53901.5702060572</v>
      </c>
      <c r="BW371" s="12">
        <v>52689.869884864398</v>
      </c>
      <c r="BX371" s="12">
        <v>52345.563519620897</v>
      </c>
      <c r="BY371" s="11">
        <v>34043.828031081102</v>
      </c>
      <c r="BZ371" s="12">
        <v>32051.980674110098</v>
      </c>
      <c r="CA371" s="12">
        <v>32063.772201234398</v>
      </c>
      <c r="CB371" s="12">
        <v>33865.772239345897</v>
      </c>
      <c r="CC371" s="12">
        <v>32505.621834877002</v>
      </c>
      <c r="CD371" s="11">
        <v>41818.545451943399</v>
      </c>
      <c r="CE371" s="12">
        <v>38901.885887356599</v>
      </c>
      <c r="CF371" s="12">
        <v>38967.448845679697</v>
      </c>
      <c r="CG371" s="12">
        <v>41466.042437245</v>
      </c>
      <c r="CH371" s="12">
        <v>40934.261671786</v>
      </c>
      <c r="CI371" s="11">
        <v>48757.979793129598</v>
      </c>
      <c r="CJ371" s="12">
        <v>46034.732474699798</v>
      </c>
      <c r="CK371" s="12">
        <v>46098.792874105799</v>
      </c>
      <c r="CL371" s="12">
        <v>48951.565758712299</v>
      </c>
      <c r="CM371" s="13">
        <v>47040.188214342401</v>
      </c>
    </row>
    <row r="372" spans="1:91" x14ac:dyDescent="0.25">
      <c r="A372" s="1">
        <v>362</v>
      </c>
      <c r="B372" s="11">
        <v>24156.885222097899</v>
      </c>
      <c r="C372" s="12">
        <v>23088.5040727101</v>
      </c>
      <c r="D372" s="12">
        <v>23532.9129416586</v>
      </c>
      <c r="E372" s="12">
        <v>24257.761541668599</v>
      </c>
      <c r="F372" s="13">
        <v>23534.815221593199</v>
      </c>
      <c r="G372" s="11">
        <v>31371.612362282402</v>
      </c>
      <c r="H372" s="12">
        <v>29907.497638672699</v>
      </c>
      <c r="I372" s="12">
        <v>30573.6039469754</v>
      </c>
      <c r="J372" s="12">
        <v>31656.841760017101</v>
      </c>
      <c r="K372" s="13">
        <v>30753.0444111135</v>
      </c>
      <c r="L372" s="11">
        <v>36721.509157653301</v>
      </c>
      <c r="M372" s="12">
        <v>35538.640531192897</v>
      </c>
      <c r="N372" s="12">
        <v>35978.698339325601</v>
      </c>
      <c r="O372" s="12">
        <v>36183.267521215799</v>
      </c>
      <c r="P372" s="13">
        <v>36315.071497979501</v>
      </c>
      <c r="Q372" s="11">
        <v>23649.696796840799</v>
      </c>
      <c r="R372" s="12">
        <v>22834.825496973001</v>
      </c>
      <c r="S372" s="12">
        <v>22812.357891885</v>
      </c>
      <c r="T372" s="12">
        <v>23661.874932331</v>
      </c>
      <c r="U372" s="13">
        <v>22880.385563567899</v>
      </c>
      <c r="V372" s="11">
        <v>28997.533342793198</v>
      </c>
      <c r="W372" s="12">
        <v>27415.502885743099</v>
      </c>
      <c r="X372" s="12">
        <v>27293.185891301498</v>
      </c>
      <c r="Y372" s="12">
        <v>29237.266321482799</v>
      </c>
      <c r="Z372" s="12">
        <v>27277.3039314774</v>
      </c>
      <c r="AA372" s="11">
        <v>33830.061963332002</v>
      </c>
      <c r="AB372" s="12">
        <v>32293.383009568501</v>
      </c>
      <c r="AC372" s="12">
        <v>31677.636944755599</v>
      </c>
      <c r="AD372" s="12">
        <v>33554.802211987801</v>
      </c>
      <c r="AE372" s="13">
        <v>32295.728593033698</v>
      </c>
      <c r="AF372" s="11">
        <v>31266.990778199</v>
      </c>
      <c r="AG372" s="12">
        <v>29457.505486503102</v>
      </c>
      <c r="AH372" s="12">
        <v>30461.676694113601</v>
      </c>
      <c r="AI372" s="12">
        <v>31429.623505968299</v>
      </c>
      <c r="AJ372" s="12">
        <v>30890.0814440826</v>
      </c>
      <c r="AK372" s="11">
        <v>40067.138743284697</v>
      </c>
      <c r="AL372" s="12">
        <v>37165.914956840403</v>
      </c>
      <c r="AM372" s="12">
        <v>39621.609811226503</v>
      </c>
      <c r="AN372" s="12">
        <v>39769.8291806653</v>
      </c>
      <c r="AO372" s="12">
        <v>38869.6004478299</v>
      </c>
      <c r="AP372" s="11">
        <v>46628.313525550198</v>
      </c>
      <c r="AQ372" s="12">
        <v>44639.526759372697</v>
      </c>
      <c r="AR372" s="12">
        <v>46418.222378386003</v>
      </c>
      <c r="AS372" s="12">
        <v>46463.609024421101</v>
      </c>
      <c r="AT372" s="12">
        <v>45875.594148417404</v>
      </c>
      <c r="AU372" s="11">
        <v>30339.737888478201</v>
      </c>
      <c r="AV372" s="12">
        <v>28817.4173247328</v>
      </c>
      <c r="AW372" s="12">
        <v>28859.937283259202</v>
      </c>
      <c r="AX372" s="12">
        <v>29958.545022355898</v>
      </c>
      <c r="AY372" s="12">
        <v>29212.653991535401</v>
      </c>
      <c r="AZ372" s="11">
        <v>37304.082275885397</v>
      </c>
      <c r="BA372" s="12">
        <v>34731.105913244202</v>
      </c>
      <c r="BB372" s="12">
        <v>34600.586105716</v>
      </c>
      <c r="BC372" s="12">
        <v>36764.600508499003</v>
      </c>
      <c r="BD372" s="12">
        <v>35727.127543012903</v>
      </c>
      <c r="BE372" s="11">
        <v>42793.746498094399</v>
      </c>
      <c r="BF372" s="12">
        <v>40606.818770678103</v>
      </c>
      <c r="BG372" s="12">
        <v>40485.611221067702</v>
      </c>
      <c r="BH372" s="12">
        <v>42531.377110461202</v>
      </c>
      <c r="BI372" s="12">
        <v>41259.934712981798</v>
      </c>
      <c r="BJ372" s="11">
        <v>34947.088848704298</v>
      </c>
      <c r="BK372" s="12">
        <v>33273.749506386499</v>
      </c>
      <c r="BL372" s="12">
        <v>34468.7127211724</v>
      </c>
      <c r="BM372" s="12">
        <v>35248.820387597603</v>
      </c>
      <c r="BN372" s="12">
        <v>34911.543235499397</v>
      </c>
      <c r="BO372" s="11">
        <v>44562.837412914698</v>
      </c>
      <c r="BP372" s="12">
        <v>42386.242145905002</v>
      </c>
      <c r="BQ372" s="12">
        <v>45676.443670303997</v>
      </c>
      <c r="BR372" s="12">
        <v>44233.838827783802</v>
      </c>
      <c r="BS372" s="13">
        <v>44906.776043795799</v>
      </c>
      <c r="BT372" s="11">
        <v>52290.249470450202</v>
      </c>
      <c r="BU372" s="12">
        <v>50038.506930826799</v>
      </c>
      <c r="BV372" s="12">
        <v>53557.257001414997</v>
      </c>
      <c r="BW372" s="12">
        <v>51975.623197097302</v>
      </c>
      <c r="BX372" s="12">
        <v>52125.498914512798</v>
      </c>
      <c r="BY372" s="11">
        <v>34041.422243861598</v>
      </c>
      <c r="BZ372" s="12">
        <v>32051.980674110098</v>
      </c>
      <c r="CA372" s="12">
        <v>32047.041270442998</v>
      </c>
      <c r="CB372" s="12">
        <v>33865.116882999202</v>
      </c>
      <c r="CC372" s="12">
        <v>32504.7551682103</v>
      </c>
      <c r="CD372" s="11">
        <v>41784.182997845302</v>
      </c>
      <c r="CE372" s="12">
        <v>38899.246162850599</v>
      </c>
      <c r="CF372" s="12">
        <v>38947.919328124102</v>
      </c>
      <c r="CG372" s="12">
        <v>41459.097163255603</v>
      </c>
      <c r="CH372" s="12">
        <v>40918.828612776597</v>
      </c>
      <c r="CI372" s="11">
        <v>48740.8663705668</v>
      </c>
      <c r="CJ372" s="12">
        <v>46008.633849885402</v>
      </c>
      <c r="CK372" s="12">
        <v>46098.792874105799</v>
      </c>
      <c r="CL372" s="12">
        <v>48921.625476974899</v>
      </c>
      <c r="CM372" s="13">
        <v>47040.188214342401</v>
      </c>
    </row>
    <row r="373" spans="1:91" x14ac:dyDescent="0.25">
      <c r="A373" s="1">
        <v>363</v>
      </c>
      <c r="B373" s="11">
        <v>24103.691416234102</v>
      </c>
      <c r="C373" s="12">
        <v>22974.902166184998</v>
      </c>
      <c r="D373" s="12">
        <v>23458.189302293798</v>
      </c>
      <c r="E373" s="12">
        <v>24170.007783812802</v>
      </c>
      <c r="F373" s="13">
        <v>23504.395314794201</v>
      </c>
      <c r="G373" s="11">
        <v>31094.0096000636</v>
      </c>
      <c r="H373" s="12">
        <v>29687.0465360915</v>
      </c>
      <c r="I373" s="12">
        <v>30359.341884871199</v>
      </c>
      <c r="J373" s="12">
        <v>31584.512344418901</v>
      </c>
      <c r="K373" s="13">
        <v>30753.0444111135</v>
      </c>
      <c r="L373" s="11">
        <v>36444.8375883634</v>
      </c>
      <c r="M373" s="12">
        <v>35313.0050049946</v>
      </c>
      <c r="N373" s="12">
        <v>35761.132575375901</v>
      </c>
      <c r="O373" s="12">
        <v>35913.216184456003</v>
      </c>
      <c r="P373" s="13">
        <v>36217.830788388099</v>
      </c>
      <c r="Q373" s="11">
        <v>23645.7403773695</v>
      </c>
      <c r="R373" s="12">
        <v>22834.825496973001</v>
      </c>
      <c r="S373" s="12">
        <v>22812.357891885</v>
      </c>
      <c r="T373" s="12">
        <v>23657.943565036901</v>
      </c>
      <c r="U373" s="13">
        <v>22872.0180050993</v>
      </c>
      <c r="V373" s="11">
        <v>28985.158742472999</v>
      </c>
      <c r="W373" s="12">
        <v>27415.502885743099</v>
      </c>
      <c r="X373" s="12">
        <v>27293.185891301498</v>
      </c>
      <c r="Y373" s="12">
        <v>29232.0268901089</v>
      </c>
      <c r="Z373" s="12">
        <v>27277.3039314774</v>
      </c>
      <c r="AA373" s="11">
        <v>33822.740723287403</v>
      </c>
      <c r="AB373" s="12">
        <v>32293.383009568501</v>
      </c>
      <c r="AC373" s="12">
        <v>31670.990522098498</v>
      </c>
      <c r="AD373" s="12">
        <v>33518.385675583297</v>
      </c>
      <c r="AE373" s="13">
        <v>32295.728593033698</v>
      </c>
      <c r="AF373" s="11">
        <v>31182.127332167602</v>
      </c>
      <c r="AG373" s="12">
        <v>29457.505486503102</v>
      </c>
      <c r="AH373" s="12">
        <v>30369.118244743499</v>
      </c>
      <c r="AI373" s="12">
        <v>31311.685365928101</v>
      </c>
      <c r="AJ373" s="12">
        <v>30835.957613196901</v>
      </c>
      <c r="AK373" s="11">
        <v>39862.8497700812</v>
      </c>
      <c r="AL373" s="12">
        <v>37165.914956840403</v>
      </c>
      <c r="AM373" s="12">
        <v>39056.981787189499</v>
      </c>
      <c r="AN373" s="12">
        <v>39503.030575702098</v>
      </c>
      <c r="AO373" s="12">
        <v>38757.767320053797</v>
      </c>
      <c r="AP373" s="11">
        <v>46385.199199205599</v>
      </c>
      <c r="AQ373" s="12">
        <v>44583.757532574302</v>
      </c>
      <c r="AR373" s="12">
        <v>45986.293084613702</v>
      </c>
      <c r="AS373" s="12">
        <v>46169.304843789003</v>
      </c>
      <c r="AT373" s="12">
        <v>45875.594148417404</v>
      </c>
      <c r="AU373" s="11">
        <v>30334.648137835298</v>
      </c>
      <c r="AV373" s="12">
        <v>28817.4173247328</v>
      </c>
      <c r="AW373" s="12">
        <v>28854.222650872802</v>
      </c>
      <c r="AX373" s="12">
        <v>29948.996357033098</v>
      </c>
      <c r="AY373" s="12">
        <v>29212.653991535401</v>
      </c>
      <c r="AZ373" s="11">
        <v>37282.486731454199</v>
      </c>
      <c r="BA373" s="12">
        <v>34731.105913244202</v>
      </c>
      <c r="BB373" s="12">
        <v>34569.521279174398</v>
      </c>
      <c r="BC373" s="12">
        <v>36743.832003363699</v>
      </c>
      <c r="BD373" s="12">
        <v>35683.244049283501</v>
      </c>
      <c r="BE373" s="11">
        <v>42771.638565764901</v>
      </c>
      <c r="BF373" s="12">
        <v>40606.818770678103</v>
      </c>
      <c r="BG373" s="12">
        <v>40421.895514974</v>
      </c>
      <c r="BH373" s="12">
        <v>42512.7693209383</v>
      </c>
      <c r="BI373" s="12">
        <v>41259.934712981798</v>
      </c>
      <c r="BJ373" s="11">
        <v>34869.864466510597</v>
      </c>
      <c r="BK373" s="12">
        <v>33273.749506386499</v>
      </c>
      <c r="BL373" s="12">
        <v>34383.533647643897</v>
      </c>
      <c r="BM373" s="12">
        <v>35205.303326375899</v>
      </c>
      <c r="BN373" s="12">
        <v>34789.852278130697</v>
      </c>
      <c r="BO373" s="11">
        <v>44099.555901179199</v>
      </c>
      <c r="BP373" s="12">
        <v>41863.907839554202</v>
      </c>
      <c r="BQ373" s="12">
        <v>44772.788471423897</v>
      </c>
      <c r="BR373" s="12">
        <v>44054.580791957298</v>
      </c>
      <c r="BS373" s="13">
        <v>44828.011662584002</v>
      </c>
      <c r="BT373" s="11">
        <v>52122.542289242301</v>
      </c>
      <c r="BU373" s="12">
        <v>49765.922403370198</v>
      </c>
      <c r="BV373" s="12">
        <v>52023.124363988703</v>
      </c>
      <c r="BW373" s="12">
        <v>51846.553489280101</v>
      </c>
      <c r="BX373" s="12">
        <v>52044.116762587902</v>
      </c>
      <c r="BY373" s="11">
        <v>34030.8070267734</v>
      </c>
      <c r="BZ373" s="12">
        <v>32051.980674110098</v>
      </c>
      <c r="CA373" s="12">
        <v>32046.374603776301</v>
      </c>
      <c r="CB373" s="12">
        <v>33853.620117830404</v>
      </c>
      <c r="CC373" s="12">
        <v>32487.045276414399</v>
      </c>
      <c r="CD373" s="11">
        <v>41781.060902235396</v>
      </c>
      <c r="CE373" s="12">
        <v>38899.246162850599</v>
      </c>
      <c r="CF373" s="12">
        <v>38889.282709368497</v>
      </c>
      <c r="CG373" s="12">
        <v>41429.5269540835</v>
      </c>
      <c r="CH373" s="12">
        <v>40889.387515148199</v>
      </c>
      <c r="CI373" s="11">
        <v>48712.101869040504</v>
      </c>
      <c r="CJ373" s="12">
        <v>45960.778461433198</v>
      </c>
      <c r="CK373" s="12">
        <v>46033.514522120699</v>
      </c>
      <c r="CL373" s="12">
        <v>48909.868607835102</v>
      </c>
      <c r="CM373" s="13">
        <v>46979.676928759902</v>
      </c>
    </row>
    <row r="374" spans="1:91" x14ac:dyDescent="0.25">
      <c r="A374" s="1">
        <v>364</v>
      </c>
      <c r="B374" s="11">
        <v>24044.7573164686</v>
      </c>
      <c r="C374" s="12">
        <v>22974.902166184998</v>
      </c>
      <c r="D374" s="12">
        <v>23426.310661097599</v>
      </c>
      <c r="E374" s="12">
        <v>24128.390210194499</v>
      </c>
      <c r="F374" s="13">
        <v>23492.706213577199</v>
      </c>
      <c r="G374" s="11">
        <v>30975.652370733798</v>
      </c>
      <c r="H374" s="12">
        <v>29548.6056007519</v>
      </c>
      <c r="I374" s="12">
        <v>30186.9298224259</v>
      </c>
      <c r="J374" s="12">
        <v>31476.6361478857</v>
      </c>
      <c r="K374" s="13">
        <v>30643.320026576999</v>
      </c>
      <c r="L374" s="11">
        <v>36298.068314599703</v>
      </c>
      <c r="M374" s="12">
        <v>35216.216809707803</v>
      </c>
      <c r="N374" s="12">
        <v>35525.865480532098</v>
      </c>
      <c r="O374" s="12">
        <v>35717.0037284684</v>
      </c>
      <c r="P374" s="13">
        <v>36120.963518036398</v>
      </c>
      <c r="Q374" s="11">
        <v>23645.7403773695</v>
      </c>
      <c r="R374" s="12">
        <v>22834.825496973001</v>
      </c>
      <c r="S374" s="12">
        <v>22812.357891885</v>
      </c>
      <c r="T374" s="12">
        <v>23657.943565036901</v>
      </c>
      <c r="U374" s="13">
        <v>22872.0180050993</v>
      </c>
      <c r="V374" s="11">
        <v>28975.6365097536</v>
      </c>
      <c r="W374" s="12">
        <v>27415.502885743099</v>
      </c>
      <c r="X374" s="12">
        <v>27293.185891301498</v>
      </c>
      <c r="Y374" s="12">
        <v>29230.379587081701</v>
      </c>
      <c r="Z374" s="12">
        <v>27256.580480197499</v>
      </c>
      <c r="AA374" s="11">
        <v>33808.124468181501</v>
      </c>
      <c r="AB374" s="12">
        <v>32293.383009568501</v>
      </c>
      <c r="AC374" s="12">
        <v>31670.990522098498</v>
      </c>
      <c r="AD374" s="12">
        <v>33511.104081318903</v>
      </c>
      <c r="AE374" s="13">
        <v>32295.728593033698</v>
      </c>
      <c r="AF374" s="11">
        <v>31137.4332060999</v>
      </c>
      <c r="AG374" s="12">
        <v>29436.971719079698</v>
      </c>
      <c r="AH374" s="12">
        <v>30347.1859942786</v>
      </c>
      <c r="AI374" s="12">
        <v>31156.4835427215</v>
      </c>
      <c r="AJ374" s="12">
        <v>30834.028316551001</v>
      </c>
      <c r="AK374" s="11">
        <v>39641.643361289702</v>
      </c>
      <c r="AL374" s="12">
        <v>37106.689750754696</v>
      </c>
      <c r="AM374" s="12">
        <v>38722.895858963297</v>
      </c>
      <c r="AN374" s="12">
        <v>39384.774187956398</v>
      </c>
      <c r="AO374" s="12">
        <v>38757.767320053797</v>
      </c>
      <c r="AP374" s="11">
        <v>46106.421132494201</v>
      </c>
      <c r="AQ374" s="12">
        <v>44583.757532574302</v>
      </c>
      <c r="AR374" s="12">
        <v>45464.838650139798</v>
      </c>
      <c r="AS374" s="12">
        <v>45934.337659314799</v>
      </c>
      <c r="AT374" s="12">
        <v>45734.517292395001</v>
      </c>
      <c r="AU374" s="11">
        <v>30334.648137835298</v>
      </c>
      <c r="AV374" s="12">
        <v>28817.4173247328</v>
      </c>
      <c r="AW374" s="12">
        <v>28854.222650872802</v>
      </c>
      <c r="AX374" s="12">
        <v>29948.963023699798</v>
      </c>
      <c r="AY374" s="12">
        <v>29212.653991535401</v>
      </c>
      <c r="AZ374" s="11">
        <v>37259.170367956896</v>
      </c>
      <c r="BA374" s="12">
        <v>34731.105913244202</v>
      </c>
      <c r="BB374" s="12">
        <v>34569.521279174398</v>
      </c>
      <c r="BC374" s="12">
        <v>36711.660901377298</v>
      </c>
      <c r="BD374" s="12">
        <v>35617.316179442903</v>
      </c>
      <c r="BE374" s="11">
        <v>42771.459922196897</v>
      </c>
      <c r="BF374" s="12">
        <v>40606.818770678103</v>
      </c>
      <c r="BG374" s="12">
        <v>40421.895514974</v>
      </c>
      <c r="BH374" s="12">
        <v>42500.310962370502</v>
      </c>
      <c r="BI374" s="12">
        <v>41259.934712981798</v>
      </c>
      <c r="BJ374" s="11">
        <v>34818.501044557197</v>
      </c>
      <c r="BK374" s="12">
        <v>33273.749506386499</v>
      </c>
      <c r="BL374" s="12">
        <v>34230.689690111598</v>
      </c>
      <c r="BM374" s="12">
        <v>35090.884051889298</v>
      </c>
      <c r="BN374" s="12">
        <v>34702.886277749298</v>
      </c>
      <c r="BO374" s="11">
        <v>43944.570741406998</v>
      </c>
      <c r="BP374" s="12">
        <v>41863.907839554202</v>
      </c>
      <c r="BQ374" s="12">
        <v>44490.681092881197</v>
      </c>
      <c r="BR374" s="12">
        <v>43875.230350945501</v>
      </c>
      <c r="BS374" s="13">
        <v>44770.1668693502</v>
      </c>
      <c r="BT374" s="11">
        <v>51919.579175222003</v>
      </c>
      <c r="BU374" s="12">
        <v>49681.015928774803</v>
      </c>
      <c r="BV374" s="12">
        <v>51739.537007319501</v>
      </c>
      <c r="BW374" s="12">
        <v>51688.074613924698</v>
      </c>
      <c r="BX374" s="12">
        <v>51891.087149391198</v>
      </c>
      <c r="BY374" s="11">
        <v>33997.676570438001</v>
      </c>
      <c r="BZ374" s="12">
        <v>32051.980674110098</v>
      </c>
      <c r="CA374" s="12">
        <v>32046.374603776301</v>
      </c>
      <c r="CB374" s="12">
        <v>33853.620117830404</v>
      </c>
      <c r="CC374" s="12">
        <v>32485.411943080999</v>
      </c>
      <c r="CD374" s="11">
        <v>41728.689024105697</v>
      </c>
      <c r="CE374" s="12">
        <v>38899.246162850599</v>
      </c>
      <c r="CF374" s="12">
        <v>38889.282709368497</v>
      </c>
      <c r="CG374" s="12">
        <v>41424.717095387299</v>
      </c>
      <c r="CH374" s="12">
        <v>40889.387515148199</v>
      </c>
      <c r="CI374" s="11">
        <v>48704.059952470197</v>
      </c>
      <c r="CJ374" s="12">
        <v>45960.778461433198</v>
      </c>
      <c r="CK374" s="12">
        <v>46033.514522120699</v>
      </c>
      <c r="CL374" s="12">
        <v>48884.562898878001</v>
      </c>
      <c r="CM374" s="13">
        <v>46979.676928759902</v>
      </c>
    </row>
    <row r="375" spans="1:91" x14ac:dyDescent="0.25">
      <c r="A375" s="1">
        <v>365</v>
      </c>
      <c r="B375" s="11">
        <v>24018.736674999302</v>
      </c>
      <c r="C375" s="12">
        <v>22974.902166184998</v>
      </c>
      <c r="D375" s="12">
        <v>23413.413827246401</v>
      </c>
      <c r="E375" s="12">
        <v>24100.955283871801</v>
      </c>
      <c r="F375" s="13">
        <v>23476.8728802439</v>
      </c>
      <c r="G375" s="11">
        <v>30880.7194364971</v>
      </c>
      <c r="H375" s="12">
        <v>29522.436561853399</v>
      </c>
      <c r="I375" s="12">
        <v>30070.970221514701</v>
      </c>
      <c r="J375" s="12">
        <v>31378.195033283399</v>
      </c>
      <c r="K375" s="13">
        <v>30593.313581163398</v>
      </c>
      <c r="L375" s="11">
        <v>36112.522299771597</v>
      </c>
      <c r="M375" s="12">
        <v>35154.902210391898</v>
      </c>
      <c r="N375" s="12">
        <v>35452.619865732799</v>
      </c>
      <c r="O375" s="12">
        <v>35624.355314446599</v>
      </c>
      <c r="P375" s="13">
        <v>36062.972610311401</v>
      </c>
      <c r="Q375" s="11">
        <v>23645.7403773695</v>
      </c>
      <c r="R375" s="12">
        <v>22834.825496973001</v>
      </c>
      <c r="S375" s="12">
        <v>22812.357891885</v>
      </c>
      <c r="T375" s="12">
        <v>23643.768757597602</v>
      </c>
      <c r="U375" s="13">
        <v>22867.835143176701</v>
      </c>
      <c r="V375" s="11">
        <v>28934.468442149599</v>
      </c>
      <c r="W375" s="12">
        <v>27415.502885743099</v>
      </c>
      <c r="X375" s="12">
        <v>27293.185891301498</v>
      </c>
      <c r="Y375" s="12">
        <v>29226.979006105899</v>
      </c>
      <c r="Z375" s="12">
        <v>27256.580480197499</v>
      </c>
      <c r="AA375" s="11">
        <v>33785.270806885099</v>
      </c>
      <c r="AB375" s="12">
        <v>32293.383009568501</v>
      </c>
      <c r="AC375" s="12">
        <v>31670.990522098498</v>
      </c>
      <c r="AD375" s="12">
        <v>33511.104081318903</v>
      </c>
      <c r="AE375" s="13">
        <v>32295.728593033698</v>
      </c>
      <c r="AF375" s="11">
        <v>31112.773884832299</v>
      </c>
      <c r="AG375" s="12">
        <v>29421.2389155809</v>
      </c>
      <c r="AH375" s="12">
        <v>30314.918286626998</v>
      </c>
      <c r="AI375" s="12">
        <v>31096.1490480346</v>
      </c>
      <c r="AJ375" s="12">
        <v>30804.258217626699</v>
      </c>
      <c r="AK375" s="11">
        <v>39480.031707642302</v>
      </c>
      <c r="AL375" s="12">
        <v>37106.689750754696</v>
      </c>
      <c r="AM375" s="12">
        <v>38531.469884775302</v>
      </c>
      <c r="AN375" s="12">
        <v>39186.565168487497</v>
      </c>
      <c r="AO375" s="12">
        <v>38757.767320053797</v>
      </c>
      <c r="AP375" s="11">
        <v>46038.477492775201</v>
      </c>
      <c r="AQ375" s="12">
        <v>44562.895182385</v>
      </c>
      <c r="AR375" s="12">
        <v>45203.431942998301</v>
      </c>
      <c r="AS375" s="12">
        <v>45849.115388669998</v>
      </c>
      <c r="AT375" s="12">
        <v>45562.016109545199</v>
      </c>
      <c r="AU375" s="11">
        <v>30333.637943818201</v>
      </c>
      <c r="AV375" s="12">
        <v>28816.918234047302</v>
      </c>
      <c r="AW375" s="12">
        <v>28854.222650872802</v>
      </c>
      <c r="AX375" s="12">
        <v>29945.7828124343</v>
      </c>
      <c r="AY375" s="12">
        <v>29208.332730413898</v>
      </c>
      <c r="AZ375" s="11">
        <v>37253.968851945698</v>
      </c>
      <c r="BA375" s="12">
        <v>34731.105913244202</v>
      </c>
      <c r="BB375" s="12">
        <v>34569.521279174398</v>
      </c>
      <c r="BC375" s="12">
        <v>36705.6826903365</v>
      </c>
      <c r="BD375" s="12">
        <v>35541.715596495</v>
      </c>
      <c r="BE375" s="11">
        <v>42766.711327395002</v>
      </c>
      <c r="BF375" s="12">
        <v>40595.8836216083</v>
      </c>
      <c r="BG375" s="12">
        <v>40421.895514974</v>
      </c>
      <c r="BH375" s="12">
        <v>42497.849182033802</v>
      </c>
      <c r="BI375" s="12">
        <v>41259.934712981798</v>
      </c>
      <c r="BJ375" s="11">
        <v>34769.2559467342</v>
      </c>
      <c r="BK375" s="12">
        <v>33273.749506386499</v>
      </c>
      <c r="BL375" s="12">
        <v>34121.504623289002</v>
      </c>
      <c r="BM375" s="12">
        <v>35005.959235550799</v>
      </c>
      <c r="BN375" s="12">
        <v>34629.236286293301</v>
      </c>
      <c r="BO375" s="11">
        <v>43788.388381295998</v>
      </c>
      <c r="BP375" s="12">
        <v>41762.937360850301</v>
      </c>
      <c r="BQ375" s="12">
        <v>44171.769637316698</v>
      </c>
      <c r="BR375" s="12">
        <v>43774.908486734603</v>
      </c>
      <c r="BS375" s="13">
        <v>44716.296162481201</v>
      </c>
      <c r="BT375" s="11">
        <v>51793.1685154101</v>
      </c>
      <c r="BU375" s="12">
        <v>49654.033313470703</v>
      </c>
      <c r="BV375" s="12">
        <v>51237.374918055102</v>
      </c>
      <c r="BW375" s="12">
        <v>51486.402004200398</v>
      </c>
      <c r="BX375" s="12">
        <v>51891.087149391198</v>
      </c>
      <c r="BY375" s="11">
        <v>33981.930521320799</v>
      </c>
      <c r="BZ375" s="12">
        <v>32047.5473407768</v>
      </c>
      <c r="CA375" s="12">
        <v>32043.174603776301</v>
      </c>
      <c r="CB375" s="12">
        <v>33849.4962646145</v>
      </c>
      <c r="CC375" s="12">
        <v>32470.3690747525</v>
      </c>
      <c r="CD375" s="11">
        <v>41702.843940410501</v>
      </c>
      <c r="CE375" s="12">
        <v>38899.246162850599</v>
      </c>
      <c r="CF375" s="12">
        <v>38874.798548622799</v>
      </c>
      <c r="CG375" s="12">
        <v>41414.926785934003</v>
      </c>
      <c r="CH375" s="12">
        <v>40889.387515148199</v>
      </c>
      <c r="CI375" s="11">
        <v>48692.725512132703</v>
      </c>
      <c r="CJ375" s="12">
        <v>45958.399245541303</v>
      </c>
      <c r="CK375" s="12">
        <v>46029.867883434003</v>
      </c>
      <c r="CL375" s="12">
        <v>48878.137087643801</v>
      </c>
      <c r="CM375" s="13">
        <v>46979.676928759902</v>
      </c>
    </row>
    <row r="376" spans="1:91" x14ac:dyDescent="0.25">
      <c r="A376" s="1">
        <v>366</v>
      </c>
      <c r="B376" s="11">
        <v>23994.154256771399</v>
      </c>
      <c r="C376" s="12">
        <v>22974.902166184998</v>
      </c>
      <c r="D376" s="12">
        <v>23407.072785545599</v>
      </c>
      <c r="E376" s="12">
        <v>24053.007792722699</v>
      </c>
      <c r="F376" s="13">
        <v>23459.183005923798</v>
      </c>
      <c r="G376" s="11">
        <v>30813.197584515699</v>
      </c>
      <c r="H376" s="12">
        <v>29473.929975750099</v>
      </c>
      <c r="I376" s="12">
        <v>29991.637759497102</v>
      </c>
      <c r="J376" s="12">
        <v>31243.899104556898</v>
      </c>
      <c r="K376" s="13">
        <v>30564.197126614301</v>
      </c>
      <c r="L376" s="11">
        <v>35944.975459611902</v>
      </c>
      <c r="M376" s="12">
        <v>35045.236628316699</v>
      </c>
      <c r="N376" s="12">
        <v>35140.785631675499</v>
      </c>
      <c r="O376" s="12">
        <v>35457.428436975002</v>
      </c>
      <c r="P376" s="13">
        <v>36062.972610311401</v>
      </c>
      <c r="Q376" s="11">
        <v>23645.340377369499</v>
      </c>
      <c r="R376" s="12">
        <v>22834.825496973001</v>
      </c>
      <c r="S376" s="12">
        <v>22812.357891885</v>
      </c>
      <c r="T376" s="12">
        <v>23643.223699541901</v>
      </c>
      <c r="U376" s="13">
        <v>22855.965225236301</v>
      </c>
      <c r="V376" s="11">
        <v>28929.696470319501</v>
      </c>
      <c r="W376" s="12">
        <v>27415.502885743099</v>
      </c>
      <c r="X376" s="12">
        <v>27293.185891301498</v>
      </c>
      <c r="Y376" s="12">
        <v>29223.241222394401</v>
      </c>
      <c r="Z376" s="12">
        <v>27256.580480197499</v>
      </c>
      <c r="AA376" s="11">
        <v>33781.960436045199</v>
      </c>
      <c r="AB376" s="12">
        <v>32290.194194535699</v>
      </c>
      <c r="AC376" s="12">
        <v>31670.990522098498</v>
      </c>
      <c r="AD376" s="12">
        <v>33507.751377563902</v>
      </c>
      <c r="AE376" s="13">
        <v>32295.728593033698</v>
      </c>
      <c r="AF376" s="11">
        <v>31076.023062493899</v>
      </c>
      <c r="AG376" s="12">
        <v>29421.2389155809</v>
      </c>
      <c r="AH376" s="12">
        <v>30260.394596477901</v>
      </c>
      <c r="AI376" s="12">
        <v>31058.331256073801</v>
      </c>
      <c r="AJ376" s="12">
        <v>30770.9016773615</v>
      </c>
      <c r="AK376" s="11">
        <v>39340.292715489901</v>
      </c>
      <c r="AL376" s="12">
        <v>37106.689750754696</v>
      </c>
      <c r="AM376" s="12">
        <v>38391.334046876102</v>
      </c>
      <c r="AN376" s="12">
        <v>39070.353622798</v>
      </c>
      <c r="AO376" s="12">
        <v>38633.366054970997</v>
      </c>
      <c r="AP376" s="11">
        <v>45771.711974014303</v>
      </c>
      <c r="AQ376" s="12">
        <v>44440.128496356003</v>
      </c>
      <c r="AR376" s="12">
        <v>45088.841268783799</v>
      </c>
      <c r="AS376" s="12">
        <v>45794.984318267401</v>
      </c>
      <c r="AT376" s="12">
        <v>45562.016109545199</v>
      </c>
      <c r="AU376" s="11">
        <v>30333.637943818201</v>
      </c>
      <c r="AV376" s="12">
        <v>28816.918234047302</v>
      </c>
      <c r="AW376" s="12">
        <v>28851.897678994301</v>
      </c>
      <c r="AX376" s="12">
        <v>29945.7828124343</v>
      </c>
      <c r="AY376" s="12">
        <v>29206.690551486401</v>
      </c>
      <c r="AZ376" s="11">
        <v>37237.924982754099</v>
      </c>
      <c r="BA376" s="12">
        <v>34708.724619253597</v>
      </c>
      <c r="BB376" s="12">
        <v>34569.521279174398</v>
      </c>
      <c r="BC376" s="12">
        <v>36700.974847949699</v>
      </c>
      <c r="BD376" s="12">
        <v>35541.715596495</v>
      </c>
      <c r="BE376" s="11">
        <v>42748.192323207601</v>
      </c>
      <c r="BF376" s="12">
        <v>40595.8836216083</v>
      </c>
      <c r="BG376" s="12">
        <v>40421.895514974</v>
      </c>
      <c r="BH376" s="12">
        <v>42491.424311900097</v>
      </c>
      <c r="BI376" s="12">
        <v>41259.934712981798</v>
      </c>
      <c r="BJ376" s="11">
        <v>34758.104543113499</v>
      </c>
      <c r="BK376" s="12">
        <v>33273.749506386499</v>
      </c>
      <c r="BL376" s="12">
        <v>34067.352251164099</v>
      </c>
      <c r="BM376" s="12">
        <v>34915.4331104507</v>
      </c>
      <c r="BN376" s="12">
        <v>34623.560311668101</v>
      </c>
      <c r="BO376" s="11">
        <v>43641.278625952997</v>
      </c>
      <c r="BP376" s="12">
        <v>41762.937360850301</v>
      </c>
      <c r="BQ376" s="12">
        <v>43870.125190979503</v>
      </c>
      <c r="BR376" s="12">
        <v>43699.4263639001</v>
      </c>
      <c r="BS376" s="13">
        <v>44609.493127898801</v>
      </c>
      <c r="BT376" s="11">
        <v>51560.508728999303</v>
      </c>
      <c r="BU376" s="12">
        <v>49587.639368130804</v>
      </c>
      <c r="BV376" s="12">
        <v>51118.447980691897</v>
      </c>
      <c r="BW376" s="12">
        <v>51319.939600977203</v>
      </c>
      <c r="BX376" s="12">
        <v>51819.732761710198</v>
      </c>
      <c r="BY376" s="11">
        <v>33981.930521320799</v>
      </c>
      <c r="BZ376" s="12">
        <v>32047.5473407768</v>
      </c>
      <c r="CA376" s="12">
        <v>32042.741270442999</v>
      </c>
      <c r="CB376" s="12">
        <v>33848.329597947799</v>
      </c>
      <c r="CC376" s="12">
        <v>32463.367301943701</v>
      </c>
      <c r="CD376" s="11">
        <v>41693.073243626801</v>
      </c>
      <c r="CE376" s="12">
        <v>38899.246162850599</v>
      </c>
      <c r="CF376" s="12">
        <v>38870.072246064497</v>
      </c>
      <c r="CG376" s="12">
        <v>41408.729392134999</v>
      </c>
      <c r="CH376" s="12">
        <v>40889.387515148199</v>
      </c>
      <c r="CI376" s="11">
        <v>48677.543314433096</v>
      </c>
      <c r="CJ376" s="12">
        <v>45958.399245541303</v>
      </c>
      <c r="CK376" s="12">
        <v>46029.867883434003</v>
      </c>
      <c r="CL376" s="12">
        <v>48870.043534015102</v>
      </c>
      <c r="CM376" s="13">
        <v>46979.676928759902</v>
      </c>
    </row>
    <row r="377" spans="1:91" x14ac:dyDescent="0.25">
      <c r="A377" s="1">
        <v>367</v>
      </c>
      <c r="B377" s="11">
        <v>23948.675000473799</v>
      </c>
      <c r="C377" s="12">
        <v>22974.902166184998</v>
      </c>
      <c r="D377" s="12">
        <v>23398.372785545602</v>
      </c>
      <c r="E377" s="12">
        <v>24037.8406456423</v>
      </c>
      <c r="F377" s="13">
        <v>23459.183005923798</v>
      </c>
      <c r="G377" s="11">
        <v>30742.5455944518</v>
      </c>
      <c r="H377" s="12">
        <v>29454.307314830701</v>
      </c>
      <c r="I377" s="12">
        <v>29930.1291133958</v>
      </c>
      <c r="J377" s="12">
        <v>31114.492615122901</v>
      </c>
      <c r="K377" s="13">
        <v>30564.197126614301</v>
      </c>
      <c r="L377" s="11">
        <v>35806.104615376898</v>
      </c>
      <c r="M377" s="12">
        <v>34903.638242661102</v>
      </c>
      <c r="N377" s="12">
        <v>35091.7257050802</v>
      </c>
      <c r="O377" s="12">
        <v>35393.158424032401</v>
      </c>
      <c r="P377" s="13">
        <v>36010.603708481103</v>
      </c>
      <c r="Q377" s="11">
        <v>23642.903902027399</v>
      </c>
      <c r="R377" s="12">
        <v>22834.825496973001</v>
      </c>
      <c r="S377" s="12">
        <v>22812.357891885</v>
      </c>
      <c r="T377" s="12">
        <v>23642.055066836001</v>
      </c>
      <c r="U377" s="13">
        <v>22855.286007369701</v>
      </c>
      <c r="V377" s="11">
        <v>28920.394494180498</v>
      </c>
      <c r="W377" s="12">
        <v>27415.502885743099</v>
      </c>
      <c r="X377" s="12">
        <v>27293.185891301498</v>
      </c>
      <c r="Y377" s="12">
        <v>29222.5470131984</v>
      </c>
      <c r="Z377" s="12">
        <v>27256.580480197499</v>
      </c>
      <c r="AA377" s="11">
        <v>33778.585834665399</v>
      </c>
      <c r="AB377" s="12">
        <v>32290.194194535699</v>
      </c>
      <c r="AC377" s="12">
        <v>31670.990522098498</v>
      </c>
      <c r="AD377" s="12">
        <v>33506.244576434197</v>
      </c>
      <c r="AE377" s="13">
        <v>32295.728593033698</v>
      </c>
      <c r="AF377" s="11">
        <v>31039.031454453401</v>
      </c>
      <c r="AG377" s="12">
        <v>29421.2389155809</v>
      </c>
      <c r="AH377" s="12">
        <v>30233.473201416698</v>
      </c>
      <c r="AI377" s="12">
        <v>31052.240119533799</v>
      </c>
      <c r="AJ377" s="12">
        <v>30691.794424529799</v>
      </c>
      <c r="AK377" s="11">
        <v>39193.953389037102</v>
      </c>
      <c r="AL377" s="12">
        <v>37042.955388246402</v>
      </c>
      <c r="AM377" s="12">
        <v>38327.3345550003</v>
      </c>
      <c r="AN377" s="12">
        <v>38942.0460271052</v>
      </c>
      <c r="AO377" s="12">
        <v>38402.4772480764</v>
      </c>
      <c r="AP377" s="11">
        <v>45673.261926489497</v>
      </c>
      <c r="AQ377" s="12">
        <v>44361.641683789501</v>
      </c>
      <c r="AR377" s="12">
        <v>44793.870313888299</v>
      </c>
      <c r="AS377" s="12">
        <v>45612.857063148098</v>
      </c>
      <c r="AT377" s="12">
        <v>45534.151347417399</v>
      </c>
      <c r="AU377" s="11">
        <v>30331.566314118099</v>
      </c>
      <c r="AV377" s="12">
        <v>28816.918234047302</v>
      </c>
      <c r="AW377" s="12">
        <v>28851.254479677398</v>
      </c>
      <c r="AX377" s="12">
        <v>29941.896651164599</v>
      </c>
      <c r="AY377" s="12">
        <v>29203.957218152998</v>
      </c>
      <c r="AZ377" s="11">
        <v>37219.423988438699</v>
      </c>
      <c r="BA377" s="12">
        <v>34708.724619253597</v>
      </c>
      <c r="BB377" s="12">
        <v>34569.521279174398</v>
      </c>
      <c r="BC377" s="12">
        <v>36694.8115431845</v>
      </c>
      <c r="BD377" s="12">
        <v>35541.715596495</v>
      </c>
      <c r="BE377" s="11">
        <v>42743.274398029796</v>
      </c>
      <c r="BF377" s="12">
        <v>40595.8836216083</v>
      </c>
      <c r="BG377" s="12">
        <v>40421.895514974</v>
      </c>
      <c r="BH377" s="12">
        <v>42469.4164142804</v>
      </c>
      <c r="BI377" s="12">
        <v>41228.201958103004</v>
      </c>
      <c r="BJ377" s="11">
        <v>34727.157111828099</v>
      </c>
      <c r="BK377" s="12">
        <v>33230.351535320697</v>
      </c>
      <c r="BL377" s="12">
        <v>33945.300317705703</v>
      </c>
      <c r="BM377" s="12">
        <v>34893.861173771103</v>
      </c>
      <c r="BN377" s="12">
        <v>34604.187597830802</v>
      </c>
      <c r="BO377" s="11">
        <v>43552.1788218812</v>
      </c>
      <c r="BP377" s="12">
        <v>41755.311565689597</v>
      </c>
      <c r="BQ377" s="12">
        <v>43836.504072578602</v>
      </c>
      <c r="BR377" s="12">
        <v>43624.484318996998</v>
      </c>
      <c r="BS377" s="13">
        <v>44407.391822993501</v>
      </c>
      <c r="BT377" s="11">
        <v>51349.963631551298</v>
      </c>
      <c r="BU377" s="12">
        <v>49587.639368130804</v>
      </c>
      <c r="BV377" s="12">
        <v>51050.331013284303</v>
      </c>
      <c r="BW377" s="12">
        <v>51204.630852485701</v>
      </c>
      <c r="BX377" s="12">
        <v>51819.732761710198</v>
      </c>
      <c r="BY377" s="11">
        <v>33972.455457378899</v>
      </c>
      <c r="BZ377" s="12">
        <v>32047.5473407768</v>
      </c>
      <c r="CA377" s="12">
        <v>32042.741270442999</v>
      </c>
      <c r="CB377" s="12">
        <v>33846.013998502101</v>
      </c>
      <c r="CC377" s="12">
        <v>32463.367301943701</v>
      </c>
      <c r="CD377" s="11">
        <v>41690.736652698797</v>
      </c>
      <c r="CE377" s="12">
        <v>38899.246162850599</v>
      </c>
      <c r="CF377" s="12">
        <v>38869.477202804403</v>
      </c>
      <c r="CG377" s="12">
        <v>41390.5511856671</v>
      </c>
      <c r="CH377" s="12">
        <v>40831.1203868183</v>
      </c>
      <c r="CI377" s="11">
        <v>48651.151557025398</v>
      </c>
      <c r="CJ377" s="12">
        <v>45958.399245541303</v>
      </c>
      <c r="CK377" s="12">
        <v>46029.867883434003</v>
      </c>
      <c r="CL377" s="12">
        <v>48867.127971407703</v>
      </c>
      <c r="CM377" s="13">
        <v>46979.676928759902</v>
      </c>
    </row>
    <row r="378" spans="1:91" x14ac:dyDescent="0.25">
      <c r="A378" s="1">
        <v>368</v>
      </c>
      <c r="B378" s="11">
        <v>23945.558606918701</v>
      </c>
      <c r="C378" s="12">
        <v>22974.902166184998</v>
      </c>
      <c r="D378" s="12">
        <v>23388.6069349063</v>
      </c>
      <c r="E378" s="12">
        <v>24024.524613522699</v>
      </c>
      <c r="F378" s="13">
        <v>23447.049137848899</v>
      </c>
      <c r="G378" s="11">
        <v>30685.417594985902</v>
      </c>
      <c r="H378" s="12">
        <v>29430.560412025399</v>
      </c>
      <c r="I378" s="12">
        <v>29929.6697496038</v>
      </c>
      <c r="J378" s="12">
        <v>30954.612238938102</v>
      </c>
      <c r="K378" s="13">
        <v>30564.197126614301</v>
      </c>
      <c r="L378" s="11">
        <v>35759.449457413903</v>
      </c>
      <c r="M378" s="12">
        <v>34903.638242661102</v>
      </c>
      <c r="N378" s="12">
        <v>35091.7257050802</v>
      </c>
      <c r="O378" s="12">
        <v>35206.056992697901</v>
      </c>
      <c r="P378" s="13">
        <v>36010.603708481103</v>
      </c>
      <c r="Q378" s="11">
        <v>23638.055142107401</v>
      </c>
      <c r="R378" s="12">
        <v>22834.825496973001</v>
      </c>
      <c r="S378" s="12">
        <v>22812.357891885</v>
      </c>
      <c r="T378" s="12">
        <v>23639.215600069001</v>
      </c>
      <c r="U378" s="13">
        <v>22843.399357295501</v>
      </c>
      <c r="V378" s="11">
        <v>28916.779738372799</v>
      </c>
      <c r="W378" s="12">
        <v>27415.502885743099</v>
      </c>
      <c r="X378" s="12">
        <v>27293.185891301498</v>
      </c>
      <c r="Y378" s="12">
        <v>29219.681824212599</v>
      </c>
      <c r="Z378" s="12">
        <v>27249.271701695699</v>
      </c>
      <c r="AA378" s="11">
        <v>33778.585834665399</v>
      </c>
      <c r="AB378" s="12">
        <v>32290.194194535699</v>
      </c>
      <c r="AC378" s="12">
        <v>31670.990522098498</v>
      </c>
      <c r="AD378" s="12">
        <v>33506.079737783803</v>
      </c>
      <c r="AE378" s="13">
        <v>32295.728593033698</v>
      </c>
      <c r="AF378" s="11">
        <v>30989.720393400101</v>
      </c>
      <c r="AG378" s="12">
        <v>29421.2389155809</v>
      </c>
      <c r="AH378" s="12">
        <v>30222.101055384799</v>
      </c>
      <c r="AI378" s="12">
        <v>31040.826466705101</v>
      </c>
      <c r="AJ378" s="12">
        <v>30691.794424529799</v>
      </c>
      <c r="AK378" s="11">
        <v>39094.520399042704</v>
      </c>
      <c r="AL378" s="12">
        <v>37042.955388246402</v>
      </c>
      <c r="AM378" s="12">
        <v>38202.527780245</v>
      </c>
      <c r="AN378" s="12">
        <v>38824.279511772998</v>
      </c>
      <c r="AO378" s="12">
        <v>38250.845353577002</v>
      </c>
      <c r="AP378" s="11">
        <v>45638.450805610002</v>
      </c>
      <c r="AQ378" s="12">
        <v>44174.440599777401</v>
      </c>
      <c r="AR378" s="12">
        <v>44786.739906090501</v>
      </c>
      <c r="AS378" s="12">
        <v>45501.9206693261</v>
      </c>
      <c r="AT378" s="12">
        <v>45386.085720131101</v>
      </c>
      <c r="AU378" s="11">
        <v>30328.9583057827</v>
      </c>
      <c r="AV378" s="12">
        <v>28816.918234047302</v>
      </c>
      <c r="AW378" s="12">
        <v>28851.254479677398</v>
      </c>
      <c r="AX378" s="12">
        <v>29930.856218822399</v>
      </c>
      <c r="AY378" s="12">
        <v>29190.214477176301</v>
      </c>
      <c r="AZ378" s="11">
        <v>37208.241579939197</v>
      </c>
      <c r="BA378" s="12">
        <v>34708.724619253597</v>
      </c>
      <c r="BB378" s="12">
        <v>34569.521279174398</v>
      </c>
      <c r="BC378" s="12">
        <v>36677.584056027801</v>
      </c>
      <c r="BD378" s="12">
        <v>35541.715596495</v>
      </c>
      <c r="BE378" s="11">
        <v>42738.860040287604</v>
      </c>
      <c r="BF378" s="12">
        <v>40590.9906219818</v>
      </c>
      <c r="BG378" s="12">
        <v>40421.895514974</v>
      </c>
      <c r="BH378" s="12">
        <v>42458.103576155299</v>
      </c>
      <c r="BI378" s="12">
        <v>41228.201958103004</v>
      </c>
      <c r="BJ378" s="11">
        <v>34647.3409297408</v>
      </c>
      <c r="BK378" s="12">
        <v>33230.351535320697</v>
      </c>
      <c r="BL378" s="12">
        <v>33898.395095017899</v>
      </c>
      <c r="BM378" s="12">
        <v>34843.130439554901</v>
      </c>
      <c r="BN378" s="12">
        <v>34598.522853849601</v>
      </c>
      <c r="BO378" s="11">
        <v>43512.763131378699</v>
      </c>
      <c r="BP378" s="12">
        <v>41628.539867635001</v>
      </c>
      <c r="BQ378" s="12">
        <v>43723.327183383502</v>
      </c>
      <c r="BR378" s="12">
        <v>43486.548921170397</v>
      </c>
      <c r="BS378" s="13">
        <v>44265.101178110199</v>
      </c>
      <c r="BT378" s="11">
        <v>51183.941140729898</v>
      </c>
      <c r="BU378" s="12">
        <v>49587.639368130804</v>
      </c>
      <c r="BV378" s="12">
        <v>50963.181674289997</v>
      </c>
      <c r="BW378" s="12">
        <v>51089.9997995214</v>
      </c>
      <c r="BX378" s="12">
        <v>51779.694830843597</v>
      </c>
      <c r="BY378" s="11">
        <v>33969.441368028398</v>
      </c>
      <c r="BZ378" s="12">
        <v>32047.5473407768</v>
      </c>
      <c r="CA378" s="12">
        <v>32038.041270442998</v>
      </c>
      <c r="CB378" s="12">
        <v>33845.647331835498</v>
      </c>
      <c r="CC378" s="12">
        <v>32463.367301943701</v>
      </c>
      <c r="CD378" s="11">
        <v>41682.2033061974</v>
      </c>
      <c r="CE378" s="12">
        <v>38899.246162850599</v>
      </c>
      <c r="CF378" s="12">
        <v>38869.477202804403</v>
      </c>
      <c r="CG378" s="12">
        <v>41386.611938929302</v>
      </c>
      <c r="CH378" s="12">
        <v>40783.475364901198</v>
      </c>
      <c r="CI378" s="11">
        <v>48641.732626563098</v>
      </c>
      <c r="CJ378" s="12">
        <v>45955.861938094597</v>
      </c>
      <c r="CK378" s="12">
        <v>46026.443319833597</v>
      </c>
      <c r="CL378" s="12">
        <v>48867.127971407703</v>
      </c>
      <c r="CM378" s="13">
        <v>46979.676928759902</v>
      </c>
    </row>
    <row r="379" spans="1:91" x14ac:dyDescent="0.25">
      <c r="A379" s="1">
        <v>369</v>
      </c>
      <c r="B379" s="11">
        <v>23925.479439191098</v>
      </c>
      <c r="C379" s="12">
        <v>22974.902166184998</v>
      </c>
      <c r="D379" s="12">
        <v>23380.772016525301</v>
      </c>
      <c r="E379" s="12">
        <v>24018.557946855999</v>
      </c>
      <c r="F379" s="13">
        <v>23437.682471182201</v>
      </c>
      <c r="G379" s="11">
        <v>30645.829758717999</v>
      </c>
      <c r="H379" s="12">
        <v>29430.560412025399</v>
      </c>
      <c r="I379" s="12">
        <v>29890.098611486301</v>
      </c>
      <c r="J379" s="12">
        <v>30884.003613436598</v>
      </c>
      <c r="K379" s="13">
        <v>30564.197126614301</v>
      </c>
      <c r="L379" s="11">
        <v>35721.569865263802</v>
      </c>
      <c r="M379" s="12">
        <v>34831.8546494451</v>
      </c>
      <c r="N379" s="12">
        <v>35065.193287464303</v>
      </c>
      <c r="O379" s="12">
        <v>35118.174902724299</v>
      </c>
      <c r="P379" s="13">
        <v>35939.563000921597</v>
      </c>
      <c r="Q379" s="11">
        <v>23631.385811956199</v>
      </c>
      <c r="R379" s="12">
        <v>22834.825496973001</v>
      </c>
      <c r="S379" s="12">
        <v>22811.385754182698</v>
      </c>
      <c r="T379" s="12">
        <v>23637.548933402399</v>
      </c>
      <c r="U379" s="13">
        <v>22843.399357295501</v>
      </c>
      <c r="V379" s="11">
        <v>28915.326364153701</v>
      </c>
      <c r="W379" s="12">
        <v>27415.502885743099</v>
      </c>
      <c r="X379" s="12">
        <v>27293.185891301498</v>
      </c>
      <c r="Y379" s="12">
        <v>29199.372011073301</v>
      </c>
      <c r="Z379" s="12">
        <v>27224.163656434201</v>
      </c>
      <c r="AA379" s="11">
        <v>33750.201745494502</v>
      </c>
      <c r="AB379" s="12">
        <v>32290.194194535699</v>
      </c>
      <c r="AC379" s="12">
        <v>31670.990522098498</v>
      </c>
      <c r="AD379" s="12">
        <v>33490.763286166803</v>
      </c>
      <c r="AE379" s="13">
        <v>32295.728593033698</v>
      </c>
      <c r="AF379" s="11">
        <v>30965.2070962943</v>
      </c>
      <c r="AG379" s="12">
        <v>29415.607383313501</v>
      </c>
      <c r="AH379" s="12">
        <v>30213.808723743401</v>
      </c>
      <c r="AI379" s="12">
        <v>30984.907465925498</v>
      </c>
      <c r="AJ379" s="12">
        <v>30662.3598655184</v>
      </c>
      <c r="AK379" s="11">
        <v>39071.980764905296</v>
      </c>
      <c r="AL379" s="12">
        <v>37042.955388246402</v>
      </c>
      <c r="AM379" s="12">
        <v>38137.922841209896</v>
      </c>
      <c r="AN379" s="12">
        <v>38709.617809814299</v>
      </c>
      <c r="AO379" s="12">
        <v>38250.845353577002</v>
      </c>
      <c r="AP379" s="11">
        <v>45420.188633358397</v>
      </c>
      <c r="AQ379" s="12">
        <v>44174.440599777401</v>
      </c>
      <c r="AR379" s="12">
        <v>44614.296280315502</v>
      </c>
      <c r="AS379" s="12">
        <v>45463.474311450002</v>
      </c>
      <c r="AT379" s="12">
        <v>45386.085720131101</v>
      </c>
      <c r="AU379" s="11">
        <v>30320.029935482798</v>
      </c>
      <c r="AV379" s="12">
        <v>28816.918234047302</v>
      </c>
      <c r="AW379" s="12">
        <v>28846.954479677399</v>
      </c>
      <c r="AX379" s="12">
        <v>29930.856218822399</v>
      </c>
      <c r="AY379" s="12">
        <v>29189.913658286401</v>
      </c>
      <c r="AZ379" s="11">
        <v>37192.640907986301</v>
      </c>
      <c r="BA379" s="12">
        <v>34708.724619253597</v>
      </c>
      <c r="BB379" s="12">
        <v>34569.521279174398</v>
      </c>
      <c r="BC379" s="12">
        <v>36661.366228885097</v>
      </c>
      <c r="BD379" s="12">
        <v>35541.715596495</v>
      </c>
      <c r="BE379" s="11">
        <v>42714.917463614504</v>
      </c>
      <c r="BF379" s="12">
        <v>40590.9906219818</v>
      </c>
      <c r="BG379" s="12">
        <v>40407.4900694729</v>
      </c>
      <c r="BH379" s="12">
        <v>42439.603503882601</v>
      </c>
      <c r="BI379" s="12">
        <v>41228.201958103004</v>
      </c>
      <c r="BJ379" s="11">
        <v>34604.414951202998</v>
      </c>
      <c r="BK379" s="12">
        <v>33230.351535320697</v>
      </c>
      <c r="BL379" s="12">
        <v>33838.603569119397</v>
      </c>
      <c r="BM379" s="12">
        <v>34780.084312090999</v>
      </c>
      <c r="BN379" s="12">
        <v>34572.266791886199</v>
      </c>
      <c r="BO379" s="11">
        <v>43435.300754517397</v>
      </c>
      <c r="BP379" s="12">
        <v>41628.539867635001</v>
      </c>
      <c r="BQ379" s="12">
        <v>43478.210353351598</v>
      </c>
      <c r="BR379" s="12">
        <v>43445.706258700498</v>
      </c>
      <c r="BS379" s="13">
        <v>44158.195940955004</v>
      </c>
      <c r="BT379" s="11">
        <v>51002.827651936503</v>
      </c>
      <c r="BU379" s="12">
        <v>49501.170926975799</v>
      </c>
      <c r="BV379" s="12">
        <v>50824.8946127405</v>
      </c>
      <c r="BW379" s="12">
        <v>50940.279883536197</v>
      </c>
      <c r="BX379" s="12">
        <v>51709.394873968202</v>
      </c>
      <c r="BY379" s="11">
        <v>33966.4916068862</v>
      </c>
      <c r="BZ379" s="12">
        <v>32047.5473407768</v>
      </c>
      <c r="CA379" s="12">
        <v>32038.041270442998</v>
      </c>
      <c r="CB379" s="12">
        <v>33841.3470830242</v>
      </c>
      <c r="CC379" s="12">
        <v>32435.6353596136</v>
      </c>
      <c r="CD379" s="11">
        <v>41647.534818365602</v>
      </c>
      <c r="CE379" s="12">
        <v>38899.246162850599</v>
      </c>
      <c r="CF379" s="12">
        <v>38863.842387727796</v>
      </c>
      <c r="CG379" s="12">
        <v>41366.422601303799</v>
      </c>
      <c r="CH379" s="12">
        <v>40783.475364901198</v>
      </c>
      <c r="CI379" s="11">
        <v>48594.6152994031</v>
      </c>
      <c r="CJ379" s="12">
        <v>45933.049297536701</v>
      </c>
      <c r="CK379" s="12">
        <v>46026.443319833597</v>
      </c>
      <c r="CL379" s="12">
        <v>48863.252163391502</v>
      </c>
      <c r="CM379" s="13">
        <v>46979.676928759902</v>
      </c>
    </row>
    <row r="380" spans="1:91" x14ac:dyDescent="0.25">
      <c r="A380" s="1">
        <v>370</v>
      </c>
      <c r="B380" s="11">
        <v>23919.060991406401</v>
      </c>
      <c r="C380" s="12">
        <v>22969.335499518402</v>
      </c>
      <c r="D380" s="12">
        <v>23366.153009337901</v>
      </c>
      <c r="E380" s="12">
        <v>23984.617902493599</v>
      </c>
      <c r="F380" s="13">
        <v>23428.529018257999</v>
      </c>
      <c r="G380" s="11">
        <v>30624.586888882</v>
      </c>
      <c r="H380" s="12">
        <v>29389.568961966401</v>
      </c>
      <c r="I380" s="12">
        <v>29862.473635358601</v>
      </c>
      <c r="J380" s="12">
        <v>30846.315593180399</v>
      </c>
      <c r="K380" s="13">
        <v>30564.197126614301</v>
      </c>
      <c r="L380" s="11">
        <v>35687.914939805902</v>
      </c>
      <c r="M380" s="12">
        <v>34797.286626540801</v>
      </c>
      <c r="N380" s="12">
        <v>34937.291680171897</v>
      </c>
      <c r="O380" s="12">
        <v>35017.951680680497</v>
      </c>
      <c r="P380" s="13">
        <v>35841.979196697801</v>
      </c>
      <c r="Q380" s="11">
        <v>23631.385811956199</v>
      </c>
      <c r="R380" s="12">
        <v>22834.825496973001</v>
      </c>
      <c r="S380" s="12">
        <v>22811.385754182698</v>
      </c>
      <c r="T380" s="12">
        <v>23634.845610590899</v>
      </c>
      <c r="U380" s="13">
        <v>22842.932690628801</v>
      </c>
      <c r="V380" s="11">
        <v>28906.643256236599</v>
      </c>
      <c r="W380" s="12">
        <v>27415.502885743099</v>
      </c>
      <c r="X380" s="12">
        <v>27283.447559822402</v>
      </c>
      <c r="Y380" s="12">
        <v>29199.372011073301</v>
      </c>
      <c r="Z380" s="12">
        <v>27220.818056473399</v>
      </c>
      <c r="AA380" s="11">
        <v>33732.318559013402</v>
      </c>
      <c r="AB380" s="12">
        <v>32290.194194535699</v>
      </c>
      <c r="AC380" s="12">
        <v>31670.990522098498</v>
      </c>
      <c r="AD380" s="12">
        <v>33469.225098397401</v>
      </c>
      <c r="AE380" s="13">
        <v>32292.4339100777</v>
      </c>
      <c r="AF380" s="11">
        <v>30916.904332228001</v>
      </c>
      <c r="AG380" s="12">
        <v>29410.493986363501</v>
      </c>
      <c r="AH380" s="12">
        <v>30187.3949257368</v>
      </c>
      <c r="AI380" s="12">
        <v>30924.2253599664</v>
      </c>
      <c r="AJ380" s="12">
        <v>30604.217492534699</v>
      </c>
      <c r="AK380" s="11">
        <v>38992.860023640103</v>
      </c>
      <c r="AL380" s="12">
        <v>37042.955388246402</v>
      </c>
      <c r="AM380" s="12">
        <v>37902.242942813398</v>
      </c>
      <c r="AN380" s="12">
        <v>38618.707862910298</v>
      </c>
      <c r="AO380" s="12">
        <v>38133.509939414696</v>
      </c>
      <c r="AP380" s="11">
        <v>45324.4095766428</v>
      </c>
      <c r="AQ380" s="12">
        <v>44048.260882636903</v>
      </c>
      <c r="AR380" s="12">
        <v>44555.936467493302</v>
      </c>
      <c r="AS380" s="12">
        <v>45360.871298585203</v>
      </c>
      <c r="AT380" s="12">
        <v>45321.549583620297</v>
      </c>
      <c r="AU380" s="11">
        <v>30314.007714579999</v>
      </c>
      <c r="AV380" s="12">
        <v>28816.918234047302</v>
      </c>
      <c r="AW380" s="12">
        <v>28837.126176002999</v>
      </c>
      <c r="AX380" s="12">
        <v>29927.884208708601</v>
      </c>
      <c r="AY380" s="12">
        <v>29189.746991619799</v>
      </c>
      <c r="AZ380" s="11">
        <v>37164.641203986197</v>
      </c>
      <c r="BA380" s="12">
        <v>34708.724619253597</v>
      </c>
      <c r="BB380" s="12">
        <v>34541.534378914599</v>
      </c>
      <c r="BC380" s="12">
        <v>36635.837436292197</v>
      </c>
      <c r="BD380" s="12">
        <v>35541.715596495</v>
      </c>
      <c r="BE380" s="11">
        <v>42708.413854695798</v>
      </c>
      <c r="BF380" s="12">
        <v>40525.993056056097</v>
      </c>
      <c r="BG380" s="12">
        <v>40407.4900694729</v>
      </c>
      <c r="BH380" s="12">
        <v>42430.407167056801</v>
      </c>
      <c r="BI380" s="12">
        <v>41228.201958103004</v>
      </c>
      <c r="BJ380" s="11">
        <v>34597.640868563998</v>
      </c>
      <c r="BK380" s="12">
        <v>33230.351535320697</v>
      </c>
      <c r="BL380" s="12">
        <v>33798.319980613698</v>
      </c>
      <c r="BM380" s="12">
        <v>34772.835926148902</v>
      </c>
      <c r="BN380" s="12">
        <v>34561.180182728203</v>
      </c>
      <c r="BO380" s="11">
        <v>43337.377382183397</v>
      </c>
      <c r="BP380" s="12">
        <v>41604.384590885398</v>
      </c>
      <c r="BQ380" s="12">
        <v>43343.0025903692</v>
      </c>
      <c r="BR380" s="12">
        <v>43337.782606848901</v>
      </c>
      <c r="BS380" s="13">
        <v>44122.122407688403</v>
      </c>
      <c r="BT380" s="11">
        <v>50933.349885666401</v>
      </c>
      <c r="BU380" s="12">
        <v>49501.170926975799</v>
      </c>
      <c r="BV380" s="12">
        <v>50677.859405789597</v>
      </c>
      <c r="BW380" s="12">
        <v>50774.687478947999</v>
      </c>
      <c r="BX380" s="12">
        <v>51709.394873968202</v>
      </c>
      <c r="BY380" s="11">
        <v>33956.676606066503</v>
      </c>
      <c r="BZ380" s="12">
        <v>32041.414007443502</v>
      </c>
      <c r="CA380" s="12">
        <v>32008.057442385401</v>
      </c>
      <c r="CB380" s="12">
        <v>33837.747083024202</v>
      </c>
      <c r="CC380" s="12">
        <v>32435.6353596136</v>
      </c>
      <c r="CD380" s="11">
        <v>41646.321721072898</v>
      </c>
      <c r="CE380" s="12">
        <v>38897.515677751297</v>
      </c>
      <c r="CF380" s="12">
        <v>38863.842387727796</v>
      </c>
      <c r="CG380" s="12">
        <v>41361.146798396301</v>
      </c>
      <c r="CH380" s="12">
        <v>40735.202598288903</v>
      </c>
      <c r="CI380" s="11">
        <v>48584.955195074399</v>
      </c>
      <c r="CJ380" s="12">
        <v>45933.049297536701</v>
      </c>
      <c r="CK380" s="12">
        <v>46026.443319833597</v>
      </c>
      <c r="CL380" s="12">
        <v>48846.797804428701</v>
      </c>
      <c r="CM380" s="13">
        <v>46979.676928759902</v>
      </c>
    </row>
    <row r="381" spans="1:91" x14ac:dyDescent="0.25">
      <c r="A381" s="1">
        <v>371</v>
      </c>
      <c r="B381" s="11">
        <v>24476.999693558198</v>
      </c>
      <c r="C381" s="12">
        <v>23071.7726917994</v>
      </c>
      <c r="D381" s="12">
        <v>23634.452950026</v>
      </c>
      <c r="E381" s="12">
        <v>24387.807592362798</v>
      </c>
      <c r="F381" s="13">
        <v>23796.691448735601</v>
      </c>
      <c r="G381" s="11">
        <v>31458.952972251998</v>
      </c>
      <c r="H381" s="12">
        <v>30353.281182200699</v>
      </c>
      <c r="I381" s="12">
        <v>31427.0872333964</v>
      </c>
      <c r="J381" s="12">
        <v>31906.7169735692</v>
      </c>
      <c r="K381" s="13">
        <v>31063.523831004</v>
      </c>
      <c r="L381" s="11">
        <v>37045.683003043901</v>
      </c>
      <c r="M381" s="12">
        <v>35646.353167829002</v>
      </c>
      <c r="N381" s="12">
        <v>36402.771958562</v>
      </c>
      <c r="O381" s="12">
        <v>36718.263541507898</v>
      </c>
      <c r="P381" s="13">
        <v>36242.431380675</v>
      </c>
      <c r="Q381" s="11">
        <v>23631.285811956201</v>
      </c>
      <c r="R381" s="12">
        <v>22834.825496973001</v>
      </c>
      <c r="S381" s="12">
        <v>22811.385754182698</v>
      </c>
      <c r="T381" s="12">
        <v>23633.9789439243</v>
      </c>
      <c r="U381" s="13">
        <v>22836.299357295498</v>
      </c>
      <c r="V381" s="11">
        <v>28906.643256236599</v>
      </c>
      <c r="W381" s="12">
        <v>27415.502885743099</v>
      </c>
      <c r="X381" s="12">
        <v>27283.447559822402</v>
      </c>
      <c r="Y381" s="12">
        <v>29195.878491928001</v>
      </c>
      <c r="Z381" s="12">
        <v>27220.818056473399</v>
      </c>
      <c r="AA381" s="11">
        <v>33713.219782169901</v>
      </c>
      <c r="AB381" s="12">
        <v>32268.114350729102</v>
      </c>
      <c r="AC381" s="12">
        <v>31670.990522098498</v>
      </c>
      <c r="AD381" s="12">
        <v>33457.209414192701</v>
      </c>
      <c r="AE381" s="13">
        <v>32292.4339100777</v>
      </c>
      <c r="AF381" s="11">
        <v>31339.7275268579</v>
      </c>
      <c r="AG381" s="12">
        <v>29612.4360638486</v>
      </c>
      <c r="AH381" s="12">
        <v>31028.054480119601</v>
      </c>
      <c r="AI381" s="12">
        <v>31449.755598142201</v>
      </c>
      <c r="AJ381" s="12">
        <v>31053.258931043099</v>
      </c>
      <c r="AK381" s="11">
        <v>40230.428104733503</v>
      </c>
      <c r="AL381" s="12">
        <v>37250.518968980701</v>
      </c>
      <c r="AM381" s="12">
        <v>39933.878374404499</v>
      </c>
      <c r="AN381" s="12">
        <v>40361.369218074004</v>
      </c>
      <c r="AO381" s="12">
        <v>39010.354869557901</v>
      </c>
      <c r="AP381" s="11">
        <v>46633.924050080903</v>
      </c>
      <c r="AQ381" s="12">
        <v>44962.053453922003</v>
      </c>
      <c r="AR381" s="12">
        <v>46776.146556825901</v>
      </c>
      <c r="AS381" s="12">
        <v>46590.578280109403</v>
      </c>
      <c r="AT381" s="12">
        <v>46278.214066635403</v>
      </c>
      <c r="AU381" s="11">
        <v>30313.518457678201</v>
      </c>
      <c r="AV381" s="12">
        <v>28816.918234047302</v>
      </c>
      <c r="AW381" s="12">
        <v>28834.5390212401</v>
      </c>
      <c r="AX381" s="12">
        <v>29919.928522102298</v>
      </c>
      <c r="AY381" s="12">
        <v>29175.797058332199</v>
      </c>
      <c r="AZ381" s="11">
        <v>37147.203308461598</v>
      </c>
      <c r="BA381" s="12">
        <v>34708.724619253597</v>
      </c>
      <c r="BB381" s="12">
        <v>34541.534378914599</v>
      </c>
      <c r="BC381" s="12">
        <v>36631.520743842302</v>
      </c>
      <c r="BD381" s="12">
        <v>35541.715596495</v>
      </c>
      <c r="BE381" s="11">
        <v>42703.378932414002</v>
      </c>
      <c r="BF381" s="12">
        <v>40525.993056056097</v>
      </c>
      <c r="BG381" s="12">
        <v>40407.4900694729</v>
      </c>
      <c r="BH381" s="12">
        <v>42429.980394102</v>
      </c>
      <c r="BI381" s="12">
        <v>41184.386263100903</v>
      </c>
      <c r="BJ381" s="11">
        <v>35201.947101696001</v>
      </c>
      <c r="BK381" s="12">
        <v>33515.521854205501</v>
      </c>
      <c r="BL381" s="12">
        <v>34546.736280143799</v>
      </c>
      <c r="BM381" s="12">
        <v>35429.616299687899</v>
      </c>
      <c r="BN381" s="12">
        <v>34940.120922660899</v>
      </c>
      <c r="BO381" s="11">
        <v>44923.402734234201</v>
      </c>
      <c r="BP381" s="12">
        <v>42942.657465511104</v>
      </c>
      <c r="BQ381" s="12">
        <v>46540.735301606001</v>
      </c>
      <c r="BR381" s="12">
        <v>44844.120305894001</v>
      </c>
      <c r="BS381" s="13">
        <v>44923.307318699299</v>
      </c>
      <c r="BT381" s="11">
        <v>52548.915788987702</v>
      </c>
      <c r="BU381" s="12">
        <v>51088.0271361372</v>
      </c>
      <c r="BV381" s="12">
        <v>53876.111406334901</v>
      </c>
      <c r="BW381" s="12">
        <v>52273.162882570199</v>
      </c>
      <c r="BX381" s="12">
        <v>52180.796138892802</v>
      </c>
      <c r="BY381" s="11">
        <v>33951.431011642002</v>
      </c>
      <c r="BZ381" s="12">
        <v>32041.414007443502</v>
      </c>
      <c r="CA381" s="12">
        <v>32008.057442385401</v>
      </c>
      <c r="CB381" s="12">
        <v>33834.104062990598</v>
      </c>
      <c r="CC381" s="12">
        <v>32424.323656336499</v>
      </c>
      <c r="CD381" s="11">
        <v>41646.321721072898</v>
      </c>
      <c r="CE381" s="12">
        <v>38897.515677751297</v>
      </c>
      <c r="CF381" s="12">
        <v>38853.174620301703</v>
      </c>
      <c r="CG381" s="12">
        <v>41356.591276449799</v>
      </c>
      <c r="CH381" s="12">
        <v>40735.202598288903</v>
      </c>
      <c r="CI381" s="11">
        <v>48576.149525091598</v>
      </c>
      <c r="CJ381" s="12">
        <v>45933.049297536701</v>
      </c>
      <c r="CK381" s="12">
        <v>46026.443319833597</v>
      </c>
      <c r="CL381" s="12">
        <v>48842.649804537497</v>
      </c>
      <c r="CM381" s="13">
        <v>46979.676928759902</v>
      </c>
    </row>
    <row r="382" spans="1:91" x14ac:dyDescent="0.25">
      <c r="A382" s="1">
        <v>372</v>
      </c>
      <c r="B382" s="11">
        <v>24325.592721302099</v>
      </c>
      <c r="C382" s="12">
        <v>23071.7726917994</v>
      </c>
      <c r="D382" s="12">
        <v>23504.067818014701</v>
      </c>
      <c r="E382" s="12">
        <v>24200.1031779925</v>
      </c>
      <c r="F382" s="13">
        <v>23742.215656396598</v>
      </c>
      <c r="G382" s="11">
        <v>31231.261423751501</v>
      </c>
      <c r="H382" s="12">
        <v>30212.6796342136</v>
      </c>
      <c r="I382" s="12">
        <v>30713.885722871601</v>
      </c>
      <c r="J382" s="12">
        <v>31655.181565258899</v>
      </c>
      <c r="K382" s="13">
        <v>30817.539070718401</v>
      </c>
      <c r="L382" s="11">
        <v>36578.186271698098</v>
      </c>
      <c r="M382" s="12">
        <v>35248.7547745907</v>
      </c>
      <c r="N382" s="12">
        <v>35809.795970206302</v>
      </c>
      <c r="O382" s="12">
        <v>36120.188308383098</v>
      </c>
      <c r="P382" s="13">
        <v>36059.624689419303</v>
      </c>
      <c r="Q382" s="11">
        <v>23628.819145289501</v>
      </c>
      <c r="R382" s="12">
        <v>22834.825496973001</v>
      </c>
      <c r="S382" s="12">
        <v>22811.385754182698</v>
      </c>
      <c r="T382" s="12">
        <v>23629.232023266901</v>
      </c>
      <c r="U382" s="13">
        <v>22836.299357295498</v>
      </c>
      <c r="V382" s="11">
        <v>28906.643256236599</v>
      </c>
      <c r="W382" s="12">
        <v>27415.502885743099</v>
      </c>
      <c r="X382" s="12">
        <v>27283.447559822402</v>
      </c>
      <c r="Y382" s="12">
        <v>29195.790218821101</v>
      </c>
      <c r="Z382" s="12">
        <v>27220.818056473399</v>
      </c>
      <c r="AA382" s="11">
        <v>33693.399316993498</v>
      </c>
      <c r="AB382" s="12">
        <v>32265.380808051999</v>
      </c>
      <c r="AC382" s="12">
        <v>31670.990522098498</v>
      </c>
      <c r="AD382" s="12">
        <v>33435.3197109588</v>
      </c>
      <c r="AE382" s="13">
        <v>32240.736363517801</v>
      </c>
      <c r="AF382" s="11">
        <v>31164.579096562</v>
      </c>
      <c r="AG382" s="12">
        <v>29565.855186605801</v>
      </c>
      <c r="AH382" s="12">
        <v>30696.359103959501</v>
      </c>
      <c r="AI382" s="12">
        <v>31304.895436036299</v>
      </c>
      <c r="AJ382" s="12">
        <v>30873.989313132301</v>
      </c>
      <c r="AK382" s="11">
        <v>39730.771242687202</v>
      </c>
      <c r="AL382" s="12">
        <v>37250.518968980701</v>
      </c>
      <c r="AM382" s="12">
        <v>39465.863036991701</v>
      </c>
      <c r="AN382" s="12">
        <v>39823.953799231902</v>
      </c>
      <c r="AO382" s="12">
        <v>38765.206439111796</v>
      </c>
      <c r="AP382" s="11">
        <v>46152.7041418312</v>
      </c>
      <c r="AQ382" s="12">
        <v>44368.993268617698</v>
      </c>
      <c r="AR382" s="12">
        <v>45793.5047012383</v>
      </c>
      <c r="AS382" s="12">
        <v>45987.199822626302</v>
      </c>
      <c r="AT382" s="12">
        <v>45641.378775560501</v>
      </c>
      <c r="AU382" s="11">
        <v>30311.5043635125</v>
      </c>
      <c r="AV382" s="12">
        <v>28816.918234047302</v>
      </c>
      <c r="AW382" s="12">
        <v>28834.5390212401</v>
      </c>
      <c r="AX382" s="12">
        <v>29915.995188768899</v>
      </c>
      <c r="AY382" s="12">
        <v>29129.560109367099</v>
      </c>
      <c r="AZ382" s="11">
        <v>37143.076690039197</v>
      </c>
      <c r="BA382" s="12">
        <v>34708.628512124902</v>
      </c>
      <c r="BB382" s="12">
        <v>34531.434378914601</v>
      </c>
      <c r="BC382" s="12">
        <v>36628.467602250697</v>
      </c>
      <c r="BD382" s="12">
        <v>35531.604020084902</v>
      </c>
      <c r="BE382" s="11">
        <v>42689.043736553198</v>
      </c>
      <c r="BF382" s="12">
        <v>40525.993056056097</v>
      </c>
      <c r="BG382" s="12">
        <v>40407.4900694729</v>
      </c>
      <c r="BH382" s="12">
        <v>42426.420601874903</v>
      </c>
      <c r="BI382" s="12">
        <v>41184.386263100903</v>
      </c>
      <c r="BJ382" s="11">
        <v>34810.330581160699</v>
      </c>
      <c r="BK382" s="12">
        <v>33210.221095849702</v>
      </c>
      <c r="BL382" s="12">
        <v>34295.443290072901</v>
      </c>
      <c r="BM382" s="12">
        <v>35198.0580446487</v>
      </c>
      <c r="BN382" s="12">
        <v>34814.889462516199</v>
      </c>
      <c r="BO382" s="11">
        <v>44299.550620332702</v>
      </c>
      <c r="BP382" s="12">
        <v>42276.416645717603</v>
      </c>
      <c r="BQ382" s="12">
        <v>45682.972236503898</v>
      </c>
      <c r="BR382" s="12">
        <v>44123.430979313802</v>
      </c>
      <c r="BS382" s="13">
        <v>44801.124448418697</v>
      </c>
      <c r="BT382" s="11">
        <v>52045.893783881998</v>
      </c>
      <c r="BU382" s="12">
        <v>50384.790737250703</v>
      </c>
      <c r="BV382" s="12">
        <v>52678.043356801099</v>
      </c>
      <c r="BW382" s="12">
        <v>51816.849549334402</v>
      </c>
      <c r="BX382" s="12">
        <v>52110.1558827025</v>
      </c>
      <c r="BY382" s="11">
        <v>33945.355735392703</v>
      </c>
      <c r="BZ382" s="12">
        <v>32041.414007443502</v>
      </c>
      <c r="CA382" s="12">
        <v>32004.190775718798</v>
      </c>
      <c r="CB382" s="12">
        <v>33822.220136563999</v>
      </c>
      <c r="CC382" s="12">
        <v>32408.779680456901</v>
      </c>
      <c r="CD382" s="11">
        <v>41642.187867093198</v>
      </c>
      <c r="CE382" s="12">
        <v>38897.515677751297</v>
      </c>
      <c r="CF382" s="12">
        <v>38825.239774898801</v>
      </c>
      <c r="CG382" s="12">
        <v>41347.6031439324</v>
      </c>
      <c r="CH382" s="12">
        <v>40715.436360071399</v>
      </c>
      <c r="CI382" s="11">
        <v>48544.676339760299</v>
      </c>
      <c r="CJ382" s="12">
        <v>45933.049297536701</v>
      </c>
      <c r="CK382" s="12">
        <v>46026.443319833597</v>
      </c>
      <c r="CL382" s="12">
        <v>48827.932579618297</v>
      </c>
      <c r="CM382" s="13">
        <v>46979.676928759902</v>
      </c>
    </row>
    <row r="383" spans="1:91" x14ac:dyDescent="0.25">
      <c r="A383" s="1">
        <v>373</v>
      </c>
      <c r="B383" s="11">
        <v>24274.735046554801</v>
      </c>
      <c r="C383" s="12">
        <v>23071.7726917994</v>
      </c>
      <c r="D383" s="12">
        <v>23465.694137029699</v>
      </c>
      <c r="E383" s="12">
        <v>24152.253152431102</v>
      </c>
      <c r="F383" s="13">
        <v>23723.3632813775</v>
      </c>
      <c r="G383" s="11">
        <v>31013.096785288999</v>
      </c>
      <c r="H383" s="12">
        <v>29972.904421877101</v>
      </c>
      <c r="I383" s="12">
        <v>30328.807580806399</v>
      </c>
      <c r="J383" s="12">
        <v>31439.7806264719</v>
      </c>
      <c r="K383" s="13">
        <v>30751.292303736798</v>
      </c>
      <c r="L383" s="11">
        <v>36426.871755666099</v>
      </c>
      <c r="M383" s="12">
        <v>35202.2597805927</v>
      </c>
      <c r="N383" s="12">
        <v>35505.290759825803</v>
      </c>
      <c r="O383" s="12">
        <v>35777.4372568568</v>
      </c>
      <c r="P383" s="13">
        <v>35911.356320572697</v>
      </c>
      <c r="Q383" s="11">
        <v>23628.819145289501</v>
      </c>
      <c r="R383" s="12">
        <v>22834.825496973001</v>
      </c>
      <c r="S383" s="12">
        <v>22811.385754182698</v>
      </c>
      <c r="T383" s="12">
        <v>23629.232023266901</v>
      </c>
      <c r="U383" s="13">
        <v>22836.299357295498</v>
      </c>
      <c r="V383" s="11">
        <v>28896.833798173899</v>
      </c>
      <c r="W383" s="12">
        <v>27404.809958400201</v>
      </c>
      <c r="X383" s="12">
        <v>27283.447559822402</v>
      </c>
      <c r="Y383" s="12">
        <v>29182.5300680662</v>
      </c>
      <c r="Z383" s="12">
        <v>27218.470181585999</v>
      </c>
      <c r="AA383" s="11">
        <v>33693.399316993498</v>
      </c>
      <c r="AB383" s="12">
        <v>32251.959528654501</v>
      </c>
      <c r="AC383" s="12">
        <v>31670.990522098498</v>
      </c>
      <c r="AD383" s="12">
        <v>33434.185864679101</v>
      </c>
      <c r="AE383" s="13">
        <v>32240.736363517801</v>
      </c>
      <c r="AF383" s="11">
        <v>31091.950376536399</v>
      </c>
      <c r="AG383" s="12">
        <v>29565.5058644983</v>
      </c>
      <c r="AH383" s="12">
        <v>30578.158782998398</v>
      </c>
      <c r="AI383" s="12">
        <v>31174.914877486</v>
      </c>
      <c r="AJ383" s="12">
        <v>30641.338216876298</v>
      </c>
      <c r="AK383" s="11">
        <v>39377.758704030697</v>
      </c>
      <c r="AL383" s="12">
        <v>37250.518968980701</v>
      </c>
      <c r="AM383" s="12">
        <v>39049.819562480698</v>
      </c>
      <c r="AN383" s="12">
        <v>39672.527074552003</v>
      </c>
      <c r="AO383" s="12">
        <v>38685.782997230199</v>
      </c>
      <c r="AP383" s="11">
        <v>45927.135908298602</v>
      </c>
      <c r="AQ383" s="12">
        <v>44281.5573908718</v>
      </c>
      <c r="AR383" s="12">
        <v>45159.9132619663</v>
      </c>
      <c r="AS383" s="12">
        <v>45638.878944511998</v>
      </c>
      <c r="AT383" s="12">
        <v>45641.378775560501</v>
      </c>
      <c r="AU383" s="11">
        <v>30310.704363512501</v>
      </c>
      <c r="AV383" s="12">
        <v>28812.928921267801</v>
      </c>
      <c r="AW383" s="12">
        <v>28834.1570841051</v>
      </c>
      <c r="AX383" s="12">
        <v>29911.375174640401</v>
      </c>
      <c r="AY383" s="12">
        <v>29129.560109367099</v>
      </c>
      <c r="AZ383" s="11">
        <v>37129.447512192499</v>
      </c>
      <c r="BA383" s="12">
        <v>34708.628512124902</v>
      </c>
      <c r="BB383" s="12">
        <v>34531.434378914601</v>
      </c>
      <c r="BC383" s="12">
        <v>36625.043240965897</v>
      </c>
      <c r="BD383" s="12">
        <v>35531.604020084902</v>
      </c>
      <c r="BE383" s="11">
        <v>42685.243327301498</v>
      </c>
      <c r="BF383" s="12">
        <v>40525.993056056097</v>
      </c>
      <c r="BG383" s="12">
        <v>40407.4900694729</v>
      </c>
      <c r="BH383" s="12">
        <v>42426.229462551099</v>
      </c>
      <c r="BI383" s="12">
        <v>41184.386263100903</v>
      </c>
      <c r="BJ383" s="11">
        <v>34773.956212202902</v>
      </c>
      <c r="BK383" s="12">
        <v>33210.221095849702</v>
      </c>
      <c r="BL383" s="12">
        <v>34177.846919704898</v>
      </c>
      <c r="BM383" s="12">
        <v>35107.673652207799</v>
      </c>
      <c r="BN383" s="12">
        <v>34719.900150203401</v>
      </c>
      <c r="BO383" s="11">
        <v>44166.0213323891</v>
      </c>
      <c r="BP383" s="12">
        <v>42253.196808275003</v>
      </c>
      <c r="BQ383" s="12">
        <v>44900.150362703003</v>
      </c>
      <c r="BR383" s="12">
        <v>43964.805554613296</v>
      </c>
      <c r="BS383" s="13">
        <v>44617.504879084503</v>
      </c>
      <c r="BT383" s="11">
        <v>51701.318184566902</v>
      </c>
      <c r="BU383" s="12">
        <v>49987.322224256299</v>
      </c>
      <c r="BV383" s="12">
        <v>52157.503146040202</v>
      </c>
      <c r="BW383" s="12">
        <v>51305.342724760601</v>
      </c>
      <c r="BX383" s="12">
        <v>51932.745798510397</v>
      </c>
      <c r="BY383" s="11">
        <v>33935.203435771597</v>
      </c>
      <c r="BZ383" s="12">
        <v>32041.414007443502</v>
      </c>
      <c r="CA383" s="12">
        <v>31999.780668134899</v>
      </c>
      <c r="CB383" s="12">
        <v>33816.053469897401</v>
      </c>
      <c r="CC383" s="12">
        <v>32408.779680456901</v>
      </c>
      <c r="CD383" s="11">
        <v>41631.589722298399</v>
      </c>
      <c r="CE383" s="12">
        <v>38897.515677751297</v>
      </c>
      <c r="CF383" s="12">
        <v>38819.170457904998</v>
      </c>
      <c r="CG383" s="12">
        <v>41329.750982064099</v>
      </c>
      <c r="CH383" s="12">
        <v>40715.436360071399</v>
      </c>
      <c r="CI383" s="11">
        <v>48518.0404936013</v>
      </c>
      <c r="CJ383" s="12">
        <v>45933.049297536701</v>
      </c>
      <c r="CK383" s="12">
        <v>46026.443319833597</v>
      </c>
      <c r="CL383" s="12">
        <v>48819.502473632703</v>
      </c>
      <c r="CM383" s="13">
        <v>46979.676928759902</v>
      </c>
    </row>
    <row r="384" spans="1:91" x14ac:dyDescent="0.25">
      <c r="A384" s="1">
        <v>374</v>
      </c>
      <c r="B384" s="11">
        <v>24225.955584455402</v>
      </c>
      <c r="C384" s="12">
        <v>23071.7726917994</v>
      </c>
      <c r="D384" s="12">
        <v>23419.443867324699</v>
      </c>
      <c r="E384" s="12">
        <v>24115.082631685</v>
      </c>
      <c r="F384" s="13">
        <v>23714.943175693999</v>
      </c>
      <c r="G384" s="11">
        <v>30954.1667178157</v>
      </c>
      <c r="H384" s="12">
        <v>29678.0255058394</v>
      </c>
      <c r="I384" s="12">
        <v>30249.9395875558</v>
      </c>
      <c r="J384" s="12">
        <v>31156.885368942701</v>
      </c>
      <c r="K384" s="13">
        <v>30673.835025246499</v>
      </c>
      <c r="L384" s="11">
        <v>36222.344660496397</v>
      </c>
      <c r="M384" s="12">
        <v>35169.407161616</v>
      </c>
      <c r="N384" s="12">
        <v>35012.730027558799</v>
      </c>
      <c r="O384" s="12">
        <v>35579.060274052201</v>
      </c>
      <c r="P384" s="13">
        <v>35815.455873777202</v>
      </c>
      <c r="Q384" s="11">
        <v>23628.819145289501</v>
      </c>
      <c r="R384" s="12">
        <v>22834.825496973001</v>
      </c>
      <c r="S384" s="12">
        <v>22811.385754182698</v>
      </c>
      <c r="T384" s="12">
        <v>23626.398689933601</v>
      </c>
      <c r="U384" s="13">
        <v>22836.299357295498</v>
      </c>
      <c r="V384" s="11">
        <v>28895.2759112405</v>
      </c>
      <c r="W384" s="12">
        <v>27404.809958400201</v>
      </c>
      <c r="X384" s="12">
        <v>27283.447559822402</v>
      </c>
      <c r="Y384" s="12">
        <v>29177.909556618</v>
      </c>
      <c r="Z384" s="12">
        <v>27218.470181585999</v>
      </c>
      <c r="AA384" s="11">
        <v>33693.399316993498</v>
      </c>
      <c r="AB384" s="12">
        <v>32244.9787529038</v>
      </c>
      <c r="AC384" s="12">
        <v>31670.990522098498</v>
      </c>
      <c r="AD384" s="12">
        <v>33403.218855580402</v>
      </c>
      <c r="AE384" s="13">
        <v>32240.736363517801</v>
      </c>
      <c r="AF384" s="11">
        <v>31048.9599948549</v>
      </c>
      <c r="AG384" s="12">
        <v>29553.206927002699</v>
      </c>
      <c r="AH384" s="12">
        <v>30495.7294308335</v>
      </c>
      <c r="AI384" s="12">
        <v>31137.943835214199</v>
      </c>
      <c r="AJ384" s="12">
        <v>30641.338216876298</v>
      </c>
      <c r="AK384" s="11">
        <v>39151.556245781001</v>
      </c>
      <c r="AL384" s="12">
        <v>37250.518968980701</v>
      </c>
      <c r="AM384" s="12">
        <v>38620.781505933701</v>
      </c>
      <c r="AN384" s="12">
        <v>39411.937829427799</v>
      </c>
      <c r="AO384" s="12">
        <v>38685.782997230199</v>
      </c>
      <c r="AP384" s="11">
        <v>45625.737479921299</v>
      </c>
      <c r="AQ384" s="12">
        <v>44215.991953546902</v>
      </c>
      <c r="AR384" s="12">
        <v>44923.453103235603</v>
      </c>
      <c r="AS384" s="12">
        <v>45439.485445867598</v>
      </c>
      <c r="AT384" s="12">
        <v>45591.855484134197</v>
      </c>
      <c r="AU384" s="11">
        <v>30310.3376968458</v>
      </c>
      <c r="AV384" s="12">
        <v>28812.928921267801</v>
      </c>
      <c r="AW384" s="12">
        <v>28827.6904174384</v>
      </c>
      <c r="AX384" s="12">
        <v>29911.375174640401</v>
      </c>
      <c r="AY384" s="12">
        <v>29111.8246271473</v>
      </c>
      <c r="AZ384" s="11">
        <v>37127.846992937499</v>
      </c>
      <c r="BA384" s="12">
        <v>34708.628512124902</v>
      </c>
      <c r="BB384" s="12">
        <v>34531.434378914601</v>
      </c>
      <c r="BC384" s="12">
        <v>36619.516540606499</v>
      </c>
      <c r="BD384" s="12">
        <v>35531.604020084902</v>
      </c>
      <c r="BE384" s="11">
        <v>42672.770197432197</v>
      </c>
      <c r="BF384" s="12">
        <v>40521.975923074599</v>
      </c>
      <c r="BG384" s="12">
        <v>40407.4900694729</v>
      </c>
      <c r="BH384" s="12">
        <v>42413.7306620124</v>
      </c>
      <c r="BI384" s="12">
        <v>41184.386263100903</v>
      </c>
      <c r="BJ384" s="11">
        <v>34719.100183741597</v>
      </c>
      <c r="BK384" s="12">
        <v>33210.221095849702</v>
      </c>
      <c r="BL384" s="12">
        <v>34074.180619504099</v>
      </c>
      <c r="BM384" s="12">
        <v>34964.452847653098</v>
      </c>
      <c r="BN384" s="12">
        <v>34643.524088821199</v>
      </c>
      <c r="BO384" s="11">
        <v>44021.6362806139</v>
      </c>
      <c r="BP384" s="12">
        <v>42138.444060211797</v>
      </c>
      <c r="BQ384" s="12">
        <v>44668.941930825698</v>
      </c>
      <c r="BR384" s="12">
        <v>43817.866636246901</v>
      </c>
      <c r="BS384" s="13">
        <v>44498.207590962898</v>
      </c>
      <c r="BT384" s="11">
        <v>51538.825415141298</v>
      </c>
      <c r="BU384" s="12">
        <v>49838.597098053899</v>
      </c>
      <c r="BV384" s="12">
        <v>51486.720236347799</v>
      </c>
      <c r="BW384" s="12">
        <v>51148.312744043302</v>
      </c>
      <c r="BX384" s="12">
        <v>51812.862478592302</v>
      </c>
      <c r="BY384" s="11">
        <v>33932.943629343703</v>
      </c>
      <c r="BZ384" s="12">
        <v>32041.414007443502</v>
      </c>
      <c r="CA384" s="12">
        <v>31999.780668134899</v>
      </c>
      <c r="CB384" s="12">
        <v>33806.524821092797</v>
      </c>
      <c r="CC384" s="12">
        <v>32408.779680456901</v>
      </c>
      <c r="CD384" s="11">
        <v>41610.426369152403</v>
      </c>
      <c r="CE384" s="12">
        <v>38869.378766749702</v>
      </c>
      <c r="CF384" s="12">
        <v>38818.099967044996</v>
      </c>
      <c r="CG384" s="12">
        <v>41310.201000663699</v>
      </c>
      <c r="CH384" s="12">
        <v>40715.436360071399</v>
      </c>
      <c r="CI384" s="11">
        <v>48485.524234982899</v>
      </c>
      <c r="CJ384" s="12">
        <v>45933.049297536701</v>
      </c>
      <c r="CK384" s="12">
        <v>46026.443319833597</v>
      </c>
      <c r="CL384" s="12">
        <v>48803.741088306197</v>
      </c>
      <c r="CM384" s="13">
        <v>46979.676928759902</v>
      </c>
    </row>
    <row r="385" spans="1:91" x14ac:dyDescent="0.25">
      <c r="A385" s="1">
        <v>375</v>
      </c>
      <c r="B385" s="11">
        <v>24217.0613989989</v>
      </c>
      <c r="C385" s="12">
        <v>23059.306025132701</v>
      </c>
      <c r="D385" s="12">
        <v>23413.417572383099</v>
      </c>
      <c r="E385" s="12">
        <v>24085.372156597401</v>
      </c>
      <c r="F385" s="13">
        <v>23695.653842794702</v>
      </c>
      <c r="G385" s="11">
        <v>30802.8446802365</v>
      </c>
      <c r="H385" s="12">
        <v>29654.958931512399</v>
      </c>
      <c r="I385" s="12">
        <v>30055.928934313601</v>
      </c>
      <c r="J385" s="12">
        <v>31047.010157082801</v>
      </c>
      <c r="K385" s="13">
        <v>30673.835025246499</v>
      </c>
      <c r="L385" s="11">
        <v>36108.313757130898</v>
      </c>
      <c r="M385" s="12">
        <v>35119.067663302398</v>
      </c>
      <c r="N385" s="12">
        <v>34766.604306105597</v>
      </c>
      <c r="O385" s="12">
        <v>35423.4171027173</v>
      </c>
      <c r="P385" s="13">
        <v>35772.730889929197</v>
      </c>
      <c r="Q385" s="11">
        <v>23628.819145289501</v>
      </c>
      <c r="R385" s="12">
        <v>22834.825496973001</v>
      </c>
      <c r="S385" s="12">
        <v>22808.385754182698</v>
      </c>
      <c r="T385" s="12">
        <v>23621.402012744999</v>
      </c>
      <c r="U385" s="13">
        <v>22832.832690628798</v>
      </c>
      <c r="V385" s="11">
        <v>28880.696506907399</v>
      </c>
      <c r="W385" s="12">
        <v>27404.809958400201</v>
      </c>
      <c r="X385" s="12">
        <v>27283.447559822402</v>
      </c>
      <c r="Y385" s="12">
        <v>29177.6983558662</v>
      </c>
      <c r="Z385" s="12">
        <v>27218.470181585999</v>
      </c>
      <c r="AA385" s="11">
        <v>33692.389495076502</v>
      </c>
      <c r="AB385" s="12">
        <v>32220.999773309799</v>
      </c>
      <c r="AC385" s="12">
        <v>31670.990522098498</v>
      </c>
      <c r="AD385" s="12">
        <v>33381.947978197801</v>
      </c>
      <c r="AE385" s="13">
        <v>32240.736363517801</v>
      </c>
      <c r="AF385" s="11">
        <v>30976.150611539</v>
      </c>
      <c r="AG385" s="12">
        <v>29528.280026039301</v>
      </c>
      <c r="AH385" s="12">
        <v>30465.9940777628</v>
      </c>
      <c r="AI385" s="12">
        <v>31013.230795967898</v>
      </c>
      <c r="AJ385" s="12">
        <v>30583.224049439399</v>
      </c>
      <c r="AK385" s="11">
        <v>39026.270402977403</v>
      </c>
      <c r="AL385" s="12">
        <v>37232.374381508002</v>
      </c>
      <c r="AM385" s="12">
        <v>38447.232378236702</v>
      </c>
      <c r="AN385" s="12">
        <v>39253.495818898897</v>
      </c>
      <c r="AO385" s="12">
        <v>38613.304334361703</v>
      </c>
      <c r="AP385" s="11">
        <v>45446.773784825898</v>
      </c>
      <c r="AQ385" s="12">
        <v>44109.626563602898</v>
      </c>
      <c r="AR385" s="12">
        <v>44625.068541464003</v>
      </c>
      <c r="AS385" s="12">
        <v>45262.535781579099</v>
      </c>
      <c r="AT385" s="12">
        <v>45564.922736448098</v>
      </c>
      <c r="AU385" s="11">
        <v>30307.198971646201</v>
      </c>
      <c r="AV385" s="12">
        <v>28812.928921267801</v>
      </c>
      <c r="AW385" s="12">
        <v>28826.790417438398</v>
      </c>
      <c r="AX385" s="12">
        <v>29911.375174640401</v>
      </c>
      <c r="AY385" s="12">
        <v>29111.8246271473</v>
      </c>
      <c r="AZ385" s="11">
        <v>37121.956805107402</v>
      </c>
      <c r="BA385" s="12">
        <v>34708.628512124902</v>
      </c>
      <c r="BB385" s="12">
        <v>34531.434378914601</v>
      </c>
      <c r="BC385" s="12">
        <v>36618.308577525298</v>
      </c>
      <c r="BD385" s="12">
        <v>35531.604020084902</v>
      </c>
      <c r="BE385" s="11">
        <v>42665.766465545697</v>
      </c>
      <c r="BF385" s="12">
        <v>40521.975923074599</v>
      </c>
      <c r="BG385" s="12">
        <v>40407.4900694729</v>
      </c>
      <c r="BH385" s="12">
        <v>42395.146469015599</v>
      </c>
      <c r="BI385" s="12">
        <v>41184.386263100903</v>
      </c>
      <c r="BJ385" s="11">
        <v>34674.455119238002</v>
      </c>
      <c r="BK385" s="12">
        <v>33210.221095849702</v>
      </c>
      <c r="BL385" s="12">
        <v>33980.0673603537</v>
      </c>
      <c r="BM385" s="12">
        <v>34858.412306492399</v>
      </c>
      <c r="BN385" s="12">
        <v>34607.479461623698</v>
      </c>
      <c r="BO385" s="11">
        <v>43804.058944218501</v>
      </c>
      <c r="BP385" s="12">
        <v>42138.444060211797</v>
      </c>
      <c r="BQ385" s="12">
        <v>44341.682783857003</v>
      </c>
      <c r="BR385" s="12">
        <v>43739.019750667503</v>
      </c>
      <c r="BS385" s="13">
        <v>44439.297407829297</v>
      </c>
      <c r="BT385" s="11">
        <v>51379.949325605499</v>
      </c>
      <c r="BU385" s="12">
        <v>49718.566425900201</v>
      </c>
      <c r="BV385" s="12">
        <v>51225.583497922402</v>
      </c>
      <c r="BW385" s="12">
        <v>50926.402249829101</v>
      </c>
      <c r="BX385" s="12">
        <v>51763.521396707598</v>
      </c>
      <c r="BY385" s="11">
        <v>33930.791882398902</v>
      </c>
      <c r="BZ385" s="12">
        <v>32041.414007443502</v>
      </c>
      <c r="CA385" s="12">
        <v>31987.680668134901</v>
      </c>
      <c r="CB385" s="12">
        <v>33802.3386936635</v>
      </c>
      <c r="CC385" s="12">
        <v>32408.354593383701</v>
      </c>
      <c r="CD385" s="11">
        <v>41607.529844704499</v>
      </c>
      <c r="CE385" s="12">
        <v>38869.378766749702</v>
      </c>
      <c r="CF385" s="12">
        <v>38791.436461601603</v>
      </c>
      <c r="CG385" s="12">
        <v>41293.052166027403</v>
      </c>
      <c r="CH385" s="12">
        <v>40715.436360071399</v>
      </c>
      <c r="CI385" s="11">
        <v>48453.364862043098</v>
      </c>
      <c r="CJ385" s="12">
        <v>45933.049297536701</v>
      </c>
      <c r="CK385" s="12">
        <v>46018.511418045098</v>
      </c>
      <c r="CL385" s="12">
        <v>48785.039615592301</v>
      </c>
      <c r="CM385" s="13">
        <v>46979.676928759902</v>
      </c>
    </row>
    <row r="386" spans="1:91" x14ac:dyDescent="0.25">
      <c r="A386" s="1">
        <v>376</v>
      </c>
      <c r="B386" s="11">
        <v>24206.6549930396</v>
      </c>
      <c r="C386" s="12">
        <v>23059.306025132701</v>
      </c>
      <c r="D386" s="12">
        <v>23403.517572383102</v>
      </c>
      <c r="E386" s="12">
        <v>24037.5419674041</v>
      </c>
      <c r="F386" s="13">
        <v>23681.273555745</v>
      </c>
      <c r="G386" s="11">
        <v>30764.891224821498</v>
      </c>
      <c r="H386" s="12">
        <v>29621.024460540601</v>
      </c>
      <c r="I386" s="12">
        <v>30028.190736685399</v>
      </c>
      <c r="J386" s="12">
        <v>30979.652767445099</v>
      </c>
      <c r="K386" s="13">
        <v>30673.835025246499</v>
      </c>
      <c r="L386" s="11">
        <v>35967.211895365697</v>
      </c>
      <c r="M386" s="12">
        <v>35055.4898014258</v>
      </c>
      <c r="N386" s="12">
        <v>34648.019187594196</v>
      </c>
      <c r="O386" s="12">
        <v>35352.931356759102</v>
      </c>
      <c r="P386" s="13">
        <v>35733.053387652697</v>
      </c>
      <c r="Q386" s="11">
        <v>23607.799874546501</v>
      </c>
      <c r="R386" s="12">
        <v>22834.825496973001</v>
      </c>
      <c r="S386" s="12">
        <v>22807.357891885</v>
      </c>
      <c r="T386" s="12">
        <v>23621.402012744999</v>
      </c>
      <c r="U386" s="13">
        <v>22832.432690628801</v>
      </c>
      <c r="V386" s="11">
        <v>28867.713059256501</v>
      </c>
      <c r="W386" s="12">
        <v>27404.809958400201</v>
      </c>
      <c r="X386" s="12">
        <v>27283.447559822402</v>
      </c>
      <c r="Y386" s="12">
        <v>29177.6983558662</v>
      </c>
      <c r="Z386" s="12">
        <v>27218.470181585999</v>
      </c>
      <c r="AA386" s="11">
        <v>33692.389495076502</v>
      </c>
      <c r="AB386" s="12">
        <v>32220.999773309799</v>
      </c>
      <c r="AC386" s="12">
        <v>31670.990522098498</v>
      </c>
      <c r="AD386" s="12">
        <v>33345.103755685799</v>
      </c>
      <c r="AE386" s="13">
        <v>32240.736363517801</v>
      </c>
      <c r="AF386" s="11">
        <v>30936.5521516474</v>
      </c>
      <c r="AG386" s="12">
        <v>29497.498923181101</v>
      </c>
      <c r="AH386" s="12">
        <v>30410.115374017099</v>
      </c>
      <c r="AI386" s="12">
        <v>30951.418182120498</v>
      </c>
      <c r="AJ386" s="12">
        <v>30548.6599516674</v>
      </c>
      <c r="AK386" s="11">
        <v>38933.675980594897</v>
      </c>
      <c r="AL386" s="12">
        <v>37232.374381508002</v>
      </c>
      <c r="AM386" s="12">
        <v>38277.6054500705</v>
      </c>
      <c r="AN386" s="12">
        <v>39141.027707470697</v>
      </c>
      <c r="AO386" s="12">
        <v>38613.304334361703</v>
      </c>
      <c r="AP386" s="11">
        <v>45429.6685129303</v>
      </c>
      <c r="AQ386" s="12">
        <v>43942.864838649002</v>
      </c>
      <c r="AR386" s="12">
        <v>44490.218036042599</v>
      </c>
      <c r="AS386" s="12">
        <v>45131.045376187598</v>
      </c>
      <c r="AT386" s="12">
        <v>45421.983324995097</v>
      </c>
      <c r="AU386" s="11">
        <v>30305.931739246302</v>
      </c>
      <c r="AV386" s="12">
        <v>28812.928921267801</v>
      </c>
      <c r="AW386" s="12">
        <v>28825.922440609302</v>
      </c>
      <c r="AX386" s="12">
        <v>29911.375174640401</v>
      </c>
      <c r="AY386" s="12">
        <v>29109.724627147301</v>
      </c>
      <c r="AZ386" s="11">
        <v>37081.733291236596</v>
      </c>
      <c r="BA386" s="12">
        <v>34687.648829517697</v>
      </c>
      <c r="BB386" s="12">
        <v>34531.434378914601</v>
      </c>
      <c r="BC386" s="12">
        <v>36592.789403474599</v>
      </c>
      <c r="BD386" s="12">
        <v>35531.604020084902</v>
      </c>
      <c r="BE386" s="11">
        <v>42656.835380920304</v>
      </c>
      <c r="BF386" s="12">
        <v>40521.975923074599</v>
      </c>
      <c r="BG386" s="12">
        <v>40407.4900694729</v>
      </c>
      <c r="BH386" s="12">
        <v>42394.849292801198</v>
      </c>
      <c r="BI386" s="12">
        <v>41184.386263100903</v>
      </c>
      <c r="BJ386" s="11">
        <v>34591.759426721903</v>
      </c>
      <c r="BK386" s="12">
        <v>33194.987762516401</v>
      </c>
      <c r="BL386" s="12">
        <v>33874.531108590003</v>
      </c>
      <c r="BM386" s="12">
        <v>34810.150790316497</v>
      </c>
      <c r="BN386" s="12">
        <v>34585.979867554503</v>
      </c>
      <c r="BO386" s="11">
        <v>43690.967944513701</v>
      </c>
      <c r="BP386" s="12">
        <v>42121.1128089458</v>
      </c>
      <c r="BQ386" s="12">
        <v>44051.358660088801</v>
      </c>
      <c r="BR386" s="12">
        <v>43644.3833046812</v>
      </c>
      <c r="BS386" s="13">
        <v>44355.372974174898</v>
      </c>
      <c r="BT386" s="11">
        <v>51259.370738026802</v>
      </c>
      <c r="BU386" s="12">
        <v>49652.947629152703</v>
      </c>
      <c r="BV386" s="12">
        <v>51016.336704345602</v>
      </c>
      <c r="BW386" s="12">
        <v>50761.700581956196</v>
      </c>
      <c r="BX386" s="12">
        <v>51665.871376902702</v>
      </c>
      <c r="BY386" s="11">
        <v>33926.111450595199</v>
      </c>
      <c r="BZ386" s="12">
        <v>32041.414007443502</v>
      </c>
      <c r="CA386" s="12">
        <v>31986.880668134901</v>
      </c>
      <c r="CB386" s="12">
        <v>33796.5585956164</v>
      </c>
      <c r="CC386" s="12">
        <v>32400.303392916801</v>
      </c>
      <c r="CD386" s="11">
        <v>41605.196651694598</v>
      </c>
      <c r="CE386" s="12">
        <v>38869.378766749702</v>
      </c>
      <c r="CF386" s="12">
        <v>38791.436461601603</v>
      </c>
      <c r="CG386" s="12">
        <v>41276.258869388403</v>
      </c>
      <c r="CH386" s="12">
        <v>40641.814878091303</v>
      </c>
      <c r="CI386" s="11">
        <v>48440.475816683902</v>
      </c>
      <c r="CJ386" s="12">
        <v>45927.468325326197</v>
      </c>
      <c r="CK386" s="12">
        <v>46017.642506219599</v>
      </c>
      <c r="CL386" s="12">
        <v>48781.437601999998</v>
      </c>
      <c r="CM386" s="13">
        <v>46979.676928759902</v>
      </c>
    </row>
    <row r="387" spans="1:91" x14ac:dyDescent="0.25">
      <c r="A387" s="1">
        <v>377</v>
      </c>
      <c r="B387" s="11">
        <v>24186.801633434301</v>
      </c>
      <c r="C387" s="12">
        <v>23059.306025132701</v>
      </c>
      <c r="D387" s="12">
        <v>23394.417572383099</v>
      </c>
      <c r="E387" s="12">
        <v>24020.6461486197</v>
      </c>
      <c r="F387" s="13">
        <v>23652.532496075699</v>
      </c>
      <c r="G387" s="11">
        <v>30702.266650536701</v>
      </c>
      <c r="H387" s="12">
        <v>29614.418472929399</v>
      </c>
      <c r="I387" s="12">
        <v>29938.6179687232</v>
      </c>
      <c r="J387" s="12">
        <v>30894.168624456899</v>
      </c>
      <c r="K387" s="13">
        <v>30673.835025246499</v>
      </c>
      <c r="L387" s="11">
        <v>35881.538607169903</v>
      </c>
      <c r="M387" s="12">
        <v>34983.710307855603</v>
      </c>
      <c r="N387" s="12">
        <v>34648.019187594196</v>
      </c>
      <c r="O387" s="12">
        <v>35213.828000878697</v>
      </c>
      <c r="P387" s="13">
        <v>35671.184978882899</v>
      </c>
      <c r="Q387" s="11">
        <v>23607.3665412132</v>
      </c>
      <c r="R387" s="12">
        <v>22834.825496973001</v>
      </c>
      <c r="S387" s="12">
        <v>22807.357891885</v>
      </c>
      <c r="T387" s="12">
        <v>23619.398689933601</v>
      </c>
      <c r="U387" s="13">
        <v>22832.432690628801</v>
      </c>
      <c r="V387" s="11">
        <v>28867.713059256501</v>
      </c>
      <c r="W387" s="12">
        <v>27404.809958400201</v>
      </c>
      <c r="X387" s="12">
        <v>27283.447559822402</v>
      </c>
      <c r="Y387" s="12">
        <v>29167.817517156898</v>
      </c>
      <c r="Z387" s="12">
        <v>27218.470181585999</v>
      </c>
      <c r="AA387" s="11">
        <v>33687.628357743</v>
      </c>
      <c r="AB387" s="12">
        <v>32218.2662306327</v>
      </c>
      <c r="AC387" s="12">
        <v>31670.990522098498</v>
      </c>
      <c r="AD387" s="12">
        <v>33345.103755685799</v>
      </c>
      <c r="AE387" s="13">
        <v>32240.736363517801</v>
      </c>
      <c r="AF387" s="11">
        <v>30885.714775687298</v>
      </c>
      <c r="AG387" s="12">
        <v>29497.498923181101</v>
      </c>
      <c r="AH387" s="12">
        <v>30393.9470082185</v>
      </c>
      <c r="AI387" s="12">
        <v>30935.6917679133</v>
      </c>
      <c r="AJ387" s="12">
        <v>30530.134038786699</v>
      </c>
      <c r="AK387" s="11">
        <v>38845.608337403901</v>
      </c>
      <c r="AL387" s="12">
        <v>37190.244220601002</v>
      </c>
      <c r="AM387" s="12">
        <v>38162.8600755304</v>
      </c>
      <c r="AN387" s="12">
        <v>39040.249119924403</v>
      </c>
      <c r="AO387" s="12">
        <v>38504.270737040701</v>
      </c>
      <c r="AP387" s="11">
        <v>45385.797496394996</v>
      </c>
      <c r="AQ387" s="12">
        <v>43932.1208522245</v>
      </c>
      <c r="AR387" s="12">
        <v>44418.1944496129</v>
      </c>
      <c r="AS387" s="12">
        <v>44951.322643434003</v>
      </c>
      <c r="AT387" s="12">
        <v>45421.983324995097</v>
      </c>
      <c r="AU387" s="11">
        <v>30305.931739246302</v>
      </c>
      <c r="AV387" s="12">
        <v>28812.928921267801</v>
      </c>
      <c r="AW387" s="12">
        <v>28825.523750771801</v>
      </c>
      <c r="AX387" s="12">
        <v>29911.375174640401</v>
      </c>
      <c r="AY387" s="12">
        <v>29109.724627147301</v>
      </c>
      <c r="AZ387" s="11">
        <v>37073.165943330299</v>
      </c>
      <c r="BA387" s="12">
        <v>34649.294841848598</v>
      </c>
      <c r="BB387" s="12">
        <v>34516.782893912299</v>
      </c>
      <c r="BC387" s="12">
        <v>36578.481490975202</v>
      </c>
      <c r="BD387" s="12">
        <v>35483.845797728703</v>
      </c>
      <c r="BE387" s="11">
        <v>42654.677279852898</v>
      </c>
      <c r="BF387" s="12">
        <v>40521.975923074599</v>
      </c>
      <c r="BG387" s="12">
        <v>40407.4900694729</v>
      </c>
      <c r="BH387" s="12">
        <v>42388.545777083898</v>
      </c>
      <c r="BI387" s="12">
        <v>41184.386263100903</v>
      </c>
      <c r="BJ387" s="11">
        <v>34564.109848027998</v>
      </c>
      <c r="BK387" s="12">
        <v>33149.676500715497</v>
      </c>
      <c r="BL387" s="12">
        <v>33848.9292811181</v>
      </c>
      <c r="BM387" s="12">
        <v>34764.9516965445</v>
      </c>
      <c r="BN387" s="12">
        <v>34577.859258235701</v>
      </c>
      <c r="BO387" s="11">
        <v>43624.455941091401</v>
      </c>
      <c r="BP387" s="12">
        <v>42048.612488964303</v>
      </c>
      <c r="BQ387" s="12">
        <v>43966.6134574401</v>
      </c>
      <c r="BR387" s="12">
        <v>43505.058589481203</v>
      </c>
      <c r="BS387" s="13">
        <v>44330.128387260302</v>
      </c>
      <c r="BT387" s="11">
        <v>51205.250677874603</v>
      </c>
      <c r="BU387" s="12">
        <v>49514.137866894402</v>
      </c>
      <c r="BV387" s="12">
        <v>50821.469483319801</v>
      </c>
      <c r="BW387" s="12">
        <v>50716.865399584101</v>
      </c>
      <c r="BX387" s="12">
        <v>51590.520301684999</v>
      </c>
      <c r="BY387" s="11">
        <v>33924.3512625679</v>
      </c>
      <c r="BZ387" s="12">
        <v>32041.414007443502</v>
      </c>
      <c r="CA387" s="12">
        <v>31986.880668134901</v>
      </c>
      <c r="CB387" s="12">
        <v>33796.491928949697</v>
      </c>
      <c r="CC387" s="12">
        <v>32400.303392916801</v>
      </c>
      <c r="CD387" s="11">
        <v>41574.611696571403</v>
      </c>
      <c r="CE387" s="12">
        <v>38869.378766749702</v>
      </c>
      <c r="CF387" s="12">
        <v>38787.236461601598</v>
      </c>
      <c r="CG387" s="12">
        <v>41272.1818978706</v>
      </c>
      <c r="CH387" s="12">
        <v>40641.814878091303</v>
      </c>
      <c r="CI387" s="11">
        <v>48436.044488337</v>
      </c>
      <c r="CJ387" s="12">
        <v>45890.478609266698</v>
      </c>
      <c r="CK387" s="12">
        <v>46017.642506219599</v>
      </c>
      <c r="CL387" s="12">
        <v>48759.8490360461</v>
      </c>
      <c r="CM387" s="13">
        <v>46979.676928759902</v>
      </c>
    </row>
    <row r="388" spans="1:91" x14ac:dyDescent="0.25">
      <c r="A388" s="1">
        <v>378</v>
      </c>
      <c r="B388" s="11">
        <v>24167.523461339199</v>
      </c>
      <c r="C388" s="12">
        <v>23059.306025132701</v>
      </c>
      <c r="D388" s="12">
        <v>23368.502267432399</v>
      </c>
      <c r="E388" s="12">
        <v>23977.741412966199</v>
      </c>
      <c r="F388" s="13">
        <v>23636.357021478401</v>
      </c>
      <c r="G388" s="11">
        <v>30653.4222546536</v>
      </c>
      <c r="H388" s="12">
        <v>29614.418472929399</v>
      </c>
      <c r="I388" s="12">
        <v>29926.944276549399</v>
      </c>
      <c r="J388" s="12">
        <v>30824.763060806501</v>
      </c>
      <c r="K388" s="13">
        <v>30649.5441331648</v>
      </c>
      <c r="L388" s="11">
        <v>35792.8373730928</v>
      </c>
      <c r="M388" s="12">
        <v>34977.055795761902</v>
      </c>
      <c r="N388" s="12">
        <v>34570.634581524202</v>
      </c>
      <c r="O388" s="12">
        <v>35136.2836008952</v>
      </c>
      <c r="P388" s="13">
        <v>35599.973998194597</v>
      </c>
      <c r="Q388" s="11">
        <v>23605.133207879899</v>
      </c>
      <c r="R388" s="12">
        <v>22834.825496973001</v>
      </c>
      <c r="S388" s="12">
        <v>22807.357891885</v>
      </c>
      <c r="T388" s="12">
        <v>23619.398689933601</v>
      </c>
      <c r="U388" s="13">
        <v>22832.432690628801</v>
      </c>
      <c r="V388" s="11">
        <v>28867.593028991399</v>
      </c>
      <c r="W388" s="12">
        <v>27404.809958400201</v>
      </c>
      <c r="X388" s="12">
        <v>27283.447559822402</v>
      </c>
      <c r="Y388" s="12">
        <v>29153.029165047901</v>
      </c>
      <c r="Z388" s="12">
        <v>27218.470181585999</v>
      </c>
      <c r="AA388" s="11">
        <v>33687.628357743</v>
      </c>
      <c r="AB388" s="12">
        <v>32218.2662306327</v>
      </c>
      <c r="AC388" s="12">
        <v>31670.990522098498</v>
      </c>
      <c r="AD388" s="12">
        <v>33345.103755685799</v>
      </c>
      <c r="AE388" s="13">
        <v>32240.736363517801</v>
      </c>
      <c r="AF388" s="11">
        <v>30836.135429784401</v>
      </c>
      <c r="AG388" s="12">
        <v>29497.498923181101</v>
      </c>
      <c r="AH388" s="12">
        <v>30291.088978371401</v>
      </c>
      <c r="AI388" s="12">
        <v>30903.399603489899</v>
      </c>
      <c r="AJ388" s="12">
        <v>30515.444505780299</v>
      </c>
      <c r="AK388" s="11">
        <v>38759.235344612098</v>
      </c>
      <c r="AL388" s="12">
        <v>37189.568079595803</v>
      </c>
      <c r="AM388" s="12">
        <v>38121.439556625497</v>
      </c>
      <c r="AN388" s="12">
        <v>38843.035185564499</v>
      </c>
      <c r="AO388" s="12">
        <v>38504.270737040701</v>
      </c>
      <c r="AP388" s="11">
        <v>45294.872258011899</v>
      </c>
      <c r="AQ388" s="12">
        <v>43925.494673734698</v>
      </c>
      <c r="AR388" s="12">
        <v>44166.203058283601</v>
      </c>
      <c r="AS388" s="12">
        <v>44893.2036940092</v>
      </c>
      <c r="AT388" s="12">
        <v>45394.771369453701</v>
      </c>
      <c r="AU388" s="11">
        <v>30296.0913587494</v>
      </c>
      <c r="AV388" s="12">
        <v>28812.928921267801</v>
      </c>
      <c r="AW388" s="12">
        <v>28825.523750771801</v>
      </c>
      <c r="AX388" s="12">
        <v>29910.675174640401</v>
      </c>
      <c r="AY388" s="12">
        <v>29099.514905946999</v>
      </c>
      <c r="AZ388" s="11">
        <v>37055.167581442001</v>
      </c>
      <c r="BA388" s="12">
        <v>34649.294841848598</v>
      </c>
      <c r="BB388" s="12">
        <v>34516.782893912299</v>
      </c>
      <c r="BC388" s="12">
        <v>36575.618317600703</v>
      </c>
      <c r="BD388" s="12">
        <v>35443.849850852901</v>
      </c>
      <c r="BE388" s="11">
        <v>42654.677279852898</v>
      </c>
      <c r="BF388" s="12">
        <v>40518.795762527297</v>
      </c>
      <c r="BG388" s="12">
        <v>40338.382087153703</v>
      </c>
      <c r="BH388" s="12">
        <v>42380.214852360798</v>
      </c>
      <c r="BI388" s="12">
        <v>41184.386263100903</v>
      </c>
      <c r="BJ388" s="11">
        <v>34516.002857188498</v>
      </c>
      <c r="BK388" s="12">
        <v>33149.676500715497</v>
      </c>
      <c r="BL388" s="12">
        <v>33772.334948267497</v>
      </c>
      <c r="BM388" s="12">
        <v>34748.152041805901</v>
      </c>
      <c r="BN388" s="12">
        <v>34555.554661054601</v>
      </c>
      <c r="BO388" s="11">
        <v>43559.466626943497</v>
      </c>
      <c r="BP388" s="12">
        <v>42048.612488964303</v>
      </c>
      <c r="BQ388" s="12">
        <v>43811.712273944599</v>
      </c>
      <c r="BR388" s="12">
        <v>43387.263681247001</v>
      </c>
      <c r="BS388" s="13">
        <v>44272.671802573699</v>
      </c>
      <c r="BT388" s="11">
        <v>51038.304478489299</v>
      </c>
      <c r="BU388" s="12">
        <v>49514.137866894402</v>
      </c>
      <c r="BV388" s="12">
        <v>50526.4649094458</v>
      </c>
      <c r="BW388" s="12">
        <v>50587.894699759003</v>
      </c>
      <c r="BX388" s="12">
        <v>51590.520301684999</v>
      </c>
      <c r="BY388" s="11">
        <v>33915.420822705797</v>
      </c>
      <c r="BZ388" s="12">
        <v>32041.414007443502</v>
      </c>
      <c r="CA388" s="12">
        <v>31983.680668134901</v>
      </c>
      <c r="CB388" s="12">
        <v>33791.469553683797</v>
      </c>
      <c r="CC388" s="12">
        <v>32370.740299202</v>
      </c>
      <c r="CD388" s="11">
        <v>41563.396963806998</v>
      </c>
      <c r="CE388" s="12">
        <v>38869.378766749702</v>
      </c>
      <c r="CF388" s="12">
        <v>38778.110254336898</v>
      </c>
      <c r="CG388" s="12">
        <v>41268.070774078202</v>
      </c>
      <c r="CH388" s="12">
        <v>40641.814878091303</v>
      </c>
      <c r="CI388" s="11">
        <v>48429.334480769197</v>
      </c>
      <c r="CJ388" s="12">
        <v>45890.478609266698</v>
      </c>
      <c r="CK388" s="12">
        <v>46017.642506219599</v>
      </c>
      <c r="CL388" s="12">
        <v>48734.7463399388</v>
      </c>
      <c r="CM388" s="13">
        <v>46917.073577417097</v>
      </c>
    </row>
    <row r="389" spans="1:91" x14ac:dyDescent="0.25">
      <c r="A389" s="1">
        <v>379</v>
      </c>
      <c r="B389" s="11">
        <v>24164.084025872999</v>
      </c>
      <c r="C389" s="12">
        <v>23059.306025132701</v>
      </c>
      <c r="D389" s="12">
        <v>23365.002267432399</v>
      </c>
      <c r="E389" s="12">
        <v>23954.847221653799</v>
      </c>
      <c r="F389" s="13">
        <v>23633.8167868198</v>
      </c>
      <c r="G389" s="11">
        <v>30601.709508318901</v>
      </c>
      <c r="H389" s="12">
        <v>29614.418472929399</v>
      </c>
      <c r="I389" s="12">
        <v>29896.745506201802</v>
      </c>
      <c r="J389" s="12">
        <v>30754.362202066699</v>
      </c>
      <c r="K389" s="13">
        <v>30585.769378393401</v>
      </c>
      <c r="L389" s="11">
        <v>35730.391562435703</v>
      </c>
      <c r="M389" s="12">
        <v>34948.270882739802</v>
      </c>
      <c r="N389" s="12">
        <v>34570.634581524202</v>
      </c>
      <c r="O389" s="12">
        <v>35089.997456726698</v>
      </c>
      <c r="P389" s="13">
        <v>35459.575731210498</v>
      </c>
      <c r="Q389" s="11">
        <v>23603.432436244701</v>
      </c>
      <c r="R389" s="12">
        <v>22834.825496973001</v>
      </c>
      <c r="S389" s="12">
        <v>22807.357891885</v>
      </c>
      <c r="T389" s="12">
        <v>23619.398689933601</v>
      </c>
      <c r="U389" s="13">
        <v>22827.889922120201</v>
      </c>
      <c r="V389" s="11">
        <v>28857.852389754</v>
      </c>
      <c r="W389" s="12">
        <v>27404.809958400201</v>
      </c>
      <c r="X389" s="12">
        <v>27283.447559822402</v>
      </c>
      <c r="Y389" s="12">
        <v>29146.1403295194</v>
      </c>
      <c r="Z389" s="12">
        <v>27217.791156168601</v>
      </c>
      <c r="AA389" s="11">
        <v>33684.9952650286</v>
      </c>
      <c r="AB389" s="12">
        <v>32218.2662306327</v>
      </c>
      <c r="AC389" s="12">
        <v>31646.1074416417</v>
      </c>
      <c r="AD389" s="12">
        <v>33341.818935876901</v>
      </c>
      <c r="AE389" s="13">
        <v>32215.359742951001</v>
      </c>
      <c r="AF389" s="11">
        <v>30741.147942780801</v>
      </c>
      <c r="AG389" s="12">
        <v>29497.498923181101</v>
      </c>
      <c r="AH389" s="12">
        <v>30216.728267097998</v>
      </c>
      <c r="AI389" s="12">
        <v>30879.952987983401</v>
      </c>
      <c r="AJ389" s="12">
        <v>30469.801072835799</v>
      </c>
      <c r="AK389" s="11">
        <v>38647.503313871202</v>
      </c>
      <c r="AL389" s="12">
        <v>37150.997732239899</v>
      </c>
      <c r="AM389" s="12">
        <v>38064.226031552498</v>
      </c>
      <c r="AN389" s="12">
        <v>38798.970978231402</v>
      </c>
      <c r="AO389" s="12">
        <v>38504.270737040701</v>
      </c>
      <c r="AP389" s="11">
        <v>45261.860131713001</v>
      </c>
      <c r="AQ389" s="12">
        <v>43873.969334887399</v>
      </c>
      <c r="AR389" s="12">
        <v>44065.0244802038</v>
      </c>
      <c r="AS389" s="12">
        <v>44873.357914077496</v>
      </c>
      <c r="AT389" s="12">
        <v>45394.771369453701</v>
      </c>
      <c r="AU389" s="11">
        <v>30291.316034715801</v>
      </c>
      <c r="AV389" s="12">
        <v>28812.928921267801</v>
      </c>
      <c r="AW389" s="12">
        <v>28822.857084105101</v>
      </c>
      <c r="AX389" s="12">
        <v>29910.675174640401</v>
      </c>
      <c r="AY389" s="12">
        <v>29092.876031694399</v>
      </c>
      <c r="AZ389" s="11">
        <v>37033.087528412798</v>
      </c>
      <c r="BA389" s="12">
        <v>34649.294841848598</v>
      </c>
      <c r="BB389" s="12">
        <v>34516.782893912299</v>
      </c>
      <c r="BC389" s="12">
        <v>36574.794236978298</v>
      </c>
      <c r="BD389" s="12">
        <v>35443.849850852901</v>
      </c>
      <c r="BE389" s="11">
        <v>42633.820404902603</v>
      </c>
      <c r="BF389" s="12">
        <v>40517.666529858201</v>
      </c>
      <c r="BG389" s="12">
        <v>40335.624253565999</v>
      </c>
      <c r="BH389" s="12">
        <v>42358.065256990703</v>
      </c>
      <c r="BI389" s="12">
        <v>41184.386263100903</v>
      </c>
      <c r="BJ389" s="11">
        <v>34484.931920037998</v>
      </c>
      <c r="BK389" s="12">
        <v>33149.676500715497</v>
      </c>
      <c r="BL389" s="12">
        <v>33705.1035257974</v>
      </c>
      <c r="BM389" s="12">
        <v>34732.493489548098</v>
      </c>
      <c r="BN389" s="12">
        <v>34540.748672078102</v>
      </c>
      <c r="BO389" s="11">
        <v>43490.801767317498</v>
      </c>
      <c r="BP389" s="12">
        <v>42048.612488964303</v>
      </c>
      <c r="BQ389" s="12">
        <v>43723.6641219253</v>
      </c>
      <c r="BR389" s="12">
        <v>43347.243702342799</v>
      </c>
      <c r="BS389" s="13">
        <v>44272.671802573699</v>
      </c>
      <c r="BT389" s="11">
        <v>50894.7637735471</v>
      </c>
      <c r="BU389" s="12">
        <v>49205.003262160397</v>
      </c>
      <c r="BV389" s="12">
        <v>50439.964894312703</v>
      </c>
      <c r="BW389" s="12">
        <v>50522.960811057797</v>
      </c>
      <c r="BX389" s="12">
        <v>51509.508475634</v>
      </c>
      <c r="BY389" s="11">
        <v>33910.045488306998</v>
      </c>
      <c r="BZ389" s="12">
        <v>32041.414007443502</v>
      </c>
      <c r="CA389" s="12">
        <v>31983.680668134901</v>
      </c>
      <c r="CB389" s="12">
        <v>33789.702887017098</v>
      </c>
      <c r="CC389" s="12">
        <v>32369.8736325354</v>
      </c>
      <c r="CD389" s="11">
        <v>41550.360210508697</v>
      </c>
      <c r="CE389" s="12">
        <v>38869.378766749702</v>
      </c>
      <c r="CF389" s="12">
        <v>38774.215300060903</v>
      </c>
      <c r="CG389" s="12">
        <v>41247.417233129599</v>
      </c>
      <c r="CH389" s="12">
        <v>40641.814878091303</v>
      </c>
      <c r="CI389" s="11">
        <v>48429.334480769197</v>
      </c>
      <c r="CJ389" s="12">
        <v>45890.478609266698</v>
      </c>
      <c r="CK389" s="12">
        <v>45984.589187121899</v>
      </c>
      <c r="CL389" s="12">
        <v>48734.7463399388</v>
      </c>
      <c r="CM389" s="13">
        <v>46917.073577417097</v>
      </c>
    </row>
    <row r="390" spans="1:91" x14ac:dyDescent="0.25">
      <c r="A390" s="1">
        <v>380</v>
      </c>
      <c r="B390" s="11">
        <v>24158.4211778188</v>
      </c>
      <c r="C390" s="12">
        <v>23059.306025132701</v>
      </c>
      <c r="D390" s="12">
        <v>23347.230401815799</v>
      </c>
      <c r="E390" s="12">
        <v>23951.0472216538</v>
      </c>
      <c r="F390" s="13">
        <v>23619.402665388199</v>
      </c>
      <c r="G390" s="11">
        <v>30563.9528472331</v>
      </c>
      <c r="H390" s="12">
        <v>29610.142777871501</v>
      </c>
      <c r="I390" s="12">
        <v>29891.079631255099</v>
      </c>
      <c r="J390" s="12">
        <v>30679.344560350601</v>
      </c>
      <c r="K390" s="13">
        <v>30552.003176826202</v>
      </c>
      <c r="L390" s="11">
        <v>35681.310816920799</v>
      </c>
      <c r="M390" s="12">
        <v>34922.077510503601</v>
      </c>
      <c r="N390" s="12">
        <v>34569.242327435102</v>
      </c>
      <c r="O390" s="12">
        <v>35081.098388328297</v>
      </c>
      <c r="P390" s="13">
        <v>35395.607756977901</v>
      </c>
      <c r="Q390" s="11">
        <v>23603.032436244699</v>
      </c>
      <c r="R390" s="12">
        <v>22834.825496973001</v>
      </c>
      <c r="S390" s="12">
        <v>22807.357891885</v>
      </c>
      <c r="T390" s="12">
        <v>23619.398689933601</v>
      </c>
      <c r="U390" s="13">
        <v>22826.6232554536</v>
      </c>
      <c r="V390" s="11">
        <v>28850.246105094</v>
      </c>
      <c r="W390" s="12">
        <v>27404.809958400201</v>
      </c>
      <c r="X390" s="12">
        <v>27283.447559822402</v>
      </c>
      <c r="Y390" s="12">
        <v>29141.640492906499</v>
      </c>
      <c r="Z390" s="12">
        <v>27217.791156168601</v>
      </c>
      <c r="AA390" s="11">
        <v>33674.757179322201</v>
      </c>
      <c r="AB390" s="12">
        <v>32216.587907577999</v>
      </c>
      <c r="AC390" s="12">
        <v>31646.1074416417</v>
      </c>
      <c r="AD390" s="12">
        <v>33316.285466844201</v>
      </c>
      <c r="AE390" s="13">
        <v>32215.359742951001</v>
      </c>
      <c r="AF390" s="11">
        <v>30729.865007513701</v>
      </c>
      <c r="AG390" s="12">
        <v>29497.498923181101</v>
      </c>
      <c r="AH390" s="12">
        <v>30190.5314077931</v>
      </c>
      <c r="AI390" s="12">
        <v>30855.350329032099</v>
      </c>
      <c r="AJ390" s="12">
        <v>30465.3295662372</v>
      </c>
      <c r="AK390" s="11">
        <v>38607.335690765904</v>
      </c>
      <c r="AL390" s="12">
        <v>37115.632609658503</v>
      </c>
      <c r="AM390" s="12">
        <v>37973.352649803201</v>
      </c>
      <c r="AN390" s="12">
        <v>38607.370505564097</v>
      </c>
      <c r="AO390" s="12">
        <v>38504.270737040701</v>
      </c>
      <c r="AP390" s="11">
        <v>45171.879724154896</v>
      </c>
      <c r="AQ390" s="12">
        <v>43848.817121504297</v>
      </c>
      <c r="AR390" s="12">
        <v>43966.860742591598</v>
      </c>
      <c r="AS390" s="12">
        <v>44813.3426736537</v>
      </c>
      <c r="AT390" s="12">
        <v>45271.920908299602</v>
      </c>
      <c r="AU390" s="11">
        <v>30284.541458870899</v>
      </c>
      <c r="AV390" s="12">
        <v>28812.928921267801</v>
      </c>
      <c r="AW390" s="12">
        <v>28820.692910664799</v>
      </c>
      <c r="AX390" s="12">
        <v>29908.7934582985</v>
      </c>
      <c r="AY390" s="12">
        <v>29079.061858257901</v>
      </c>
      <c r="AZ390" s="11">
        <v>37019.393035961199</v>
      </c>
      <c r="BA390" s="12">
        <v>34649.294841848598</v>
      </c>
      <c r="BB390" s="12">
        <v>34516.782893912299</v>
      </c>
      <c r="BC390" s="12">
        <v>36573.082819158197</v>
      </c>
      <c r="BD390" s="12">
        <v>35443.849850852901</v>
      </c>
      <c r="BE390" s="11">
        <v>42613.8542054387</v>
      </c>
      <c r="BF390" s="12">
        <v>40508.336996005601</v>
      </c>
      <c r="BG390" s="12">
        <v>40335.624253565999</v>
      </c>
      <c r="BH390" s="12">
        <v>42358.065256990703</v>
      </c>
      <c r="BI390" s="12">
        <v>41184.386263100903</v>
      </c>
      <c r="BJ390" s="11">
        <v>34454.379583394497</v>
      </c>
      <c r="BK390" s="12">
        <v>33149.676500715497</v>
      </c>
      <c r="BL390" s="12">
        <v>33673.806996758198</v>
      </c>
      <c r="BM390" s="12">
        <v>34724.625629562099</v>
      </c>
      <c r="BN390" s="12">
        <v>34540.748672078102</v>
      </c>
      <c r="BO390" s="11">
        <v>43291.278849528797</v>
      </c>
      <c r="BP390" s="12">
        <v>42048.612488964303</v>
      </c>
      <c r="BQ390" s="12">
        <v>43691.747003194301</v>
      </c>
      <c r="BR390" s="12">
        <v>43303.976308379402</v>
      </c>
      <c r="BS390" s="13">
        <v>44258.920424755503</v>
      </c>
      <c r="BT390" s="11">
        <v>50855.861673245599</v>
      </c>
      <c r="BU390" s="12">
        <v>49205.003262160397</v>
      </c>
      <c r="BV390" s="12">
        <v>50272.159327043701</v>
      </c>
      <c r="BW390" s="12">
        <v>50440.025231470499</v>
      </c>
      <c r="BX390" s="12">
        <v>51509.508475634</v>
      </c>
      <c r="BY390" s="11">
        <v>33904.877896881699</v>
      </c>
      <c r="BZ390" s="12">
        <v>32041.414007443502</v>
      </c>
      <c r="CA390" s="12">
        <v>31981.510018067202</v>
      </c>
      <c r="CB390" s="12">
        <v>33786.236220350504</v>
      </c>
      <c r="CC390" s="12">
        <v>32369.8736325354</v>
      </c>
      <c r="CD390" s="11">
        <v>41525.648674074502</v>
      </c>
      <c r="CE390" s="12">
        <v>38869.378766749702</v>
      </c>
      <c r="CF390" s="12">
        <v>38758.771201508003</v>
      </c>
      <c r="CG390" s="12">
        <v>41247.231315134901</v>
      </c>
      <c r="CH390" s="12">
        <v>40641.814878091303</v>
      </c>
      <c r="CI390" s="11">
        <v>48416.504039265797</v>
      </c>
      <c r="CJ390" s="12">
        <v>45890.478609266698</v>
      </c>
      <c r="CK390" s="12">
        <v>45984.589187121899</v>
      </c>
      <c r="CL390" s="12">
        <v>48734.7463399388</v>
      </c>
      <c r="CM390" s="13">
        <v>46917.073577417097</v>
      </c>
    </row>
    <row r="391" spans="1:91" x14ac:dyDescent="0.25">
      <c r="A391" s="1">
        <v>381</v>
      </c>
      <c r="B391" s="11">
        <v>24244.194499709</v>
      </c>
      <c r="C391" s="12">
        <v>23103.924555239901</v>
      </c>
      <c r="D391" s="12">
        <v>23665.975437509402</v>
      </c>
      <c r="E391" s="12">
        <v>24386.789414211002</v>
      </c>
      <c r="F391" s="13">
        <v>23761.366033579299</v>
      </c>
      <c r="G391" s="11">
        <v>31695.733187914899</v>
      </c>
      <c r="H391" s="12">
        <v>30097.043349721502</v>
      </c>
      <c r="I391" s="12">
        <v>31285.878287986401</v>
      </c>
      <c r="J391" s="12">
        <v>31947.889013673001</v>
      </c>
      <c r="K391" s="13">
        <v>30748.2464619522</v>
      </c>
      <c r="L391" s="11">
        <v>36985.4744457493</v>
      </c>
      <c r="M391" s="12">
        <v>35723.778851995099</v>
      </c>
      <c r="N391" s="12">
        <v>36193.443266100701</v>
      </c>
      <c r="O391" s="12">
        <v>36457.505867149797</v>
      </c>
      <c r="P391" s="13">
        <v>35504.581707865</v>
      </c>
      <c r="Q391" s="11">
        <v>23602.985040321</v>
      </c>
      <c r="R391" s="12">
        <v>22834.825496973001</v>
      </c>
      <c r="S391" s="12">
        <v>22807.357891885</v>
      </c>
      <c r="T391" s="12">
        <v>23619.061420715901</v>
      </c>
      <c r="U391" s="13">
        <v>22826.6232554536</v>
      </c>
      <c r="V391" s="11">
        <v>28833.049973453999</v>
      </c>
      <c r="W391" s="12">
        <v>27403.5284327761</v>
      </c>
      <c r="X391" s="12">
        <v>27283.447559822402</v>
      </c>
      <c r="Y391" s="12">
        <v>29135.6831952061</v>
      </c>
      <c r="Z391" s="12">
        <v>27217.791156168601</v>
      </c>
      <c r="AA391" s="11">
        <v>33669.6234475163</v>
      </c>
      <c r="AB391" s="12">
        <v>32214.423616148499</v>
      </c>
      <c r="AC391" s="12">
        <v>31637.286741913202</v>
      </c>
      <c r="AD391" s="12">
        <v>33313.473396332702</v>
      </c>
      <c r="AE391" s="13">
        <v>32215.359742951001</v>
      </c>
      <c r="AF391" s="11">
        <v>31235.832771508401</v>
      </c>
      <c r="AG391" s="12">
        <v>29514.3826326042</v>
      </c>
      <c r="AH391" s="12">
        <v>30586.2644792705</v>
      </c>
      <c r="AI391" s="12">
        <v>31505.592488075701</v>
      </c>
      <c r="AJ391" s="12">
        <v>30983.104449065799</v>
      </c>
      <c r="AK391" s="11">
        <v>40677.232341773997</v>
      </c>
      <c r="AL391" s="12">
        <v>37632.213370445701</v>
      </c>
      <c r="AM391" s="12">
        <v>39880.740181766902</v>
      </c>
      <c r="AN391" s="12">
        <v>40200.466400139703</v>
      </c>
      <c r="AO391" s="12">
        <v>38780.357345512297</v>
      </c>
      <c r="AP391" s="11">
        <v>46667.563174054099</v>
      </c>
      <c r="AQ391" s="12">
        <v>44932.663325047397</v>
      </c>
      <c r="AR391" s="12">
        <v>46384.942602045099</v>
      </c>
      <c r="AS391" s="12">
        <v>46599.585530737597</v>
      </c>
      <c r="AT391" s="12">
        <v>45582.7915438415</v>
      </c>
      <c r="AU391" s="11">
        <v>30284.5071734585</v>
      </c>
      <c r="AV391" s="12">
        <v>28812.928921267801</v>
      </c>
      <c r="AW391" s="12">
        <v>28818.189721945</v>
      </c>
      <c r="AX391" s="12">
        <v>29901.7379040624</v>
      </c>
      <c r="AY391" s="12">
        <v>29079.061858257901</v>
      </c>
      <c r="AZ391" s="11">
        <v>36999.5408628773</v>
      </c>
      <c r="BA391" s="12">
        <v>34649.294841848598</v>
      </c>
      <c r="BB391" s="12">
        <v>34516.782893912299</v>
      </c>
      <c r="BC391" s="12">
        <v>36568.054182881999</v>
      </c>
      <c r="BD391" s="12">
        <v>35443.849850852901</v>
      </c>
      <c r="BE391" s="11">
        <v>42603.702328417799</v>
      </c>
      <c r="BF391" s="12">
        <v>40508.336996005601</v>
      </c>
      <c r="BG391" s="12">
        <v>40335.624253565999</v>
      </c>
      <c r="BH391" s="12">
        <v>42358.065256990703</v>
      </c>
      <c r="BI391" s="12">
        <v>41163.117052476897</v>
      </c>
      <c r="BJ391" s="11">
        <v>35243.895196738398</v>
      </c>
      <c r="BK391" s="12">
        <v>33565.325330287596</v>
      </c>
      <c r="BL391" s="12">
        <v>34448.761648143402</v>
      </c>
      <c r="BM391" s="12">
        <v>35248.047577386002</v>
      </c>
      <c r="BN391" s="12">
        <v>35077.500105613799</v>
      </c>
      <c r="BO391" s="11">
        <v>45086.231803285897</v>
      </c>
      <c r="BP391" s="12">
        <v>43458.070944578998</v>
      </c>
      <c r="BQ391" s="12">
        <v>45846.4812387274</v>
      </c>
      <c r="BR391" s="12">
        <v>44864.178938115598</v>
      </c>
      <c r="BS391" s="13">
        <v>44962.287572170302</v>
      </c>
      <c r="BT391" s="11">
        <v>52682.0053814395</v>
      </c>
      <c r="BU391" s="12">
        <v>51482.772788687602</v>
      </c>
      <c r="BV391" s="12">
        <v>53724.755918403403</v>
      </c>
      <c r="BW391" s="12">
        <v>52220.757754279199</v>
      </c>
      <c r="BX391" s="12">
        <v>52293.8260064801</v>
      </c>
      <c r="BY391" s="11">
        <v>33890.236245752501</v>
      </c>
      <c r="BZ391" s="12">
        <v>32041.414007443502</v>
      </c>
      <c r="CA391" s="12">
        <v>31969.276684733901</v>
      </c>
      <c r="CB391" s="12">
        <v>33784.836220350502</v>
      </c>
      <c r="CC391" s="12">
        <v>32366.306965868702</v>
      </c>
      <c r="CD391" s="11">
        <v>41506.4314622081</v>
      </c>
      <c r="CE391" s="12">
        <v>38863.5770890317</v>
      </c>
      <c r="CF391" s="12">
        <v>38758.771201508003</v>
      </c>
      <c r="CG391" s="12">
        <v>41247.231315134901</v>
      </c>
      <c r="CH391" s="12">
        <v>40591.335150259598</v>
      </c>
      <c r="CI391" s="11">
        <v>48411.539893775203</v>
      </c>
      <c r="CJ391" s="12">
        <v>45890.478143683198</v>
      </c>
      <c r="CK391" s="12">
        <v>45984.589187121899</v>
      </c>
      <c r="CL391" s="12">
        <v>48734.7463399388</v>
      </c>
      <c r="CM391" s="13">
        <v>46917.073577417097</v>
      </c>
    </row>
    <row r="392" spans="1:91" x14ac:dyDescent="0.25">
      <c r="A392" s="1">
        <v>382</v>
      </c>
      <c r="B392" s="11">
        <v>24138.104614404299</v>
      </c>
      <c r="C392" s="12">
        <v>23097.424555239901</v>
      </c>
      <c r="D392" s="12">
        <v>23612.190317029799</v>
      </c>
      <c r="E392" s="12">
        <v>24294.5462295006</v>
      </c>
      <c r="F392" s="13">
        <v>23708.825148573502</v>
      </c>
      <c r="G392" s="11">
        <v>31287.722746107898</v>
      </c>
      <c r="H392" s="12">
        <v>29822.5634617867</v>
      </c>
      <c r="I392" s="12">
        <v>30534.260495736002</v>
      </c>
      <c r="J392" s="12">
        <v>31673.182582301401</v>
      </c>
      <c r="K392" s="13">
        <v>30748.2464619522</v>
      </c>
      <c r="L392" s="11">
        <v>36642.568621369399</v>
      </c>
      <c r="M392" s="12">
        <v>35222.745940961599</v>
      </c>
      <c r="N392" s="12">
        <v>35937.641142980799</v>
      </c>
      <c r="O392" s="12">
        <v>36089.060378988703</v>
      </c>
      <c r="P392" s="13">
        <v>35461.157954372997</v>
      </c>
      <c r="Q392" s="11">
        <v>23602.518373654399</v>
      </c>
      <c r="R392" s="12">
        <v>22834.825496973001</v>
      </c>
      <c r="S392" s="12">
        <v>22804.691225218401</v>
      </c>
      <c r="T392" s="12">
        <v>23611.908099643599</v>
      </c>
      <c r="U392" s="13">
        <v>22824.923255453599</v>
      </c>
      <c r="V392" s="11">
        <v>28812.974608797998</v>
      </c>
      <c r="W392" s="12">
        <v>27403.5284327761</v>
      </c>
      <c r="X392" s="12">
        <v>27283.447559822402</v>
      </c>
      <c r="Y392" s="12">
        <v>29135.6831952061</v>
      </c>
      <c r="Z392" s="12">
        <v>27217.791156168601</v>
      </c>
      <c r="AA392" s="11">
        <v>33658.832529608997</v>
      </c>
      <c r="AB392" s="12">
        <v>32214.423616148499</v>
      </c>
      <c r="AC392" s="12">
        <v>31637.286741913202</v>
      </c>
      <c r="AD392" s="12">
        <v>33301.696527526503</v>
      </c>
      <c r="AE392" s="13">
        <v>32215.359742951001</v>
      </c>
      <c r="AF392" s="11">
        <v>31053.017389592202</v>
      </c>
      <c r="AG392" s="12">
        <v>29460.3682136016</v>
      </c>
      <c r="AH392" s="12">
        <v>30511.031136799302</v>
      </c>
      <c r="AI392" s="12">
        <v>31268.2462577931</v>
      </c>
      <c r="AJ392" s="12">
        <v>30920.411125864401</v>
      </c>
      <c r="AK392" s="11">
        <v>40216.403098106901</v>
      </c>
      <c r="AL392" s="12">
        <v>37293.433854817697</v>
      </c>
      <c r="AM392" s="12">
        <v>39244.779661457498</v>
      </c>
      <c r="AN392" s="12">
        <v>39734.166597622301</v>
      </c>
      <c r="AO392" s="12">
        <v>38780.357345512297</v>
      </c>
      <c r="AP392" s="11">
        <v>46284.290670715403</v>
      </c>
      <c r="AQ392" s="12">
        <v>44365.434379444101</v>
      </c>
      <c r="AR392" s="12">
        <v>45798.680418909797</v>
      </c>
      <c r="AS392" s="12">
        <v>46091.323292744302</v>
      </c>
      <c r="AT392" s="12">
        <v>45582.7915438415</v>
      </c>
      <c r="AU392" s="11">
        <v>30272.340506791901</v>
      </c>
      <c r="AV392" s="12">
        <v>28812.928921267801</v>
      </c>
      <c r="AW392" s="12">
        <v>28818.189721945</v>
      </c>
      <c r="AX392" s="12">
        <v>29901.537904062399</v>
      </c>
      <c r="AY392" s="12">
        <v>29077.782169330902</v>
      </c>
      <c r="AZ392" s="11">
        <v>36964.825671959698</v>
      </c>
      <c r="BA392" s="12">
        <v>34649.294841848598</v>
      </c>
      <c r="BB392" s="12">
        <v>34515.882893912298</v>
      </c>
      <c r="BC392" s="12">
        <v>36568.054182881999</v>
      </c>
      <c r="BD392" s="12">
        <v>35443.849850852901</v>
      </c>
      <c r="BE392" s="11">
        <v>42585.539623418503</v>
      </c>
      <c r="BF392" s="12">
        <v>40482.196620794501</v>
      </c>
      <c r="BG392" s="12">
        <v>40335.624253565999</v>
      </c>
      <c r="BH392" s="12">
        <v>42348.5362071864</v>
      </c>
      <c r="BI392" s="12">
        <v>41163.117052476897</v>
      </c>
      <c r="BJ392" s="11">
        <v>34910.611456393803</v>
      </c>
      <c r="BK392" s="12">
        <v>33318.115830053001</v>
      </c>
      <c r="BL392" s="12">
        <v>34259.569062841801</v>
      </c>
      <c r="BM392" s="12">
        <v>35100.240781343098</v>
      </c>
      <c r="BN392" s="12">
        <v>34787.230102044698</v>
      </c>
      <c r="BO392" s="11">
        <v>44645.5742667905</v>
      </c>
      <c r="BP392" s="12">
        <v>42742.759841854102</v>
      </c>
      <c r="BQ392" s="12">
        <v>45186.514648951801</v>
      </c>
      <c r="BR392" s="12">
        <v>44346.581569410002</v>
      </c>
      <c r="BS392" s="13">
        <v>44450.461201321697</v>
      </c>
      <c r="BT392" s="11">
        <v>52097.936167044601</v>
      </c>
      <c r="BU392" s="12">
        <v>50238.742262887397</v>
      </c>
      <c r="BV392" s="12">
        <v>52365.455952140903</v>
      </c>
      <c r="BW392" s="12">
        <v>51870.506042743698</v>
      </c>
      <c r="BX392" s="12">
        <v>52192.890757721703</v>
      </c>
      <c r="BY392" s="11">
        <v>33889.736245752501</v>
      </c>
      <c r="BZ392" s="12">
        <v>32041.414007443502</v>
      </c>
      <c r="CA392" s="12">
        <v>31968.216379681398</v>
      </c>
      <c r="CB392" s="12">
        <v>33783.034446010002</v>
      </c>
      <c r="CC392" s="12">
        <v>32366.306965868702</v>
      </c>
      <c r="CD392" s="11">
        <v>41497.708893847703</v>
      </c>
      <c r="CE392" s="12">
        <v>38863.5770890317</v>
      </c>
      <c r="CF392" s="12">
        <v>38758.771201508003</v>
      </c>
      <c r="CG392" s="12">
        <v>41247.231315134901</v>
      </c>
      <c r="CH392" s="12">
        <v>40591.335150259598</v>
      </c>
      <c r="CI392" s="11">
        <v>48399.41327438</v>
      </c>
      <c r="CJ392" s="12">
        <v>45890.478143683198</v>
      </c>
      <c r="CK392" s="12">
        <v>45984.589187121899</v>
      </c>
      <c r="CL392" s="12">
        <v>48718.848577725803</v>
      </c>
      <c r="CM392" s="13">
        <v>46917.073577417097</v>
      </c>
    </row>
    <row r="393" spans="1:91" x14ac:dyDescent="0.25">
      <c r="A393" s="1">
        <v>383</v>
      </c>
      <c r="B393" s="11">
        <v>24090.705897596199</v>
      </c>
      <c r="C393" s="12">
        <v>23097.424555239901</v>
      </c>
      <c r="D393" s="12">
        <v>23580.101988792201</v>
      </c>
      <c r="E393" s="12">
        <v>24244.253542619899</v>
      </c>
      <c r="F393" s="13">
        <v>23659.1233174222</v>
      </c>
      <c r="G393" s="11">
        <v>31124.644048552698</v>
      </c>
      <c r="H393" s="12">
        <v>29817.469752548801</v>
      </c>
      <c r="I393" s="12">
        <v>30403.490279547499</v>
      </c>
      <c r="J393" s="12">
        <v>31378.441637069402</v>
      </c>
      <c r="K393" s="13">
        <v>30748.2464619522</v>
      </c>
      <c r="L393" s="11">
        <v>36392.627403917897</v>
      </c>
      <c r="M393" s="12">
        <v>35193.063196895899</v>
      </c>
      <c r="N393" s="12">
        <v>35498.117182273003</v>
      </c>
      <c r="O393" s="12">
        <v>35864.149175770297</v>
      </c>
      <c r="P393" s="13">
        <v>35380.082282296098</v>
      </c>
      <c r="Q393" s="11">
        <v>23599.685040321001</v>
      </c>
      <c r="R393" s="12">
        <v>22834.825496973001</v>
      </c>
      <c r="S393" s="12">
        <v>22803.457891884998</v>
      </c>
      <c r="T393" s="12">
        <v>23607.908099643599</v>
      </c>
      <c r="U393" s="13">
        <v>22824.923255453599</v>
      </c>
      <c r="V393" s="11">
        <v>28801.881998992601</v>
      </c>
      <c r="W393" s="12">
        <v>27403.5284327761</v>
      </c>
      <c r="X393" s="12">
        <v>27283.447559822402</v>
      </c>
      <c r="Y393" s="12">
        <v>29134.854835390201</v>
      </c>
      <c r="Z393" s="12">
        <v>27217.791156168601</v>
      </c>
      <c r="AA393" s="11">
        <v>33643.003361052302</v>
      </c>
      <c r="AB393" s="12">
        <v>32214.423616148499</v>
      </c>
      <c r="AC393" s="12">
        <v>31637.286741913202</v>
      </c>
      <c r="AD393" s="12">
        <v>33299.986595469403</v>
      </c>
      <c r="AE393" s="13">
        <v>32215.359742951001</v>
      </c>
      <c r="AF393" s="11">
        <v>31013.356613159802</v>
      </c>
      <c r="AG393" s="12">
        <v>29460.3682136016</v>
      </c>
      <c r="AH393" s="12">
        <v>30394.773610825701</v>
      </c>
      <c r="AI393" s="12">
        <v>31222.665767535698</v>
      </c>
      <c r="AJ393" s="12">
        <v>30777.170732817998</v>
      </c>
      <c r="AK393" s="11">
        <v>39991.309750464403</v>
      </c>
      <c r="AL393" s="12">
        <v>37197.754998517601</v>
      </c>
      <c r="AM393" s="12">
        <v>39053.278892640999</v>
      </c>
      <c r="AN393" s="12">
        <v>39540.9075510943</v>
      </c>
      <c r="AO393" s="12">
        <v>38696.458179884597</v>
      </c>
      <c r="AP393" s="11">
        <v>45814.348731710699</v>
      </c>
      <c r="AQ393" s="12">
        <v>44155.199273068603</v>
      </c>
      <c r="AR393" s="12">
        <v>45171.008889121797</v>
      </c>
      <c r="AS393" s="12">
        <v>45941.705585176998</v>
      </c>
      <c r="AT393" s="12">
        <v>45526.083990063998</v>
      </c>
      <c r="AU393" s="11">
        <v>30263.3700697274</v>
      </c>
      <c r="AV393" s="12">
        <v>28802.795587934499</v>
      </c>
      <c r="AW393" s="12">
        <v>28818.189721945</v>
      </c>
      <c r="AX393" s="12">
        <v>29899.245565589001</v>
      </c>
      <c r="AY393" s="12">
        <v>29077.1843182173</v>
      </c>
      <c r="AZ393" s="11">
        <v>36964.804369099998</v>
      </c>
      <c r="BA393" s="12">
        <v>34649.294841848598</v>
      </c>
      <c r="BB393" s="12">
        <v>34515.882893912298</v>
      </c>
      <c r="BC393" s="12">
        <v>36557.206628919899</v>
      </c>
      <c r="BD393" s="12">
        <v>35400.076600879402</v>
      </c>
      <c r="BE393" s="11">
        <v>42583.0247320661</v>
      </c>
      <c r="BF393" s="12">
        <v>40482.196620794501</v>
      </c>
      <c r="BG393" s="12">
        <v>40335.624253565999</v>
      </c>
      <c r="BH393" s="12">
        <v>42312.4565725988</v>
      </c>
      <c r="BI393" s="12">
        <v>41163.117052476897</v>
      </c>
      <c r="BJ393" s="11">
        <v>34835.591968771601</v>
      </c>
      <c r="BK393" s="12">
        <v>33318.115830053001</v>
      </c>
      <c r="BL393" s="12">
        <v>34102.215478839797</v>
      </c>
      <c r="BM393" s="12">
        <v>34939.689814869002</v>
      </c>
      <c r="BN393" s="12">
        <v>34727.688580412301</v>
      </c>
      <c r="BO393" s="11">
        <v>44367.817979937703</v>
      </c>
      <c r="BP393" s="12">
        <v>42393.642782525203</v>
      </c>
      <c r="BQ393" s="12">
        <v>44647.961257427101</v>
      </c>
      <c r="BR393" s="12">
        <v>44103.392094318297</v>
      </c>
      <c r="BS393" s="13">
        <v>44359.631111315102</v>
      </c>
      <c r="BT393" s="11">
        <v>51737.358425178398</v>
      </c>
      <c r="BU393" s="12">
        <v>49827.635786561099</v>
      </c>
      <c r="BV393" s="12">
        <v>51843.616332390302</v>
      </c>
      <c r="BW393" s="12">
        <v>51402.595293921899</v>
      </c>
      <c r="BX393" s="12">
        <v>52192.890757721703</v>
      </c>
      <c r="BY393" s="11">
        <v>33889.462181002003</v>
      </c>
      <c r="BZ393" s="12">
        <v>32041.414007443502</v>
      </c>
      <c r="CA393" s="12">
        <v>31968.216379681398</v>
      </c>
      <c r="CB393" s="12">
        <v>33782.9677793433</v>
      </c>
      <c r="CC393" s="12">
        <v>32365.940299202</v>
      </c>
      <c r="CD393" s="11">
        <v>41481.890438618801</v>
      </c>
      <c r="CE393" s="12">
        <v>38863.5770890317</v>
      </c>
      <c r="CF393" s="12">
        <v>38758.771201508003</v>
      </c>
      <c r="CG393" s="12">
        <v>41234.107312337001</v>
      </c>
      <c r="CH393" s="12">
        <v>40591.335150259598</v>
      </c>
      <c r="CI393" s="11">
        <v>48388.284061320301</v>
      </c>
      <c r="CJ393" s="12">
        <v>45890.478143683198</v>
      </c>
      <c r="CK393" s="12">
        <v>45984.589187121899</v>
      </c>
      <c r="CL393" s="12">
        <v>48693.497630055601</v>
      </c>
      <c r="CM393" s="13">
        <v>46917.073577417097</v>
      </c>
    </row>
    <row r="394" spans="1:91" x14ac:dyDescent="0.25">
      <c r="A394" s="1">
        <v>384</v>
      </c>
      <c r="B394" s="11">
        <v>24038.337684471899</v>
      </c>
      <c r="C394" s="12">
        <v>23097.424555239901</v>
      </c>
      <c r="D394" s="12">
        <v>23519.192410502499</v>
      </c>
      <c r="E394" s="12">
        <v>24173.077535752502</v>
      </c>
      <c r="F394" s="13">
        <v>23651.9232544349</v>
      </c>
      <c r="G394" s="11">
        <v>30983.0765378994</v>
      </c>
      <c r="H394" s="12">
        <v>29798.172648518499</v>
      </c>
      <c r="I394" s="12">
        <v>30290.017167146601</v>
      </c>
      <c r="J394" s="12">
        <v>31198.585195722098</v>
      </c>
      <c r="K394" s="13">
        <v>30683.621148141901</v>
      </c>
      <c r="L394" s="11">
        <v>36118.995480347403</v>
      </c>
      <c r="M394" s="12">
        <v>35131.306393119798</v>
      </c>
      <c r="N394" s="12">
        <v>35270.566448995902</v>
      </c>
      <c r="O394" s="12">
        <v>35603.507921497301</v>
      </c>
      <c r="P394" s="13">
        <v>35380.082282296098</v>
      </c>
      <c r="Q394" s="11">
        <v>23591.112066042799</v>
      </c>
      <c r="R394" s="12">
        <v>22834.825496973001</v>
      </c>
      <c r="S394" s="12">
        <v>22800.845505590001</v>
      </c>
      <c r="T394" s="12">
        <v>23601.267864624799</v>
      </c>
      <c r="U394" s="13">
        <v>22824.923255453599</v>
      </c>
      <c r="V394" s="11">
        <v>28794.5261993272</v>
      </c>
      <c r="W394" s="12">
        <v>27403.5284327761</v>
      </c>
      <c r="X394" s="12">
        <v>27283.447559822402</v>
      </c>
      <c r="Y394" s="12">
        <v>29122.9194929197</v>
      </c>
      <c r="Z394" s="12">
        <v>27217.791156168601</v>
      </c>
      <c r="AA394" s="11">
        <v>33633.178793960898</v>
      </c>
      <c r="AB394" s="12">
        <v>32214.423616148499</v>
      </c>
      <c r="AC394" s="12">
        <v>31637.286741913202</v>
      </c>
      <c r="AD394" s="12">
        <v>33293.503147090603</v>
      </c>
      <c r="AE394" s="13">
        <v>32207.480877814</v>
      </c>
      <c r="AF394" s="11">
        <v>30969.387328376401</v>
      </c>
      <c r="AG394" s="12">
        <v>29432.993335596599</v>
      </c>
      <c r="AH394" s="12">
        <v>30332.425669574699</v>
      </c>
      <c r="AI394" s="12">
        <v>31166.206170208301</v>
      </c>
      <c r="AJ394" s="12">
        <v>30746.1444430468</v>
      </c>
      <c r="AK394" s="11">
        <v>39758.191652760397</v>
      </c>
      <c r="AL394" s="12">
        <v>37197.754998517601</v>
      </c>
      <c r="AM394" s="12">
        <v>38784.662274650502</v>
      </c>
      <c r="AN394" s="12">
        <v>39295.658507383298</v>
      </c>
      <c r="AO394" s="12">
        <v>38696.458179884597</v>
      </c>
      <c r="AP394" s="11">
        <v>45625.736426111798</v>
      </c>
      <c r="AQ394" s="12">
        <v>44003.472321294699</v>
      </c>
      <c r="AR394" s="12">
        <v>44552.970667795496</v>
      </c>
      <c r="AS394" s="12">
        <v>45696.247928063298</v>
      </c>
      <c r="AT394" s="12">
        <v>45138.924144621997</v>
      </c>
      <c r="AU394" s="11">
        <v>30263.3700697274</v>
      </c>
      <c r="AV394" s="12">
        <v>28802.795587934499</v>
      </c>
      <c r="AW394" s="12">
        <v>28818.189721945</v>
      </c>
      <c r="AX394" s="12">
        <v>29899.245565589001</v>
      </c>
      <c r="AY394" s="12">
        <v>29077.1843182173</v>
      </c>
      <c r="AZ394" s="11">
        <v>36964.804369099998</v>
      </c>
      <c r="BA394" s="12">
        <v>34649.294841848598</v>
      </c>
      <c r="BB394" s="12">
        <v>34515.882893912298</v>
      </c>
      <c r="BC394" s="12">
        <v>36539.113761848603</v>
      </c>
      <c r="BD394" s="12">
        <v>35372.276025275401</v>
      </c>
      <c r="BE394" s="11">
        <v>42575.315999423998</v>
      </c>
      <c r="BF394" s="12">
        <v>40449.486716193504</v>
      </c>
      <c r="BG394" s="12">
        <v>40335.624253565999</v>
      </c>
      <c r="BH394" s="12">
        <v>42305.804584211503</v>
      </c>
      <c r="BI394" s="12">
        <v>41100.559283050898</v>
      </c>
      <c r="BJ394" s="11">
        <v>34724.444730501797</v>
      </c>
      <c r="BK394" s="12">
        <v>33318.115830053001</v>
      </c>
      <c r="BL394" s="12">
        <v>34038.491678435297</v>
      </c>
      <c r="BM394" s="12">
        <v>34815.769019644496</v>
      </c>
      <c r="BN394" s="12">
        <v>34671.069424589798</v>
      </c>
      <c r="BO394" s="11">
        <v>44137.957691875003</v>
      </c>
      <c r="BP394" s="12">
        <v>42373.877807248798</v>
      </c>
      <c r="BQ394" s="12">
        <v>44492.136479649598</v>
      </c>
      <c r="BR394" s="12">
        <v>43841.534179612601</v>
      </c>
      <c r="BS394" s="13">
        <v>44359.631111315102</v>
      </c>
      <c r="BT394" s="11">
        <v>51516.215549383996</v>
      </c>
      <c r="BU394" s="12">
        <v>49818.5468416605</v>
      </c>
      <c r="BV394" s="12">
        <v>51443.223246027301</v>
      </c>
      <c r="BW394" s="12">
        <v>51082.606992102599</v>
      </c>
      <c r="BX394" s="12">
        <v>52133.973879009303</v>
      </c>
      <c r="BY394" s="11">
        <v>33879.756544034601</v>
      </c>
      <c r="BZ394" s="12">
        <v>32041.414007443502</v>
      </c>
      <c r="CA394" s="12">
        <v>31965.183046348</v>
      </c>
      <c r="CB394" s="12">
        <v>33780.931793377298</v>
      </c>
      <c r="CC394" s="12">
        <v>32365.940299202</v>
      </c>
      <c r="CD394" s="11">
        <v>41468.711387625</v>
      </c>
      <c r="CE394" s="12">
        <v>38863.5770890317</v>
      </c>
      <c r="CF394" s="12">
        <v>38758.771201508003</v>
      </c>
      <c r="CG394" s="12">
        <v>41206.611075793</v>
      </c>
      <c r="CH394" s="12">
        <v>40591.335150259598</v>
      </c>
      <c r="CI394" s="11">
        <v>48384.928259624503</v>
      </c>
      <c r="CJ394" s="12">
        <v>45887.998790443999</v>
      </c>
      <c r="CK394" s="12">
        <v>45984.589187121899</v>
      </c>
      <c r="CL394" s="12">
        <v>48690.997649083401</v>
      </c>
      <c r="CM394" s="13">
        <v>46917.073577417097</v>
      </c>
    </row>
    <row r="395" spans="1:91" x14ac:dyDescent="0.25">
      <c r="A395" s="1">
        <v>385</v>
      </c>
      <c r="B395" s="11">
        <v>24008.784243565999</v>
      </c>
      <c r="C395" s="12">
        <v>23097.424555239901</v>
      </c>
      <c r="D395" s="12">
        <v>23476.013275851401</v>
      </c>
      <c r="E395" s="12">
        <v>24101.717791849202</v>
      </c>
      <c r="F395" s="13">
        <v>23648.639000822001</v>
      </c>
      <c r="G395" s="11">
        <v>30928.710449971401</v>
      </c>
      <c r="H395" s="12">
        <v>29762.938946483599</v>
      </c>
      <c r="I395" s="12">
        <v>30209.100198288899</v>
      </c>
      <c r="J395" s="12">
        <v>31035.356921517901</v>
      </c>
      <c r="K395" s="13">
        <v>30642.151845423999</v>
      </c>
      <c r="L395" s="11">
        <v>36017.146350878902</v>
      </c>
      <c r="M395" s="12">
        <v>35115.965198427497</v>
      </c>
      <c r="N395" s="12">
        <v>35125.108380700403</v>
      </c>
      <c r="O395" s="12">
        <v>35496.547732780004</v>
      </c>
      <c r="P395" s="13">
        <v>35303.502300716304</v>
      </c>
      <c r="Q395" s="11">
        <v>23591.112066042799</v>
      </c>
      <c r="R395" s="12">
        <v>22834.825496973001</v>
      </c>
      <c r="S395" s="12">
        <v>22787.947598335999</v>
      </c>
      <c r="T395" s="12">
        <v>23601.267864624799</v>
      </c>
      <c r="U395" s="13">
        <v>22824.923255453599</v>
      </c>
      <c r="V395" s="11">
        <v>28794.5261993272</v>
      </c>
      <c r="W395" s="12">
        <v>27403.5284327761</v>
      </c>
      <c r="X395" s="12">
        <v>27270.314650145701</v>
      </c>
      <c r="Y395" s="12">
        <v>29118.481726250298</v>
      </c>
      <c r="Z395" s="12">
        <v>27217.791156168601</v>
      </c>
      <c r="AA395" s="11">
        <v>33627.711687143601</v>
      </c>
      <c r="AB395" s="12">
        <v>32195.8552702046</v>
      </c>
      <c r="AC395" s="12">
        <v>31634.032012059099</v>
      </c>
      <c r="AD395" s="12">
        <v>33293.429409901102</v>
      </c>
      <c r="AE395" s="13">
        <v>32207.480877814</v>
      </c>
      <c r="AF395" s="11">
        <v>30905.381301169298</v>
      </c>
      <c r="AG395" s="12">
        <v>29432.993335596599</v>
      </c>
      <c r="AH395" s="12">
        <v>30291.8264639068</v>
      </c>
      <c r="AI395" s="12">
        <v>31099.193147779199</v>
      </c>
      <c r="AJ395" s="12">
        <v>30658.417668693</v>
      </c>
      <c r="AK395" s="11">
        <v>39700.451807042402</v>
      </c>
      <c r="AL395" s="12">
        <v>37197.754998517601</v>
      </c>
      <c r="AM395" s="12">
        <v>38590.063876391199</v>
      </c>
      <c r="AN395" s="12">
        <v>39172.422620589597</v>
      </c>
      <c r="AO395" s="12">
        <v>38660.832507253901</v>
      </c>
      <c r="AP395" s="11">
        <v>45440.805101414197</v>
      </c>
      <c r="AQ395" s="12">
        <v>43885.395036175898</v>
      </c>
      <c r="AR395" s="12">
        <v>44131.703851427599</v>
      </c>
      <c r="AS395" s="12">
        <v>45570.581932535199</v>
      </c>
      <c r="AT395" s="12">
        <v>45042.047535743899</v>
      </c>
      <c r="AU395" s="11">
        <v>30257.133197135099</v>
      </c>
      <c r="AV395" s="12">
        <v>28802.795587934499</v>
      </c>
      <c r="AW395" s="12">
        <v>28818.189721945</v>
      </c>
      <c r="AX395" s="12">
        <v>29898.412232255701</v>
      </c>
      <c r="AY395" s="12">
        <v>29072.999410421799</v>
      </c>
      <c r="AZ395" s="11">
        <v>36964.804369099998</v>
      </c>
      <c r="BA395" s="12">
        <v>34649.294841848598</v>
      </c>
      <c r="BB395" s="12">
        <v>34514.1554755623</v>
      </c>
      <c r="BC395" s="12">
        <v>36539.113761848603</v>
      </c>
      <c r="BD395" s="12">
        <v>35339.610078624799</v>
      </c>
      <c r="BE395" s="11">
        <v>42574.518445240399</v>
      </c>
      <c r="BF395" s="12">
        <v>40432.690086758303</v>
      </c>
      <c r="BG395" s="12">
        <v>40335.624253565999</v>
      </c>
      <c r="BH395" s="12">
        <v>42303.2928614661</v>
      </c>
      <c r="BI395" s="12">
        <v>41100.559283050898</v>
      </c>
      <c r="BJ395" s="11">
        <v>34634.579843050997</v>
      </c>
      <c r="BK395" s="12">
        <v>33299.688916787098</v>
      </c>
      <c r="BL395" s="12">
        <v>33830.203948688599</v>
      </c>
      <c r="BM395" s="12">
        <v>34764.428162795899</v>
      </c>
      <c r="BN395" s="12">
        <v>34590.164148255797</v>
      </c>
      <c r="BO395" s="11">
        <v>43993.722466676802</v>
      </c>
      <c r="BP395" s="12">
        <v>42195.568631620299</v>
      </c>
      <c r="BQ395" s="12">
        <v>44137.653956186703</v>
      </c>
      <c r="BR395" s="12">
        <v>43636.948792683201</v>
      </c>
      <c r="BS395" s="13">
        <v>44288.433574722003</v>
      </c>
      <c r="BT395" s="11">
        <v>51424.490002422201</v>
      </c>
      <c r="BU395" s="12">
        <v>49631.444893964399</v>
      </c>
      <c r="BV395" s="12">
        <v>51264.812306063301</v>
      </c>
      <c r="BW395" s="12">
        <v>50935.321988734599</v>
      </c>
      <c r="BX395" s="12">
        <v>52015.694672452199</v>
      </c>
      <c r="BY395" s="11">
        <v>33874.489877368003</v>
      </c>
      <c r="BZ395" s="12">
        <v>32041.414007443502</v>
      </c>
      <c r="CA395" s="12">
        <v>31957.3382684303</v>
      </c>
      <c r="CB395" s="12">
        <v>33778.361062012496</v>
      </c>
      <c r="CC395" s="12">
        <v>32362.1736325354</v>
      </c>
      <c r="CD395" s="11">
        <v>41467.258024048097</v>
      </c>
      <c r="CE395" s="12">
        <v>38863.5770890317</v>
      </c>
      <c r="CF395" s="12">
        <v>38758.771201508003</v>
      </c>
      <c r="CG395" s="12">
        <v>41192.212560088003</v>
      </c>
      <c r="CH395" s="12">
        <v>40591.335150259598</v>
      </c>
      <c r="CI395" s="11">
        <v>48367.067943747301</v>
      </c>
      <c r="CJ395" s="12">
        <v>45881.985382173698</v>
      </c>
      <c r="CK395" s="12">
        <v>45984.589187121899</v>
      </c>
      <c r="CL395" s="12">
        <v>48679.006266969103</v>
      </c>
      <c r="CM395" s="13">
        <v>46853.187471181896</v>
      </c>
    </row>
    <row r="396" spans="1:91" x14ac:dyDescent="0.25">
      <c r="A396" s="1">
        <v>386</v>
      </c>
      <c r="B396" s="11">
        <v>23995.8167293058</v>
      </c>
      <c r="C396" s="12">
        <v>23097.424555239901</v>
      </c>
      <c r="D396" s="12">
        <v>23451.205086513201</v>
      </c>
      <c r="E396" s="12">
        <v>24050.473395965801</v>
      </c>
      <c r="F396" s="13">
        <v>23619.5713346462</v>
      </c>
      <c r="G396" s="11">
        <v>30870.3314203464</v>
      </c>
      <c r="H396" s="12">
        <v>29738.368365812399</v>
      </c>
      <c r="I396" s="12">
        <v>30174.938147865701</v>
      </c>
      <c r="J396" s="12">
        <v>30904.105093395399</v>
      </c>
      <c r="K396" s="13">
        <v>30601.744422530101</v>
      </c>
      <c r="L396" s="11">
        <v>35947.637144412998</v>
      </c>
      <c r="M396" s="12">
        <v>35017.9287388538</v>
      </c>
      <c r="N396" s="12">
        <v>35003.354657608397</v>
      </c>
      <c r="O396" s="12">
        <v>35357.720841501301</v>
      </c>
      <c r="P396" s="13">
        <v>35303.502300716304</v>
      </c>
      <c r="Q396" s="11">
        <v>23591.112066042799</v>
      </c>
      <c r="R396" s="12">
        <v>22834.825496973001</v>
      </c>
      <c r="S396" s="12">
        <v>22787.947598335999</v>
      </c>
      <c r="T396" s="12">
        <v>23600.334531291501</v>
      </c>
      <c r="U396" s="13">
        <v>22824.923255453599</v>
      </c>
      <c r="V396" s="11">
        <v>28788.339144321599</v>
      </c>
      <c r="W396" s="12">
        <v>27403.5284327761</v>
      </c>
      <c r="X396" s="12">
        <v>27267.672943903999</v>
      </c>
      <c r="Y396" s="12">
        <v>29111.821644055501</v>
      </c>
      <c r="Z396" s="12">
        <v>27217.791156168601</v>
      </c>
      <c r="AA396" s="11">
        <v>33609.797299925398</v>
      </c>
      <c r="AB396" s="12">
        <v>32195.8552702046</v>
      </c>
      <c r="AC396" s="12">
        <v>31634.032012059099</v>
      </c>
      <c r="AD396" s="12">
        <v>33290.3492140202</v>
      </c>
      <c r="AE396" s="13">
        <v>32207.480877814</v>
      </c>
      <c r="AF396" s="11">
        <v>30848.318891737599</v>
      </c>
      <c r="AG396" s="12">
        <v>29425.360002263202</v>
      </c>
      <c r="AH396" s="12">
        <v>30281.4778866903</v>
      </c>
      <c r="AI396" s="12">
        <v>31043.942429312501</v>
      </c>
      <c r="AJ396" s="12">
        <v>30614.136716455101</v>
      </c>
      <c r="AK396" s="11">
        <v>39468.683833297699</v>
      </c>
      <c r="AL396" s="12">
        <v>37162.326256341497</v>
      </c>
      <c r="AM396" s="12">
        <v>38526.557493320703</v>
      </c>
      <c r="AN396" s="12">
        <v>39150.065172920396</v>
      </c>
      <c r="AO396" s="12">
        <v>38577.1172424006</v>
      </c>
      <c r="AP396" s="11">
        <v>45194.844452637801</v>
      </c>
      <c r="AQ396" s="12">
        <v>43815.574804481403</v>
      </c>
      <c r="AR396" s="12">
        <v>44025.764933801198</v>
      </c>
      <c r="AS396" s="12">
        <v>45426.1386563782</v>
      </c>
      <c r="AT396" s="12">
        <v>45013.924065128696</v>
      </c>
      <c r="AU396" s="11">
        <v>30252.964784436499</v>
      </c>
      <c r="AV396" s="12">
        <v>28802.795587934499</v>
      </c>
      <c r="AW396" s="12">
        <v>28811.289721944999</v>
      </c>
      <c r="AX396" s="12">
        <v>29898.412232255701</v>
      </c>
      <c r="AY396" s="12">
        <v>29072.999410421799</v>
      </c>
      <c r="AZ396" s="11">
        <v>36964.6825598051</v>
      </c>
      <c r="BA396" s="12">
        <v>34641.924606093497</v>
      </c>
      <c r="BB396" s="12">
        <v>34500.058329445601</v>
      </c>
      <c r="BC396" s="12">
        <v>36522.197626523601</v>
      </c>
      <c r="BD396" s="12">
        <v>35339.610078624799</v>
      </c>
      <c r="BE396" s="11">
        <v>42564.239117150399</v>
      </c>
      <c r="BF396" s="12">
        <v>40432.690086758303</v>
      </c>
      <c r="BG396" s="12">
        <v>40335.624253565999</v>
      </c>
      <c r="BH396" s="12">
        <v>42302.377493651802</v>
      </c>
      <c r="BI396" s="12">
        <v>41065.157971400899</v>
      </c>
      <c r="BJ396" s="11">
        <v>34584.809462016303</v>
      </c>
      <c r="BK396" s="12">
        <v>33299.688916787098</v>
      </c>
      <c r="BL396" s="12">
        <v>33760.560286214801</v>
      </c>
      <c r="BM396" s="12">
        <v>34675.918894913702</v>
      </c>
      <c r="BN396" s="12">
        <v>34519.026694164997</v>
      </c>
      <c r="BO396" s="11">
        <v>43874.0635027772</v>
      </c>
      <c r="BP396" s="12">
        <v>42067.417996586402</v>
      </c>
      <c r="BQ396" s="12">
        <v>43965.975619956298</v>
      </c>
      <c r="BR396" s="12">
        <v>43549.958651650697</v>
      </c>
      <c r="BS396" s="13">
        <v>44182.965264924998</v>
      </c>
      <c r="BT396" s="11">
        <v>51314.731104339102</v>
      </c>
      <c r="BU396" s="12">
        <v>49595.435492122102</v>
      </c>
      <c r="BV396" s="12">
        <v>51162.1624663365</v>
      </c>
      <c r="BW396" s="12">
        <v>50828.6925343494</v>
      </c>
      <c r="BX396" s="12">
        <v>51835.027185171297</v>
      </c>
      <c r="BY396" s="11">
        <v>33874.489877368003</v>
      </c>
      <c r="BZ396" s="12">
        <v>32041.414007443502</v>
      </c>
      <c r="CA396" s="12">
        <v>31957.3382684303</v>
      </c>
      <c r="CB396" s="12">
        <v>33774.492777920997</v>
      </c>
      <c r="CC396" s="12">
        <v>32360.006965868699</v>
      </c>
      <c r="CD396" s="11">
        <v>41467.258024048097</v>
      </c>
      <c r="CE396" s="12">
        <v>38844.957654414698</v>
      </c>
      <c r="CF396" s="12">
        <v>38758.771201508003</v>
      </c>
      <c r="CG396" s="12">
        <v>41190.3730368619</v>
      </c>
      <c r="CH396" s="12">
        <v>40585.005314181202</v>
      </c>
      <c r="CI396" s="11">
        <v>48342.628180194602</v>
      </c>
      <c r="CJ396" s="12">
        <v>45881.985382173698</v>
      </c>
      <c r="CK396" s="12">
        <v>45972.251087490898</v>
      </c>
      <c r="CL396" s="12">
        <v>48634.947477837901</v>
      </c>
      <c r="CM396" s="13">
        <v>46819.538849586199</v>
      </c>
    </row>
    <row r="397" spans="1:91" x14ac:dyDescent="0.25">
      <c r="A397" s="1">
        <v>387</v>
      </c>
      <c r="B397" s="11">
        <v>23988.919530266499</v>
      </c>
      <c r="C397" s="12">
        <v>23083.114723325001</v>
      </c>
      <c r="D397" s="12">
        <v>23446.246803546699</v>
      </c>
      <c r="E397" s="12">
        <v>24016.408709815601</v>
      </c>
      <c r="F397" s="13">
        <v>23615.1075356111</v>
      </c>
      <c r="G397" s="11">
        <v>30807.5094747236</v>
      </c>
      <c r="H397" s="12">
        <v>29607.615568656001</v>
      </c>
      <c r="I397" s="12">
        <v>30093.619714415199</v>
      </c>
      <c r="J397" s="12">
        <v>30774.233031504398</v>
      </c>
      <c r="K397" s="13">
        <v>30517.806169183499</v>
      </c>
      <c r="L397" s="11">
        <v>35871.306097063898</v>
      </c>
      <c r="M397" s="12">
        <v>34968.676949822802</v>
      </c>
      <c r="N397" s="12">
        <v>34841.028247314403</v>
      </c>
      <c r="O397" s="12">
        <v>35192.499661195601</v>
      </c>
      <c r="P397" s="13">
        <v>35303.502300716304</v>
      </c>
      <c r="Q397" s="11">
        <v>23591.112066042799</v>
      </c>
      <c r="R397" s="12">
        <v>22834.825496973001</v>
      </c>
      <c r="S397" s="12">
        <v>22787.947598335999</v>
      </c>
      <c r="T397" s="12">
        <v>23594.746874527598</v>
      </c>
      <c r="U397" s="13">
        <v>22824.923255453599</v>
      </c>
      <c r="V397" s="11">
        <v>28769.269722438999</v>
      </c>
      <c r="W397" s="12">
        <v>27403.5284327761</v>
      </c>
      <c r="X397" s="12">
        <v>27267.672943903999</v>
      </c>
      <c r="Y397" s="12">
        <v>29104.937888711</v>
      </c>
      <c r="Z397" s="12">
        <v>27217.791156168601</v>
      </c>
      <c r="AA397" s="11">
        <v>33608.358796419299</v>
      </c>
      <c r="AB397" s="12">
        <v>32195.8552702046</v>
      </c>
      <c r="AC397" s="12">
        <v>31634.032012059099</v>
      </c>
      <c r="AD397" s="12">
        <v>33287.712956617899</v>
      </c>
      <c r="AE397" s="13">
        <v>32207.480877814</v>
      </c>
      <c r="AF397" s="11">
        <v>30818.117038789602</v>
      </c>
      <c r="AG397" s="12">
        <v>29425.360002263202</v>
      </c>
      <c r="AH397" s="12">
        <v>30238.011127924801</v>
      </c>
      <c r="AI397" s="12">
        <v>30999.501276846298</v>
      </c>
      <c r="AJ397" s="12">
        <v>30587.336194647902</v>
      </c>
      <c r="AK397" s="11">
        <v>39404.945737360998</v>
      </c>
      <c r="AL397" s="12">
        <v>37162.326256341497</v>
      </c>
      <c r="AM397" s="12">
        <v>38349.185006926498</v>
      </c>
      <c r="AN397" s="12">
        <v>39096.781235731003</v>
      </c>
      <c r="AO397" s="12">
        <v>38577.1172424006</v>
      </c>
      <c r="AP397" s="11">
        <v>45102.371544262998</v>
      </c>
      <c r="AQ397" s="12">
        <v>43718.549741633899</v>
      </c>
      <c r="AR397" s="12">
        <v>43835.715435126498</v>
      </c>
      <c r="AS397" s="12">
        <v>45240.005682237403</v>
      </c>
      <c r="AT397" s="12">
        <v>45013.924065128696</v>
      </c>
      <c r="AU397" s="11">
        <v>30249.098117769801</v>
      </c>
      <c r="AV397" s="12">
        <v>28789.760061250701</v>
      </c>
      <c r="AW397" s="12">
        <v>28811.289721944999</v>
      </c>
      <c r="AX397" s="12">
        <v>29894.878898922401</v>
      </c>
      <c r="AY397" s="12">
        <v>29070.6595715236</v>
      </c>
      <c r="AZ397" s="11">
        <v>36962.856571930002</v>
      </c>
      <c r="BA397" s="12">
        <v>34635.010282688701</v>
      </c>
      <c r="BB397" s="12">
        <v>34500.058329445601</v>
      </c>
      <c r="BC397" s="12">
        <v>36522.197626523601</v>
      </c>
      <c r="BD397" s="12">
        <v>35339.610078624799</v>
      </c>
      <c r="BE397" s="11">
        <v>42557.738026683801</v>
      </c>
      <c r="BF397" s="12">
        <v>40432.690086758303</v>
      </c>
      <c r="BG397" s="12">
        <v>40335.624253565999</v>
      </c>
      <c r="BH397" s="12">
        <v>42302.080317437401</v>
      </c>
      <c r="BI397" s="12">
        <v>41035.035896046997</v>
      </c>
      <c r="BJ397" s="11">
        <v>34570.667508508399</v>
      </c>
      <c r="BK397" s="12">
        <v>33299.688916787098</v>
      </c>
      <c r="BL397" s="12">
        <v>33697.505793241398</v>
      </c>
      <c r="BM397" s="12">
        <v>34631.130479463201</v>
      </c>
      <c r="BN397" s="12">
        <v>34453.407431134801</v>
      </c>
      <c r="BO397" s="11">
        <v>43852.300127437898</v>
      </c>
      <c r="BP397" s="12">
        <v>42067.417996586402</v>
      </c>
      <c r="BQ397" s="12">
        <v>43897.027258294198</v>
      </c>
      <c r="BR397" s="12">
        <v>43529.093856463398</v>
      </c>
      <c r="BS397" s="13">
        <v>44117.528172494502</v>
      </c>
      <c r="BT397" s="11">
        <v>51230.269258064298</v>
      </c>
      <c r="BU397" s="12">
        <v>49595.435492122102</v>
      </c>
      <c r="BV397" s="12">
        <v>50946.279817957198</v>
      </c>
      <c r="BW397" s="12">
        <v>50633.326993925897</v>
      </c>
      <c r="BX397" s="12">
        <v>51835.027185171297</v>
      </c>
      <c r="BY397" s="11">
        <v>33868.460010308801</v>
      </c>
      <c r="BZ397" s="12">
        <v>32041.414007443502</v>
      </c>
      <c r="CA397" s="12">
        <v>31947.858404919301</v>
      </c>
      <c r="CB397" s="12">
        <v>33773.401828920403</v>
      </c>
      <c r="CC397" s="12">
        <v>32354.497152695501</v>
      </c>
      <c r="CD397" s="11">
        <v>41466.632117584399</v>
      </c>
      <c r="CE397" s="12">
        <v>38844.957654414698</v>
      </c>
      <c r="CF397" s="12">
        <v>38758.771201508003</v>
      </c>
      <c r="CG397" s="12">
        <v>41178.2159563573</v>
      </c>
      <c r="CH397" s="12">
        <v>40507.934482303201</v>
      </c>
      <c r="CI397" s="11">
        <v>48328.415735373703</v>
      </c>
      <c r="CJ397" s="12">
        <v>45881.985382173698</v>
      </c>
      <c r="CK397" s="12">
        <v>45972.251087490898</v>
      </c>
      <c r="CL397" s="12">
        <v>48595.168172703103</v>
      </c>
      <c r="CM397" s="13">
        <v>46759.395623420503</v>
      </c>
    </row>
    <row r="398" spans="1:91" x14ac:dyDescent="0.25">
      <c r="A398" s="1">
        <v>388</v>
      </c>
      <c r="B398" s="11">
        <v>23983.7296600431</v>
      </c>
      <c r="C398" s="12">
        <v>23075.817211758302</v>
      </c>
      <c r="D398" s="12">
        <v>23429.807947769299</v>
      </c>
      <c r="E398" s="12">
        <v>24003.904899068799</v>
      </c>
      <c r="F398" s="13">
        <v>23608.4057514495</v>
      </c>
      <c r="G398" s="11">
        <v>30711.651834491</v>
      </c>
      <c r="H398" s="12">
        <v>29579.309544995602</v>
      </c>
      <c r="I398" s="12">
        <v>30032.519252684</v>
      </c>
      <c r="J398" s="12">
        <v>30741.5128694294</v>
      </c>
      <c r="K398" s="13">
        <v>30501.863377161899</v>
      </c>
      <c r="L398" s="11">
        <v>35710.932377645797</v>
      </c>
      <c r="M398" s="12">
        <v>34917.122282249496</v>
      </c>
      <c r="N398" s="12">
        <v>34836.056234372503</v>
      </c>
      <c r="O398" s="12">
        <v>35065.720071363998</v>
      </c>
      <c r="P398" s="13">
        <v>35303.502300716304</v>
      </c>
      <c r="Q398" s="11">
        <v>23589.278732709499</v>
      </c>
      <c r="R398" s="12">
        <v>22834.825496973001</v>
      </c>
      <c r="S398" s="12">
        <v>22787.947598335999</v>
      </c>
      <c r="T398" s="12">
        <v>23587.082420107999</v>
      </c>
      <c r="U398" s="13">
        <v>22798.6899221202</v>
      </c>
      <c r="V398" s="11">
        <v>28755.7053922454</v>
      </c>
      <c r="W398" s="12">
        <v>27403.5284327761</v>
      </c>
      <c r="X398" s="12">
        <v>27267.672943903999</v>
      </c>
      <c r="Y398" s="12">
        <v>29104.937888711</v>
      </c>
      <c r="Z398" s="12">
        <v>27196.8685821365</v>
      </c>
      <c r="AA398" s="11">
        <v>33601.669161749</v>
      </c>
      <c r="AB398" s="12">
        <v>32195.8552702046</v>
      </c>
      <c r="AC398" s="12">
        <v>31634.032012059099</v>
      </c>
      <c r="AD398" s="12">
        <v>33286.267631016097</v>
      </c>
      <c r="AE398" s="13">
        <v>32207.480877814</v>
      </c>
      <c r="AF398" s="11">
        <v>30803.904850339801</v>
      </c>
      <c r="AG398" s="12">
        <v>29425.360002263202</v>
      </c>
      <c r="AH398" s="12">
        <v>30196.888683919798</v>
      </c>
      <c r="AI398" s="12">
        <v>30958.059954205499</v>
      </c>
      <c r="AJ398" s="12">
        <v>30560.880903343401</v>
      </c>
      <c r="AK398" s="11">
        <v>39367.512527491403</v>
      </c>
      <c r="AL398" s="12">
        <v>37140.593225738899</v>
      </c>
      <c r="AM398" s="12">
        <v>38212.757674469402</v>
      </c>
      <c r="AN398" s="12">
        <v>39029.3010722853</v>
      </c>
      <c r="AO398" s="12">
        <v>38495.1211602107</v>
      </c>
      <c r="AP398" s="11">
        <v>45022.094109324797</v>
      </c>
      <c r="AQ398" s="12">
        <v>43718.549741633899</v>
      </c>
      <c r="AR398" s="12">
        <v>43835.715435126498</v>
      </c>
      <c r="AS398" s="12">
        <v>45115.705316758504</v>
      </c>
      <c r="AT398" s="12">
        <v>44969.879603818001</v>
      </c>
      <c r="AU398" s="11">
        <v>30238.556127069602</v>
      </c>
      <c r="AV398" s="12">
        <v>28789.760061250701</v>
      </c>
      <c r="AW398" s="12">
        <v>28805.5332155293</v>
      </c>
      <c r="AX398" s="12">
        <v>29888.445565589001</v>
      </c>
      <c r="AY398" s="12">
        <v>29066.3225707356</v>
      </c>
      <c r="AZ398" s="11">
        <v>36952.8736293322</v>
      </c>
      <c r="BA398" s="12">
        <v>34634.695808861499</v>
      </c>
      <c r="BB398" s="12">
        <v>34500.058329445601</v>
      </c>
      <c r="BC398" s="12">
        <v>36515.667215737703</v>
      </c>
      <c r="BD398" s="12">
        <v>35339.610078624799</v>
      </c>
      <c r="BE398" s="11">
        <v>42541.923002560499</v>
      </c>
      <c r="BF398" s="12">
        <v>40427.9938996981</v>
      </c>
      <c r="BG398" s="12">
        <v>40335.624253565999</v>
      </c>
      <c r="BH398" s="12">
        <v>42293.295905723702</v>
      </c>
      <c r="BI398" s="12">
        <v>41035.035896046997</v>
      </c>
      <c r="BJ398" s="11">
        <v>34536.300325213699</v>
      </c>
      <c r="BK398" s="12">
        <v>33299.688916787098</v>
      </c>
      <c r="BL398" s="12">
        <v>33650.793934262299</v>
      </c>
      <c r="BM398" s="12">
        <v>34607.273780148898</v>
      </c>
      <c r="BN398" s="12">
        <v>34451.614785733997</v>
      </c>
      <c r="BO398" s="11">
        <v>43706.785180573999</v>
      </c>
      <c r="BP398" s="12">
        <v>42067.417996586402</v>
      </c>
      <c r="BQ398" s="12">
        <v>43731.292122824001</v>
      </c>
      <c r="BR398" s="12">
        <v>43384.000012727403</v>
      </c>
      <c r="BS398" s="13">
        <v>44117.528172494502</v>
      </c>
      <c r="BT398" s="11">
        <v>51131.135841510702</v>
      </c>
      <c r="BU398" s="12">
        <v>49595.435492122102</v>
      </c>
      <c r="BV398" s="12">
        <v>50871.6563049857</v>
      </c>
      <c r="BW398" s="12">
        <v>50480.332718815502</v>
      </c>
      <c r="BX398" s="12">
        <v>51835.027185171297</v>
      </c>
      <c r="BY398" s="11">
        <v>33864.026676975402</v>
      </c>
      <c r="BZ398" s="12">
        <v>32041.414007443502</v>
      </c>
      <c r="CA398" s="12">
        <v>31942.9584049193</v>
      </c>
      <c r="CB398" s="12">
        <v>33767.858164976598</v>
      </c>
      <c r="CC398" s="12">
        <v>32354.497152695501</v>
      </c>
      <c r="CD398" s="11">
        <v>41459.267856804501</v>
      </c>
      <c r="CE398" s="12">
        <v>38805.184121763603</v>
      </c>
      <c r="CF398" s="12">
        <v>38740.161336491299</v>
      </c>
      <c r="CG398" s="12">
        <v>41157.183431987301</v>
      </c>
      <c r="CH398" s="12">
        <v>40507.934482303201</v>
      </c>
      <c r="CI398" s="11">
        <v>48316.417393311203</v>
      </c>
      <c r="CJ398" s="12">
        <v>45881.985382173698</v>
      </c>
      <c r="CK398" s="12">
        <v>45972.251087490898</v>
      </c>
      <c r="CL398" s="12">
        <v>48589.055461193297</v>
      </c>
      <c r="CM398" s="13">
        <v>46759.395623420503</v>
      </c>
    </row>
    <row r="399" spans="1:91" x14ac:dyDescent="0.25">
      <c r="A399" s="1">
        <v>389</v>
      </c>
      <c r="B399" s="11">
        <v>23977.979166728099</v>
      </c>
      <c r="C399" s="12">
        <v>23075.817211758302</v>
      </c>
      <c r="D399" s="12">
        <v>23421.304302194501</v>
      </c>
      <c r="E399" s="12">
        <v>23983.942247076</v>
      </c>
      <c r="F399" s="13">
        <v>23602.579258816098</v>
      </c>
      <c r="G399" s="11">
        <v>30661.9261933251</v>
      </c>
      <c r="H399" s="12">
        <v>29554.519901827101</v>
      </c>
      <c r="I399" s="12">
        <v>29994.985422779901</v>
      </c>
      <c r="J399" s="12">
        <v>30658.362443577</v>
      </c>
      <c r="K399" s="13">
        <v>30483.692610560902</v>
      </c>
      <c r="L399" s="11">
        <v>35667.213363909003</v>
      </c>
      <c r="M399" s="12">
        <v>34855.433324713602</v>
      </c>
      <c r="N399" s="12">
        <v>34805.770681588998</v>
      </c>
      <c r="O399" s="12">
        <v>35042.204052039699</v>
      </c>
      <c r="P399" s="13">
        <v>35201.815613885199</v>
      </c>
      <c r="Q399" s="11">
        <v>23589.278732709499</v>
      </c>
      <c r="R399" s="12">
        <v>22834.825496973001</v>
      </c>
      <c r="S399" s="12">
        <v>22787.947598335999</v>
      </c>
      <c r="T399" s="12">
        <v>23587.082420107999</v>
      </c>
      <c r="U399" s="13">
        <v>22798.6899221202</v>
      </c>
      <c r="V399" s="11">
        <v>28753.071432869401</v>
      </c>
      <c r="W399" s="12">
        <v>27403.5284327761</v>
      </c>
      <c r="X399" s="12">
        <v>27267.672943903999</v>
      </c>
      <c r="Y399" s="12">
        <v>29103.184852042501</v>
      </c>
      <c r="Z399" s="12">
        <v>27196.8685821365</v>
      </c>
      <c r="AA399" s="11">
        <v>33591.149226792601</v>
      </c>
      <c r="AB399" s="12">
        <v>32192.041372669399</v>
      </c>
      <c r="AC399" s="12">
        <v>31634.032012059099</v>
      </c>
      <c r="AD399" s="12">
        <v>33286.267631016097</v>
      </c>
      <c r="AE399" s="13">
        <v>32207.480877814</v>
      </c>
      <c r="AF399" s="11">
        <v>30783.723656645001</v>
      </c>
      <c r="AG399" s="12">
        <v>29425.360002263202</v>
      </c>
      <c r="AH399" s="12">
        <v>30188.155350586501</v>
      </c>
      <c r="AI399" s="12">
        <v>30915.451194531899</v>
      </c>
      <c r="AJ399" s="12">
        <v>30530.571511462502</v>
      </c>
      <c r="AK399" s="11">
        <v>39324.266940624802</v>
      </c>
      <c r="AL399" s="12">
        <v>37121.321764704699</v>
      </c>
      <c r="AM399" s="12">
        <v>38185.344941671698</v>
      </c>
      <c r="AN399" s="12">
        <v>38861.464246070798</v>
      </c>
      <c r="AO399" s="12">
        <v>38495.1211602107</v>
      </c>
      <c r="AP399" s="11">
        <v>44987.696625354904</v>
      </c>
      <c r="AQ399" s="12">
        <v>43667.316606483699</v>
      </c>
      <c r="AR399" s="12">
        <v>43811.047842751897</v>
      </c>
      <c r="AS399" s="12">
        <v>45038.903328499102</v>
      </c>
      <c r="AT399" s="12">
        <v>44924.230604575299</v>
      </c>
      <c r="AU399" s="11">
        <v>30230.273924036301</v>
      </c>
      <c r="AV399" s="12">
        <v>28789.760061250701</v>
      </c>
      <c r="AW399" s="12">
        <v>28804.547248608898</v>
      </c>
      <c r="AX399" s="12">
        <v>29888.445565589001</v>
      </c>
      <c r="AY399" s="12">
        <v>29062.462553570102</v>
      </c>
      <c r="AZ399" s="11">
        <v>36948.736658176</v>
      </c>
      <c r="BA399" s="12">
        <v>34634.695808861499</v>
      </c>
      <c r="BB399" s="12">
        <v>34500.058329445601</v>
      </c>
      <c r="BC399" s="12">
        <v>36512.351026902601</v>
      </c>
      <c r="BD399" s="12">
        <v>35339.610078624799</v>
      </c>
      <c r="BE399" s="11">
        <v>42537.515575027202</v>
      </c>
      <c r="BF399" s="12">
        <v>40427.9938996981</v>
      </c>
      <c r="BG399" s="12">
        <v>40335.624253565999</v>
      </c>
      <c r="BH399" s="12">
        <v>42279.477795245199</v>
      </c>
      <c r="BI399" s="12">
        <v>41035.035896046997</v>
      </c>
      <c r="BJ399" s="11">
        <v>34503.297333704199</v>
      </c>
      <c r="BK399" s="12">
        <v>33299.688916787098</v>
      </c>
      <c r="BL399" s="12">
        <v>33613.452071984197</v>
      </c>
      <c r="BM399" s="12">
        <v>34594.764029947</v>
      </c>
      <c r="BN399" s="12">
        <v>34371.031579614501</v>
      </c>
      <c r="BO399" s="11">
        <v>43616.078227638602</v>
      </c>
      <c r="BP399" s="12">
        <v>42006.881284221199</v>
      </c>
      <c r="BQ399" s="12">
        <v>43647.4012073821</v>
      </c>
      <c r="BR399" s="12">
        <v>43246.456217755702</v>
      </c>
      <c r="BS399" s="13">
        <v>44117.528172494502</v>
      </c>
      <c r="BT399" s="11">
        <v>51001.0370526716</v>
      </c>
      <c r="BU399" s="12">
        <v>49595.435492122102</v>
      </c>
      <c r="BV399" s="12">
        <v>50762.2048703576</v>
      </c>
      <c r="BW399" s="12">
        <v>50467.676482645496</v>
      </c>
      <c r="BX399" s="12">
        <v>51713.964879532599</v>
      </c>
      <c r="BY399" s="11">
        <v>33860.9652932873</v>
      </c>
      <c r="BZ399" s="12">
        <v>32041.414007443502</v>
      </c>
      <c r="CA399" s="12">
        <v>31942.9584049193</v>
      </c>
      <c r="CB399" s="12">
        <v>33763.658164976601</v>
      </c>
      <c r="CC399" s="12">
        <v>32350.874463710301</v>
      </c>
      <c r="CD399" s="11">
        <v>41457.485943730797</v>
      </c>
      <c r="CE399" s="12">
        <v>38805.184121763603</v>
      </c>
      <c r="CF399" s="12">
        <v>38740.161336491299</v>
      </c>
      <c r="CG399" s="12">
        <v>41141.973938039599</v>
      </c>
      <c r="CH399" s="12">
        <v>40507.934482303201</v>
      </c>
      <c r="CI399" s="11">
        <v>48301.569430389703</v>
      </c>
      <c r="CJ399" s="12">
        <v>45879.4817930715</v>
      </c>
      <c r="CK399" s="12">
        <v>45972.251087490898</v>
      </c>
      <c r="CL399" s="12">
        <v>48585.623714683497</v>
      </c>
      <c r="CM399" s="13">
        <v>46759.395623420503</v>
      </c>
    </row>
    <row r="400" spans="1:91" x14ac:dyDescent="0.25">
      <c r="A400" s="1">
        <v>390</v>
      </c>
      <c r="B400" s="11">
        <v>23957.545720571899</v>
      </c>
      <c r="C400" s="12">
        <v>23075.817211758302</v>
      </c>
      <c r="D400" s="12">
        <v>23420.4043021945</v>
      </c>
      <c r="E400" s="12">
        <v>23980.841781471001</v>
      </c>
      <c r="F400" s="13">
        <v>23602.579258816098</v>
      </c>
      <c r="G400" s="11">
        <v>30585.786948286699</v>
      </c>
      <c r="H400" s="12">
        <v>29554.519901827101</v>
      </c>
      <c r="I400" s="12">
        <v>29966.463467359899</v>
      </c>
      <c r="J400" s="12">
        <v>30571.0461135736</v>
      </c>
      <c r="K400" s="13">
        <v>30454.556683145202</v>
      </c>
      <c r="L400" s="11">
        <v>35600.908424285197</v>
      </c>
      <c r="M400" s="12">
        <v>34841.920741303897</v>
      </c>
      <c r="N400" s="12">
        <v>34793.1093716088</v>
      </c>
      <c r="O400" s="12">
        <v>34972.689079381496</v>
      </c>
      <c r="P400" s="13">
        <v>35201.815613885199</v>
      </c>
      <c r="Q400" s="11">
        <v>23589.278732709499</v>
      </c>
      <c r="R400" s="12">
        <v>22834.825496973001</v>
      </c>
      <c r="S400" s="12">
        <v>22787.947598335999</v>
      </c>
      <c r="T400" s="12">
        <v>23587.082420107999</v>
      </c>
      <c r="U400" s="13">
        <v>22798.6899221202</v>
      </c>
      <c r="V400" s="11">
        <v>28733.277953477798</v>
      </c>
      <c r="W400" s="12">
        <v>27400.440186972199</v>
      </c>
      <c r="X400" s="12">
        <v>27267.672943903999</v>
      </c>
      <c r="Y400" s="12">
        <v>29099.821104139599</v>
      </c>
      <c r="Z400" s="12">
        <v>27194.8890746289</v>
      </c>
      <c r="AA400" s="11">
        <v>33584.0751837887</v>
      </c>
      <c r="AB400" s="12">
        <v>32192.041372669399</v>
      </c>
      <c r="AC400" s="12">
        <v>31634.032012059099</v>
      </c>
      <c r="AD400" s="12">
        <v>33283.844408763704</v>
      </c>
      <c r="AE400" s="13">
        <v>32207.480877814</v>
      </c>
      <c r="AF400" s="11">
        <v>30751.488495914698</v>
      </c>
      <c r="AG400" s="12">
        <v>29425.360002263202</v>
      </c>
      <c r="AH400" s="12">
        <v>30173.3346446221</v>
      </c>
      <c r="AI400" s="12">
        <v>30897.3906468143</v>
      </c>
      <c r="AJ400" s="12">
        <v>30530.571511462502</v>
      </c>
      <c r="AK400" s="11">
        <v>39155.665595428502</v>
      </c>
      <c r="AL400" s="12">
        <v>37121.321764704699</v>
      </c>
      <c r="AM400" s="12">
        <v>38169.444798356802</v>
      </c>
      <c r="AN400" s="12">
        <v>38748.097244093799</v>
      </c>
      <c r="AO400" s="12">
        <v>38438.736386171302</v>
      </c>
      <c r="AP400" s="11">
        <v>44969.3540117507</v>
      </c>
      <c r="AQ400" s="12">
        <v>43667.316606483699</v>
      </c>
      <c r="AR400" s="12">
        <v>43749.658144913898</v>
      </c>
      <c r="AS400" s="12">
        <v>44974.7248349109</v>
      </c>
      <c r="AT400" s="12">
        <v>44924.230604575299</v>
      </c>
      <c r="AU400" s="11">
        <v>30223.373924036299</v>
      </c>
      <c r="AV400" s="12">
        <v>28789.760061250701</v>
      </c>
      <c r="AW400" s="12">
        <v>28801.280581942199</v>
      </c>
      <c r="AX400" s="12">
        <v>29885.405190060599</v>
      </c>
      <c r="AY400" s="12">
        <v>29062.462553570102</v>
      </c>
      <c r="AZ400" s="11">
        <v>36939.1635845743</v>
      </c>
      <c r="BA400" s="12">
        <v>34634.695808861499</v>
      </c>
      <c r="BB400" s="12">
        <v>34498.772654622597</v>
      </c>
      <c r="BC400" s="12">
        <v>36505.364999663201</v>
      </c>
      <c r="BD400" s="12">
        <v>35339.610078624799</v>
      </c>
      <c r="BE400" s="11">
        <v>42534.778992987398</v>
      </c>
      <c r="BF400" s="12">
        <v>40427.9938996981</v>
      </c>
      <c r="BG400" s="12">
        <v>40324.741666459697</v>
      </c>
      <c r="BH400" s="12">
        <v>42254.458767049699</v>
      </c>
      <c r="BI400" s="12">
        <v>41035.035896046997</v>
      </c>
      <c r="BJ400" s="11">
        <v>34502.530667037499</v>
      </c>
      <c r="BK400" s="12">
        <v>33299.688916787098</v>
      </c>
      <c r="BL400" s="12">
        <v>33576.110879227002</v>
      </c>
      <c r="BM400" s="12">
        <v>34564.6302908742</v>
      </c>
      <c r="BN400" s="12">
        <v>34370.964912947798</v>
      </c>
      <c r="BO400" s="11">
        <v>43579.589641002</v>
      </c>
      <c r="BP400" s="12">
        <v>41943.889442462001</v>
      </c>
      <c r="BQ400" s="12">
        <v>43584.066445427903</v>
      </c>
      <c r="BR400" s="12">
        <v>43205.668770288503</v>
      </c>
      <c r="BS400" s="13">
        <v>44117.528172494502</v>
      </c>
      <c r="BT400" s="11">
        <v>50831.293666475103</v>
      </c>
      <c r="BU400" s="12">
        <v>49448.571485673099</v>
      </c>
      <c r="BV400" s="12">
        <v>50640.680124123799</v>
      </c>
      <c r="BW400" s="12">
        <v>50445.844854315503</v>
      </c>
      <c r="BX400" s="12">
        <v>51598.929519466401</v>
      </c>
      <c r="BY400" s="11">
        <v>33859.560597867698</v>
      </c>
      <c r="BZ400" s="12">
        <v>32041.414007443502</v>
      </c>
      <c r="CA400" s="12">
        <v>31942.725071585999</v>
      </c>
      <c r="CB400" s="12">
        <v>33757.374191998002</v>
      </c>
      <c r="CC400" s="12">
        <v>32350.874463710301</v>
      </c>
      <c r="CD400" s="11">
        <v>41444.032145065197</v>
      </c>
      <c r="CE400" s="12">
        <v>38805.184121763603</v>
      </c>
      <c r="CF400" s="12">
        <v>38740.161336491299</v>
      </c>
      <c r="CG400" s="12">
        <v>41124.962208176199</v>
      </c>
      <c r="CH400" s="12">
        <v>40507.934482303201</v>
      </c>
      <c r="CI400" s="11">
        <v>48296.438798427604</v>
      </c>
      <c r="CJ400" s="12">
        <v>45879.4817930715</v>
      </c>
      <c r="CK400" s="12">
        <v>45972.251087490898</v>
      </c>
      <c r="CL400" s="12">
        <v>48577.3754972198</v>
      </c>
      <c r="CM400" s="13">
        <v>46759.395623420503</v>
      </c>
    </row>
    <row r="401" spans="1:91" x14ac:dyDescent="0.25">
      <c r="A401" s="1">
        <v>391</v>
      </c>
      <c r="B401" s="11">
        <v>24253.968252913699</v>
      </c>
      <c r="C401" s="12">
        <v>23147.462907641901</v>
      </c>
      <c r="D401" s="12">
        <v>23492.536347163401</v>
      </c>
      <c r="E401" s="12">
        <v>24274.645272347501</v>
      </c>
      <c r="F401" s="13">
        <v>23640.6392903202</v>
      </c>
      <c r="G401" s="11">
        <v>31631.213985942999</v>
      </c>
      <c r="H401" s="12">
        <v>29705.452549380199</v>
      </c>
      <c r="I401" s="12">
        <v>31230.2493582768</v>
      </c>
      <c r="J401" s="12">
        <v>31822.439732225601</v>
      </c>
      <c r="K401" s="13">
        <v>31318.0177144915</v>
      </c>
      <c r="L401" s="11">
        <v>37426.149965135402</v>
      </c>
      <c r="M401" s="12">
        <v>35612.448715774299</v>
      </c>
      <c r="N401" s="12">
        <v>36116.550745832501</v>
      </c>
      <c r="O401" s="12">
        <v>36413.750919170299</v>
      </c>
      <c r="P401" s="13">
        <v>35947.0134610979</v>
      </c>
      <c r="Q401" s="11">
        <v>23589.278732709499</v>
      </c>
      <c r="R401" s="12">
        <v>22834.825496973001</v>
      </c>
      <c r="S401" s="12">
        <v>22787.947598335999</v>
      </c>
      <c r="T401" s="12">
        <v>23584.4347204605</v>
      </c>
      <c r="U401" s="13">
        <v>22798.6899221202</v>
      </c>
      <c r="V401" s="11">
        <v>28727.8209109981</v>
      </c>
      <c r="W401" s="12">
        <v>27400.440186972199</v>
      </c>
      <c r="X401" s="12">
        <v>27260.454802735301</v>
      </c>
      <c r="Y401" s="12">
        <v>29099.821104139599</v>
      </c>
      <c r="Z401" s="12">
        <v>27194.8890746289</v>
      </c>
      <c r="AA401" s="11">
        <v>33565.452274888499</v>
      </c>
      <c r="AB401" s="12">
        <v>32192.041372669399</v>
      </c>
      <c r="AC401" s="12">
        <v>31634.032012059099</v>
      </c>
      <c r="AD401" s="12">
        <v>33282.231488907797</v>
      </c>
      <c r="AE401" s="13">
        <v>32207.480877814</v>
      </c>
      <c r="AF401" s="11">
        <v>31246.7246051984</v>
      </c>
      <c r="AG401" s="12">
        <v>29638.943652567501</v>
      </c>
      <c r="AH401" s="12">
        <v>30904.705657259601</v>
      </c>
      <c r="AI401" s="12">
        <v>31243.182206926602</v>
      </c>
      <c r="AJ401" s="12">
        <v>31074.404613381099</v>
      </c>
      <c r="AK401" s="11">
        <v>40238.698563263897</v>
      </c>
      <c r="AL401" s="12">
        <v>37471.7547298102</v>
      </c>
      <c r="AM401" s="12">
        <v>39827.767720235199</v>
      </c>
      <c r="AN401" s="12">
        <v>40176.1644619574</v>
      </c>
      <c r="AO401" s="12">
        <v>39390.000973951501</v>
      </c>
      <c r="AP401" s="11">
        <v>46858.619305483298</v>
      </c>
      <c r="AQ401" s="12">
        <v>46081.843019143402</v>
      </c>
      <c r="AR401" s="12">
        <v>47256.937403359501</v>
      </c>
      <c r="AS401" s="12">
        <v>46742.182606416201</v>
      </c>
      <c r="AT401" s="12">
        <v>46279.762644302296</v>
      </c>
      <c r="AU401" s="11">
        <v>30223.373924036299</v>
      </c>
      <c r="AV401" s="12">
        <v>28786.602112807399</v>
      </c>
      <c r="AW401" s="12">
        <v>28799.840948687401</v>
      </c>
      <c r="AX401" s="12">
        <v>29880.2074824966</v>
      </c>
      <c r="AY401" s="12">
        <v>29062.462553570102</v>
      </c>
      <c r="AZ401" s="11">
        <v>36916.139291297397</v>
      </c>
      <c r="BA401" s="12">
        <v>34634.695808861499</v>
      </c>
      <c r="BB401" s="12">
        <v>34498.772654622597</v>
      </c>
      <c r="BC401" s="12">
        <v>36503.815149757</v>
      </c>
      <c r="BD401" s="12">
        <v>35339.610078624799</v>
      </c>
      <c r="BE401" s="11">
        <v>42534.778992987398</v>
      </c>
      <c r="BF401" s="12">
        <v>40427.9938996981</v>
      </c>
      <c r="BG401" s="12">
        <v>40312.551862896202</v>
      </c>
      <c r="BH401" s="12">
        <v>42252.919550209401</v>
      </c>
      <c r="BI401" s="12">
        <v>41035.035896046997</v>
      </c>
      <c r="BJ401" s="11">
        <v>35139.510260695402</v>
      </c>
      <c r="BK401" s="12">
        <v>33926.234074186403</v>
      </c>
      <c r="BL401" s="12">
        <v>34390.554958379798</v>
      </c>
      <c r="BM401" s="12">
        <v>35393.460975359201</v>
      </c>
      <c r="BN401" s="12">
        <v>35161.682109966801</v>
      </c>
      <c r="BO401" s="11">
        <v>44793.555067445603</v>
      </c>
      <c r="BP401" s="12">
        <v>43116.4800966697</v>
      </c>
      <c r="BQ401" s="12">
        <v>46332.577170634002</v>
      </c>
      <c r="BR401" s="12">
        <v>45006.2197424275</v>
      </c>
      <c r="BS401" s="13">
        <v>44937.203269940503</v>
      </c>
      <c r="BT401" s="11">
        <v>52671.076227756501</v>
      </c>
      <c r="BU401" s="12">
        <v>51354.112027440999</v>
      </c>
      <c r="BV401" s="12">
        <v>53207.689605312698</v>
      </c>
      <c r="BW401" s="12">
        <v>52072.1272478951</v>
      </c>
      <c r="BX401" s="12">
        <v>52792.399605544699</v>
      </c>
      <c r="BY401" s="11">
        <v>33846.8712961786</v>
      </c>
      <c r="BZ401" s="12">
        <v>32041.414007443502</v>
      </c>
      <c r="CA401" s="12">
        <v>31925.491999184102</v>
      </c>
      <c r="CB401" s="12">
        <v>33752.900998806697</v>
      </c>
      <c r="CC401" s="12">
        <v>32342.338320733401</v>
      </c>
      <c r="CD401" s="11">
        <v>41432.192289999599</v>
      </c>
      <c r="CE401" s="12">
        <v>38805.184121763603</v>
      </c>
      <c r="CF401" s="12">
        <v>38740.161336491299</v>
      </c>
      <c r="CG401" s="12">
        <v>41119.989636558101</v>
      </c>
      <c r="CH401" s="12">
        <v>40493.440554444504</v>
      </c>
      <c r="CI401" s="11">
        <v>48269.730188209302</v>
      </c>
      <c r="CJ401" s="12">
        <v>45879.4817930715</v>
      </c>
      <c r="CK401" s="12">
        <v>45972.251087490898</v>
      </c>
      <c r="CL401" s="12">
        <v>48576.656372790698</v>
      </c>
      <c r="CM401" s="13">
        <v>46759.395623420503</v>
      </c>
    </row>
    <row r="402" spans="1:91" x14ac:dyDescent="0.25">
      <c r="A402" s="1">
        <v>392</v>
      </c>
      <c r="B402" s="11">
        <v>24164.1252732375</v>
      </c>
      <c r="C402" s="12">
        <v>23120.4631905604</v>
      </c>
      <c r="D402" s="12">
        <v>23446.3109229396</v>
      </c>
      <c r="E402" s="12">
        <v>24140.195953238199</v>
      </c>
      <c r="F402" s="13">
        <v>23628.736489999701</v>
      </c>
      <c r="G402" s="11">
        <v>31316.463536669798</v>
      </c>
      <c r="H402" s="12">
        <v>29527.9722817281</v>
      </c>
      <c r="I402" s="12">
        <v>30681.100594380401</v>
      </c>
      <c r="J402" s="12">
        <v>31487.720574166498</v>
      </c>
      <c r="K402" s="13">
        <v>31158.214789632799</v>
      </c>
      <c r="L402" s="11">
        <v>36668.2889615651</v>
      </c>
      <c r="M402" s="12">
        <v>35301.609439270702</v>
      </c>
      <c r="N402" s="12">
        <v>35491.600815892001</v>
      </c>
      <c r="O402" s="12">
        <v>36095.9975733467</v>
      </c>
      <c r="P402" s="13">
        <v>35837.065491283603</v>
      </c>
      <c r="Q402" s="11">
        <v>23589.278732709499</v>
      </c>
      <c r="R402" s="12">
        <v>22834.825496973001</v>
      </c>
      <c r="S402" s="12">
        <v>22779.480931669299</v>
      </c>
      <c r="T402" s="12">
        <v>23584.4347204605</v>
      </c>
      <c r="U402" s="13">
        <v>22798.6899221202</v>
      </c>
      <c r="V402" s="11">
        <v>28719.554134950198</v>
      </c>
      <c r="W402" s="12">
        <v>27400.440186972199</v>
      </c>
      <c r="X402" s="12">
        <v>27260.454802735301</v>
      </c>
      <c r="Y402" s="12">
        <v>29094.582656500399</v>
      </c>
      <c r="Z402" s="12">
        <v>27194.8890746289</v>
      </c>
      <c r="AA402" s="11">
        <v>33560.027457507102</v>
      </c>
      <c r="AB402" s="12">
        <v>32192.041372669399</v>
      </c>
      <c r="AC402" s="12">
        <v>31634.032012059099</v>
      </c>
      <c r="AD402" s="12">
        <v>33277.225097640803</v>
      </c>
      <c r="AE402" s="13">
        <v>32207.480877814</v>
      </c>
      <c r="AF402" s="11">
        <v>31115.3029846955</v>
      </c>
      <c r="AG402" s="12">
        <v>29515.101045083102</v>
      </c>
      <c r="AH402" s="12">
        <v>30653.997406269398</v>
      </c>
      <c r="AI402" s="12">
        <v>31112.689873448198</v>
      </c>
      <c r="AJ402" s="12">
        <v>30890.287223781601</v>
      </c>
      <c r="AK402" s="11">
        <v>39885.775983804</v>
      </c>
      <c r="AL402" s="12">
        <v>37288.3008462914</v>
      </c>
      <c r="AM402" s="12">
        <v>38998.421810088003</v>
      </c>
      <c r="AN402" s="12">
        <v>39598.603552938301</v>
      </c>
      <c r="AO402" s="12">
        <v>39263.211825316102</v>
      </c>
      <c r="AP402" s="11">
        <v>46410.484345151701</v>
      </c>
      <c r="AQ402" s="12">
        <v>45376.826932693803</v>
      </c>
      <c r="AR402" s="12">
        <v>45910.7326339547</v>
      </c>
      <c r="AS402" s="12">
        <v>46191.113506957197</v>
      </c>
      <c r="AT402" s="12">
        <v>46118.200986947297</v>
      </c>
      <c r="AU402" s="11">
        <v>30219.011979846498</v>
      </c>
      <c r="AV402" s="12">
        <v>28786.602112807399</v>
      </c>
      <c r="AW402" s="12">
        <v>28799.840948687401</v>
      </c>
      <c r="AX402" s="12">
        <v>29879.674149163198</v>
      </c>
      <c r="AY402" s="12">
        <v>29062.285516763899</v>
      </c>
      <c r="AZ402" s="11">
        <v>36905.895862166799</v>
      </c>
      <c r="BA402" s="12">
        <v>34634.695808861499</v>
      </c>
      <c r="BB402" s="12">
        <v>34498.772654622597</v>
      </c>
      <c r="BC402" s="12">
        <v>36499.774396626402</v>
      </c>
      <c r="BD402" s="12">
        <v>35339.610078624799</v>
      </c>
      <c r="BE402" s="11">
        <v>42509.6898463783</v>
      </c>
      <c r="BF402" s="12">
        <v>40422.382709043799</v>
      </c>
      <c r="BG402" s="12">
        <v>40312.551862896202</v>
      </c>
      <c r="BH402" s="12">
        <v>42246.564821472901</v>
      </c>
      <c r="BI402" s="12">
        <v>41035.035896046997</v>
      </c>
      <c r="BJ402" s="11">
        <v>34984.779016967099</v>
      </c>
      <c r="BK402" s="12">
        <v>33659.233075349599</v>
      </c>
      <c r="BL402" s="12">
        <v>34090.472878994398</v>
      </c>
      <c r="BM402" s="12">
        <v>35253.801339866899</v>
      </c>
      <c r="BN402" s="12">
        <v>34930.358837654501</v>
      </c>
      <c r="BO402" s="11">
        <v>44284.7629910986</v>
      </c>
      <c r="BP402" s="12">
        <v>42938.736132739999</v>
      </c>
      <c r="BQ402" s="12">
        <v>45523.164290537599</v>
      </c>
      <c r="BR402" s="12">
        <v>44292.386746316202</v>
      </c>
      <c r="BS402" s="13">
        <v>44565.884278435398</v>
      </c>
      <c r="BT402" s="11">
        <v>51910.117133278101</v>
      </c>
      <c r="BU402" s="12">
        <v>50165.410865951497</v>
      </c>
      <c r="BV402" s="12">
        <v>52583.884476568601</v>
      </c>
      <c r="BW402" s="12">
        <v>51738.348240957399</v>
      </c>
      <c r="BX402" s="12">
        <v>52658.249097213702</v>
      </c>
      <c r="BY402" s="11">
        <v>33844.041224970402</v>
      </c>
      <c r="BZ402" s="12">
        <v>32041.414007443502</v>
      </c>
      <c r="CA402" s="12">
        <v>31923.491999184102</v>
      </c>
      <c r="CB402" s="12">
        <v>33752.192408600298</v>
      </c>
      <c r="CC402" s="12">
        <v>32337.369493342801</v>
      </c>
      <c r="CD402" s="11">
        <v>41432.192289999599</v>
      </c>
      <c r="CE402" s="12">
        <v>38805.184121763603</v>
      </c>
      <c r="CF402" s="12">
        <v>38732.662521552797</v>
      </c>
      <c r="CG402" s="12">
        <v>41118.782240492001</v>
      </c>
      <c r="CH402" s="12">
        <v>40477.416699482797</v>
      </c>
      <c r="CI402" s="11">
        <v>48262.965832128997</v>
      </c>
      <c r="CJ402" s="12">
        <v>45879.4817930715</v>
      </c>
      <c r="CK402" s="12">
        <v>45949.428228774203</v>
      </c>
      <c r="CL402" s="12">
        <v>48575.427315454799</v>
      </c>
      <c r="CM402" s="13">
        <v>46722.058968186</v>
      </c>
    </row>
    <row r="403" spans="1:91" x14ac:dyDescent="0.25">
      <c r="A403" s="1">
        <v>393</v>
      </c>
      <c r="B403" s="11">
        <v>24143.123666070202</v>
      </c>
      <c r="C403" s="12">
        <v>23117.755285773299</v>
      </c>
      <c r="D403" s="12">
        <v>23421.356102808899</v>
      </c>
      <c r="E403" s="12">
        <v>24057.1135483242</v>
      </c>
      <c r="F403" s="13">
        <v>23572.364335022401</v>
      </c>
      <c r="G403" s="11">
        <v>31170.4004709615</v>
      </c>
      <c r="H403" s="12">
        <v>29502.105158398099</v>
      </c>
      <c r="I403" s="12">
        <v>30562.066793791</v>
      </c>
      <c r="J403" s="12">
        <v>31317.652011359802</v>
      </c>
      <c r="K403" s="13">
        <v>31158.214789632799</v>
      </c>
      <c r="L403" s="11">
        <v>36362.523912642202</v>
      </c>
      <c r="M403" s="12">
        <v>35030.928122928097</v>
      </c>
      <c r="N403" s="12">
        <v>35107.946386099997</v>
      </c>
      <c r="O403" s="12">
        <v>35796.794359855499</v>
      </c>
      <c r="P403" s="13">
        <v>35760.120438985803</v>
      </c>
      <c r="Q403" s="11">
        <v>23589.278732709499</v>
      </c>
      <c r="R403" s="12">
        <v>22834.825496973001</v>
      </c>
      <c r="S403" s="12">
        <v>22779.480931669299</v>
      </c>
      <c r="T403" s="12">
        <v>23578.668053793899</v>
      </c>
      <c r="U403" s="13">
        <v>22798.6899221202</v>
      </c>
      <c r="V403" s="11">
        <v>28712.890346721</v>
      </c>
      <c r="W403" s="12">
        <v>27400.440186972199</v>
      </c>
      <c r="X403" s="12">
        <v>27260.454802735301</v>
      </c>
      <c r="Y403" s="12">
        <v>29092.3561604569</v>
      </c>
      <c r="Z403" s="12">
        <v>27194.8890746289</v>
      </c>
      <c r="AA403" s="11">
        <v>33556.3507227683</v>
      </c>
      <c r="AB403" s="12">
        <v>32192.041372669399</v>
      </c>
      <c r="AC403" s="12">
        <v>31634.032012059099</v>
      </c>
      <c r="AD403" s="12">
        <v>33273.532295650897</v>
      </c>
      <c r="AE403" s="13">
        <v>32207.480877814</v>
      </c>
      <c r="AF403" s="11">
        <v>30987.343791576699</v>
      </c>
      <c r="AG403" s="12">
        <v>29515.101045083102</v>
      </c>
      <c r="AH403" s="12">
        <v>30601.699658872902</v>
      </c>
      <c r="AI403" s="12">
        <v>30975.936998347701</v>
      </c>
      <c r="AJ403" s="12">
        <v>30827.8386609673</v>
      </c>
      <c r="AK403" s="11">
        <v>39660.569060217102</v>
      </c>
      <c r="AL403" s="12">
        <v>37220.787038783397</v>
      </c>
      <c r="AM403" s="12">
        <v>38811.226466145097</v>
      </c>
      <c r="AN403" s="12">
        <v>39443.331102864096</v>
      </c>
      <c r="AO403" s="12">
        <v>39122.446339150301</v>
      </c>
      <c r="AP403" s="11">
        <v>46293.263136616202</v>
      </c>
      <c r="AQ403" s="12">
        <v>45201.126486069799</v>
      </c>
      <c r="AR403" s="12">
        <v>45270.3394896108</v>
      </c>
      <c r="AS403" s="12">
        <v>45813.998699993601</v>
      </c>
      <c r="AT403" s="12">
        <v>45925.610648522103</v>
      </c>
      <c r="AU403" s="11">
        <v>30218.1970727478</v>
      </c>
      <c r="AV403" s="12">
        <v>28786.602112807399</v>
      </c>
      <c r="AW403" s="12">
        <v>28799.440948687399</v>
      </c>
      <c r="AX403" s="12">
        <v>29863.463170135801</v>
      </c>
      <c r="AY403" s="12">
        <v>29062.285516763899</v>
      </c>
      <c r="AZ403" s="11">
        <v>36902.510038912202</v>
      </c>
      <c r="BA403" s="12">
        <v>34634.695808861499</v>
      </c>
      <c r="BB403" s="12">
        <v>34498.772654622597</v>
      </c>
      <c r="BC403" s="12">
        <v>36488.349140668899</v>
      </c>
      <c r="BD403" s="12">
        <v>35339.610078624799</v>
      </c>
      <c r="BE403" s="11">
        <v>42480.473521326101</v>
      </c>
      <c r="BF403" s="12">
        <v>40422.382709043799</v>
      </c>
      <c r="BG403" s="12">
        <v>40283.027975958597</v>
      </c>
      <c r="BH403" s="12">
        <v>42244.560456997096</v>
      </c>
      <c r="BI403" s="12">
        <v>41035.035896046997</v>
      </c>
      <c r="BJ403" s="11">
        <v>34776.144807501303</v>
      </c>
      <c r="BK403" s="12">
        <v>33408.469653356697</v>
      </c>
      <c r="BL403" s="12">
        <v>33961.443083699203</v>
      </c>
      <c r="BM403" s="12">
        <v>35097.971740461297</v>
      </c>
      <c r="BN403" s="12">
        <v>34843.6062913368</v>
      </c>
      <c r="BO403" s="11">
        <v>44105.967676919099</v>
      </c>
      <c r="BP403" s="12">
        <v>42743.018163034198</v>
      </c>
      <c r="BQ403" s="12">
        <v>44990.742333861403</v>
      </c>
      <c r="BR403" s="12">
        <v>44099.234742506596</v>
      </c>
      <c r="BS403" s="13">
        <v>44504.434542405397</v>
      </c>
      <c r="BT403" s="11">
        <v>51732.2839389445</v>
      </c>
      <c r="BU403" s="12">
        <v>49856.3796702689</v>
      </c>
      <c r="BV403" s="12">
        <v>52502.570851231401</v>
      </c>
      <c r="BW403" s="12">
        <v>51471.840265362902</v>
      </c>
      <c r="BX403" s="12">
        <v>52601.819794967501</v>
      </c>
      <c r="BY403" s="11">
        <v>33843.4078916371</v>
      </c>
      <c r="BZ403" s="12">
        <v>32041.414007443502</v>
      </c>
      <c r="CA403" s="12">
        <v>31916.979727370501</v>
      </c>
      <c r="CB403" s="12">
        <v>33751.6590752669</v>
      </c>
      <c r="CC403" s="12">
        <v>32335.836160009501</v>
      </c>
      <c r="CD403" s="11">
        <v>41422.094912977802</v>
      </c>
      <c r="CE403" s="12">
        <v>38805.184121763603</v>
      </c>
      <c r="CF403" s="12">
        <v>38732.662521552797</v>
      </c>
      <c r="CG403" s="12">
        <v>41096.925721969099</v>
      </c>
      <c r="CH403" s="12">
        <v>40477.416699482797</v>
      </c>
      <c r="CI403" s="11">
        <v>48253.531068620403</v>
      </c>
      <c r="CJ403" s="12">
        <v>45879.4817930715</v>
      </c>
      <c r="CK403" s="12">
        <v>45931.242991918698</v>
      </c>
      <c r="CL403" s="12">
        <v>48566.035193464697</v>
      </c>
      <c r="CM403" s="13">
        <v>46664.505310622102</v>
      </c>
    </row>
    <row r="404" spans="1:91" x14ac:dyDescent="0.25">
      <c r="A404" s="1">
        <v>394</v>
      </c>
      <c r="B404" s="11">
        <v>24118.217217864301</v>
      </c>
      <c r="C404" s="12">
        <v>23117.755285773299</v>
      </c>
      <c r="D404" s="12">
        <v>23405.322825341598</v>
      </c>
      <c r="E404" s="12">
        <v>24033.577266124201</v>
      </c>
      <c r="F404" s="13">
        <v>23557.6835161042</v>
      </c>
      <c r="G404" s="11">
        <v>31020.083294354899</v>
      </c>
      <c r="H404" s="12">
        <v>29502.105158398099</v>
      </c>
      <c r="I404" s="12">
        <v>30333.238510231</v>
      </c>
      <c r="J404" s="12">
        <v>31267.068308277499</v>
      </c>
      <c r="K404" s="13">
        <v>31091.640458477701</v>
      </c>
      <c r="L404" s="11">
        <v>36211.6426772341</v>
      </c>
      <c r="M404" s="12">
        <v>35022.555442815901</v>
      </c>
      <c r="N404" s="12">
        <v>35060.1222736157</v>
      </c>
      <c r="O404" s="12">
        <v>35668.152789375497</v>
      </c>
      <c r="P404" s="13">
        <v>35760.120438985803</v>
      </c>
      <c r="Q404" s="11">
        <v>23589.278732709499</v>
      </c>
      <c r="R404" s="12">
        <v>22834.825496973001</v>
      </c>
      <c r="S404" s="12">
        <v>22779.480931669299</v>
      </c>
      <c r="T404" s="12">
        <v>23578.668053793899</v>
      </c>
      <c r="U404" s="13">
        <v>22797.026454838298</v>
      </c>
      <c r="V404" s="11">
        <v>28707.026415141801</v>
      </c>
      <c r="W404" s="12">
        <v>27400.440186972199</v>
      </c>
      <c r="X404" s="12">
        <v>27260.454802735301</v>
      </c>
      <c r="Y404" s="12">
        <v>29092.3561604569</v>
      </c>
      <c r="Z404" s="12">
        <v>27194.8890746289</v>
      </c>
      <c r="AA404" s="11">
        <v>33556.3507227683</v>
      </c>
      <c r="AB404" s="12">
        <v>32192.041372669399</v>
      </c>
      <c r="AC404" s="12">
        <v>31634.032012059099</v>
      </c>
      <c r="AD404" s="12">
        <v>33265.0380854045</v>
      </c>
      <c r="AE404" s="13">
        <v>32207.480877814</v>
      </c>
      <c r="AF404" s="11">
        <v>30893.897913041699</v>
      </c>
      <c r="AG404" s="12">
        <v>29508.903652110799</v>
      </c>
      <c r="AH404" s="12">
        <v>30550.169117031</v>
      </c>
      <c r="AI404" s="12">
        <v>30959.810051591601</v>
      </c>
      <c r="AJ404" s="12">
        <v>30768.219224383702</v>
      </c>
      <c r="AK404" s="11">
        <v>39551.5161521751</v>
      </c>
      <c r="AL404" s="12">
        <v>37185.728106776602</v>
      </c>
      <c r="AM404" s="12">
        <v>38619.662284333303</v>
      </c>
      <c r="AN404" s="12">
        <v>39314.004894154197</v>
      </c>
      <c r="AO404" s="12">
        <v>39094.245663829002</v>
      </c>
      <c r="AP404" s="11">
        <v>46186.137811040702</v>
      </c>
      <c r="AQ404" s="12">
        <v>45006.6389839892</v>
      </c>
      <c r="AR404" s="12">
        <v>44973.753465384201</v>
      </c>
      <c r="AS404" s="12">
        <v>45626.091718315598</v>
      </c>
      <c r="AT404" s="12">
        <v>45842.295798498701</v>
      </c>
      <c r="AU404" s="11">
        <v>30217.363739414399</v>
      </c>
      <c r="AV404" s="12">
        <v>28786.602112807399</v>
      </c>
      <c r="AW404" s="12">
        <v>28799.440948687399</v>
      </c>
      <c r="AX404" s="12">
        <v>29853.360681242601</v>
      </c>
      <c r="AY404" s="12">
        <v>29058.308200107898</v>
      </c>
      <c r="AZ404" s="11">
        <v>36901.245161667597</v>
      </c>
      <c r="BA404" s="12">
        <v>34634.695808861499</v>
      </c>
      <c r="BB404" s="12">
        <v>34493.911877152903</v>
      </c>
      <c r="BC404" s="12">
        <v>36485.908744400098</v>
      </c>
      <c r="BD404" s="12">
        <v>35339.610078624799</v>
      </c>
      <c r="BE404" s="11">
        <v>42476.159389530301</v>
      </c>
      <c r="BF404" s="12">
        <v>40422.382709043799</v>
      </c>
      <c r="BG404" s="12">
        <v>40283.027975958597</v>
      </c>
      <c r="BH404" s="12">
        <v>42230.119939047203</v>
      </c>
      <c r="BI404" s="12">
        <v>41035.035896046997</v>
      </c>
      <c r="BJ404" s="11">
        <v>34722.724970944699</v>
      </c>
      <c r="BK404" s="12">
        <v>33408.469653356697</v>
      </c>
      <c r="BL404" s="12">
        <v>33834.872609846199</v>
      </c>
      <c r="BM404" s="12">
        <v>34941.432901322099</v>
      </c>
      <c r="BN404" s="12">
        <v>34785.093825348202</v>
      </c>
      <c r="BO404" s="11">
        <v>43890.774291087298</v>
      </c>
      <c r="BP404" s="12">
        <v>42324.782379553602</v>
      </c>
      <c r="BQ404" s="12">
        <v>44770.983520298498</v>
      </c>
      <c r="BR404" s="12">
        <v>44031.070114676797</v>
      </c>
      <c r="BS404" s="13">
        <v>44504.434542405397</v>
      </c>
      <c r="BT404" s="11">
        <v>51574.8560848165</v>
      </c>
      <c r="BU404" s="12">
        <v>49717.721505145098</v>
      </c>
      <c r="BV404" s="12">
        <v>51984.465594444897</v>
      </c>
      <c r="BW404" s="12">
        <v>51245.497660394103</v>
      </c>
      <c r="BX404" s="12">
        <v>52502.592806845001</v>
      </c>
      <c r="BY404" s="11">
        <v>33842.141224970401</v>
      </c>
      <c r="BZ404" s="12">
        <v>32041.414007443502</v>
      </c>
      <c r="CA404" s="12">
        <v>31913.008664298799</v>
      </c>
      <c r="CB404" s="12">
        <v>33747.675060690803</v>
      </c>
      <c r="CC404" s="12">
        <v>32335.836160009501</v>
      </c>
      <c r="CD404" s="11">
        <v>41419.915369761802</v>
      </c>
      <c r="CE404" s="12">
        <v>38805.184121763603</v>
      </c>
      <c r="CF404" s="12">
        <v>38728.897749049</v>
      </c>
      <c r="CG404" s="12">
        <v>41092.793455035397</v>
      </c>
      <c r="CH404" s="12">
        <v>40466.401970061997</v>
      </c>
      <c r="CI404" s="11">
        <v>48246.552152367098</v>
      </c>
      <c r="CJ404" s="12">
        <v>45879.4817930715</v>
      </c>
      <c r="CK404" s="12">
        <v>45931.242991918698</v>
      </c>
      <c r="CL404" s="12">
        <v>48552.224172600501</v>
      </c>
      <c r="CM404" s="13">
        <v>46664.505310622102</v>
      </c>
    </row>
    <row r="405" spans="1:91" x14ac:dyDescent="0.25">
      <c r="A405" s="1">
        <v>395</v>
      </c>
      <c r="B405" s="11">
        <v>24078.4463968704</v>
      </c>
      <c r="C405" s="12">
        <v>23112.066433883399</v>
      </c>
      <c r="D405" s="12">
        <v>23387.246949781998</v>
      </c>
      <c r="E405" s="12">
        <v>23987.5700703353</v>
      </c>
      <c r="F405" s="13">
        <v>23532.6082365535</v>
      </c>
      <c r="G405" s="11">
        <v>30929.6523875237</v>
      </c>
      <c r="H405" s="12">
        <v>29487.952666144301</v>
      </c>
      <c r="I405" s="12">
        <v>30311.370875433098</v>
      </c>
      <c r="J405" s="12">
        <v>31220.180446599999</v>
      </c>
      <c r="K405" s="13">
        <v>30915.699314867699</v>
      </c>
      <c r="L405" s="11">
        <v>36126.528673068802</v>
      </c>
      <c r="M405" s="12">
        <v>34951.069377108099</v>
      </c>
      <c r="N405" s="12">
        <v>35051.099196525902</v>
      </c>
      <c r="O405" s="12">
        <v>35527.838127359399</v>
      </c>
      <c r="P405" s="13">
        <v>35668.594111890103</v>
      </c>
      <c r="Q405" s="11">
        <v>23588.347603242801</v>
      </c>
      <c r="R405" s="12">
        <v>22834.825496973001</v>
      </c>
      <c r="S405" s="12">
        <v>22779.480931669299</v>
      </c>
      <c r="T405" s="12">
        <v>23578.668053793899</v>
      </c>
      <c r="U405" s="13">
        <v>22797.026454838298</v>
      </c>
      <c r="V405" s="11">
        <v>28707.026415141801</v>
      </c>
      <c r="W405" s="12">
        <v>27400.440186972199</v>
      </c>
      <c r="X405" s="12">
        <v>27260.454802735301</v>
      </c>
      <c r="Y405" s="12">
        <v>29091.9540281882</v>
      </c>
      <c r="Z405" s="12">
        <v>27192.805684429299</v>
      </c>
      <c r="AA405" s="11">
        <v>33556.3507227683</v>
      </c>
      <c r="AB405" s="12">
        <v>32192.041372669399</v>
      </c>
      <c r="AC405" s="12">
        <v>31634.032012059099</v>
      </c>
      <c r="AD405" s="12">
        <v>33258.368590775797</v>
      </c>
      <c r="AE405" s="13">
        <v>32207.480877814</v>
      </c>
      <c r="AF405" s="11">
        <v>30861.821050882601</v>
      </c>
      <c r="AG405" s="12">
        <v>29508.903652110799</v>
      </c>
      <c r="AH405" s="12">
        <v>30457.369882184499</v>
      </c>
      <c r="AI405" s="12">
        <v>30893.233340111499</v>
      </c>
      <c r="AJ405" s="12">
        <v>30756.312554158099</v>
      </c>
      <c r="AK405" s="11">
        <v>39503.562224324502</v>
      </c>
      <c r="AL405" s="12">
        <v>37173.273845120399</v>
      </c>
      <c r="AM405" s="12">
        <v>38493.567247860999</v>
      </c>
      <c r="AN405" s="12">
        <v>39170.754159709701</v>
      </c>
      <c r="AO405" s="12">
        <v>39094.245663829002</v>
      </c>
      <c r="AP405" s="11">
        <v>45991.480844184902</v>
      </c>
      <c r="AQ405" s="12">
        <v>44957.0931094107</v>
      </c>
      <c r="AR405" s="12">
        <v>44850.525514556801</v>
      </c>
      <c r="AS405" s="12">
        <v>45428.723522392203</v>
      </c>
      <c r="AT405" s="12">
        <v>45648.500416644703</v>
      </c>
      <c r="AU405" s="11">
        <v>30208.472210686999</v>
      </c>
      <c r="AV405" s="12">
        <v>28786.602112807399</v>
      </c>
      <c r="AW405" s="12">
        <v>28798.6076153541</v>
      </c>
      <c r="AX405" s="12">
        <v>29845.480665069601</v>
      </c>
      <c r="AY405" s="12">
        <v>29058.308200107898</v>
      </c>
      <c r="AZ405" s="11">
        <v>36885.593835330503</v>
      </c>
      <c r="BA405" s="12">
        <v>34634.695808861499</v>
      </c>
      <c r="BB405" s="12">
        <v>34493.911877152903</v>
      </c>
      <c r="BC405" s="12">
        <v>36480.011502585003</v>
      </c>
      <c r="BD405" s="12">
        <v>35339.610078624799</v>
      </c>
      <c r="BE405" s="11">
        <v>42467.108067053901</v>
      </c>
      <c r="BF405" s="12">
        <v>40422.382709043799</v>
      </c>
      <c r="BG405" s="12">
        <v>40283.027975958597</v>
      </c>
      <c r="BH405" s="12">
        <v>42205.8250969656</v>
      </c>
      <c r="BI405" s="12">
        <v>41035.035896046997</v>
      </c>
      <c r="BJ405" s="11">
        <v>34687.691896550503</v>
      </c>
      <c r="BK405" s="12">
        <v>33349.911481020303</v>
      </c>
      <c r="BL405" s="12">
        <v>33765.918849255599</v>
      </c>
      <c r="BM405" s="12">
        <v>34862.471962705597</v>
      </c>
      <c r="BN405" s="12">
        <v>34578.092887376501</v>
      </c>
      <c r="BO405" s="11">
        <v>43835.572666527602</v>
      </c>
      <c r="BP405" s="12">
        <v>42324.782379553602</v>
      </c>
      <c r="BQ405" s="12">
        <v>44404.927329137499</v>
      </c>
      <c r="BR405" s="12">
        <v>43882.800227996901</v>
      </c>
      <c r="BS405" s="13">
        <v>44409.1825141765</v>
      </c>
      <c r="BT405" s="11">
        <v>51389.202295925999</v>
      </c>
      <c r="BU405" s="12">
        <v>49658.615923652796</v>
      </c>
      <c r="BV405" s="12">
        <v>51715.249878231501</v>
      </c>
      <c r="BW405" s="12">
        <v>51080.469872142799</v>
      </c>
      <c r="BX405" s="12">
        <v>52463.545895359799</v>
      </c>
      <c r="BY405" s="11">
        <v>33839.641224970401</v>
      </c>
      <c r="BZ405" s="12">
        <v>32041.414007443502</v>
      </c>
      <c r="CA405" s="12">
        <v>31905.275330965502</v>
      </c>
      <c r="CB405" s="12">
        <v>33740.460057583601</v>
      </c>
      <c r="CC405" s="12">
        <v>32329.102826676099</v>
      </c>
      <c r="CD405" s="11">
        <v>41389.526252005198</v>
      </c>
      <c r="CE405" s="12">
        <v>38805.184121763603</v>
      </c>
      <c r="CF405" s="12">
        <v>38709.930502362302</v>
      </c>
      <c r="CG405" s="12">
        <v>41081.849705244997</v>
      </c>
      <c r="CH405" s="12">
        <v>40466.401970061997</v>
      </c>
      <c r="CI405" s="11">
        <v>48221.457331081598</v>
      </c>
      <c r="CJ405" s="12">
        <v>45879.4817930715</v>
      </c>
      <c r="CK405" s="12">
        <v>45922.205013307197</v>
      </c>
      <c r="CL405" s="12">
        <v>48544.146441424098</v>
      </c>
      <c r="CM405" s="13">
        <v>46664.505310622102</v>
      </c>
    </row>
    <row r="406" spans="1:91" x14ac:dyDescent="0.25">
      <c r="A406" s="1">
        <v>396</v>
      </c>
      <c r="B406" s="11">
        <v>24038.873216260901</v>
      </c>
      <c r="C406" s="12">
        <v>23112.066433883399</v>
      </c>
      <c r="D406" s="12">
        <v>23383.546949782001</v>
      </c>
      <c r="E406" s="12">
        <v>23978.2745895929</v>
      </c>
      <c r="F406" s="13">
        <v>23522.484005007202</v>
      </c>
      <c r="G406" s="11">
        <v>30877.607948028599</v>
      </c>
      <c r="H406" s="12">
        <v>29487.952666144301</v>
      </c>
      <c r="I406" s="12">
        <v>30278.163100670201</v>
      </c>
      <c r="J406" s="12">
        <v>31093.764083269401</v>
      </c>
      <c r="K406" s="13">
        <v>30908.431823035498</v>
      </c>
      <c r="L406" s="11">
        <v>36039.2311388374</v>
      </c>
      <c r="M406" s="12">
        <v>34887.234620638403</v>
      </c>
      <c r="N406" s="12">
        <v>35051.099196525902</v>
      </c>
      <c r="O406" s="12">
        <v>35461.884573599797</v>
      </c>
      <c r="P406" s="13">
        <v>35668.594111890103</v>
      </c>
      <c r="Q406" s="11">
        <v>23588.347603242801</v>
      </c>
      <c r="R406" s="12">
        <v>22834.825496973001</v>
      </c>
      <c r="S406" s="12">
        <v>22779.480931669299</v>
      </c>
      <c r="T406" s="12">
        <v>23578.334720460502</v>
      </c>
      <c r="U406" s="13">
        <v>22797.026454838298</v>
      </c>
      <c r="V406" s="11">
        <v>28707.026415141801</v>
      </c>
      <c r="W406" s="12">
        <v>27400.440186972199</v>
      </c>
      <c r="X406" s="12">
        <v>27260.454802735301</v>
      </c>
      <c r="Y406" s="12">
        <v>29087.748143610599</v>
      </c>
      <c r="Z406" s="12">
        <v>27186.5466430425</v>
      </c>
      <c r="AA406" s="11">
        <v>33556.3507227683</v>
      </c>
      <c r="AB406" s="12">
        <v>32192.041372669399</v>
      </c>
      <c r="AC406" s="12">
        <v>31634.032012059099</v>
      </c>
      <c r="AD406" s="12">
        <v>33239.545810958502</v>
      </c>
      <c r="AE406" s="13">
        <v>32207.480877814</v>
      </c>
      <c r="AF406" s="11">
        <v>30843.7364682111</v>
      </c>
      <c r="AG406" s="12">
        <v>29507.770318777501</v>
      </c>
      <c r="AH406" s="12">
        <v>30415.321742983899</v>
      </c>
      <c r="AI406" s="12">
        <v>30886.9138972275</v>
      </c>
      <c r="AJ406" s="12">
        <v>30670.759022156799</v>
      </c>
      <c r="AK406" s="11">
        <v>39299.072727598999</v>
      </c>
      <c r="AL406" s="12">
        <v>37139.590535183299</v>
      </c>
      <c r="AM406" s="12">
        <v>38316.808177964398</v>
      </c>
      <c r="AN406" s="12">
        <v>39078.020260823803</v>
      </c>
      <c r="AO406" s="12">
        <v>38973.2666736475</v>
      </c>
      <c r="AP406" s="11">
        <v>45829.005031626402</v>
      </c>
      <c r="AQ406" s="12">
        <v>44809.1718860646</v>
      </c>
      <c r="AR406" s="12">
        <v>44560.168105213001</v>
      </c>
      <c r="AS406" s="12">
        <v>45353.823180503699</v>
      </c>
      <c r="AT406" s="12">
        <v>45560.505446784999</v>
      </c>
      <c r="AU406" s="11">
        <v>30206.1388773537</v>
      </c>
      <c r="AV406" s="12">
        <v>28786.602112807399</v>
      </c>
      <c r="AW406" s="12">
        <v>28798.6076153541</v>
      </c>
      <c r="AX406" s="12">
        <v>29845.480665069601</v>
      </c>
      <c r="AY406" s="12">
        <v>29055.272072941101</v>
      </c>
      <c r="AZ406" s="11">
        <v>36882.889606776</v>
      </c>
      <c r="BA406" s="12">
        <v>34634.695808861499</v>
      </c>
      <c r="BB406" s="12">
        <v>34493.911877152903</v>
      </c>
      <c r="BC406" s="12">
        <v>36477.226621950504</v>
      </c>
      <c r="BD406" s="12">
        <v>35339.610078624799</v>
      </c>
      <c r="BE406" s="11">
        <v>42467.108067053901</v>
      </c>
      <c r="BF406" s="12">
        <v>40422.382709043799</v>
      </c>
      <c r="BG406" s="12">
        <v>40283.027975958597</v>
      </c>
      <c r="BH406" s="12">
        <v>42205.4928716754</v>
      </c>
      <c r="BI406" s="12">
        <v>40987.6667829621</v>
      </c>
      <c r="BJ406" s="11">
        <v>34613.175626497301</v>
      </c>
      <c r="BK406" s="12">
        <v>33349.911481020303</v>
      </c>
      <c r="BL406" s="12">
        <v>33707.123419877702</v>
      </c>
      <c r="BM406" s="12">
        <v>34834.587454041299</v>
      </c>
      <c r="BN406" s="12">
        <v>34518.704135544504</v>
      </c>
      <c r="BO406" s="11">
        <v>43761.871323404201</v>
      </c>
      <c r="BP406" s="12">
        <v>42324.782379553602</v>
      </c>
      <c r="BQ406" s="12">
        <v>44257.396683746498</v>
      </c>
      <c r="BR406" s="12">
        <v>43781.313957306498</v>
      </c>
      <c r="BS406" s="13">
        <v>44409.1825141765</v>
      </c>
      <c r="BT406" s="11">
        <v>51288.7245553506</v>
      </c>
      <c r="BU406" s="12">
        <v>49631.345099082297</v>
      </c>
      <c r="BV406" s="12">
        <v>51412.527050454999</v>
      </c>
      <c r="BW406" s="12">
        <v>50961.364074367499</v>
      </c>
      <c r="BX406" s="12">
        <v>52121.482316434602</v>
      </c>
      <c r="BY406" s="11">
        <v>33832.324435733899</v>
      </c>
      <c r="BZ406" s="12">
        <v>32041.414007443502</v>
      </c>
      <c r="CA406" s="12">
        <v>31891.806211872899</v>
      </c>
      <c r="CB406" s="12">
        <v>33740.226878681402</v>
      </c>
      <c r="CC406" s="12">
        <v>32329.102826676099</v>
      </c>
      <c r="CD406" s="11">
        <v>41385.572087314198</v>
      </c>
      <c r="CE406" s="12">
        <v>38805.184121763603</v>
      </c>
      <c r="CF406" s="12">
        <v>38709.930502362302</v>
      </c>
      <c r="CG406" s="12">
        <v>41067.929189271403</v>
      </c>
      <c r="CH406" s="12">
        <v>40466.401970061997</v>
      </c>
      <c r="CI406" s="11">
        <v>48218.812527484602</v>
      </c>
      <c r="CJ406" s="12">
        <v>45879.4817930715</v>
      </c>
      <c r="CK406" s="12">
        <v>45922.205013307197</v>
      </c>
      <c r="CL406" s="12">
        <v>48532.073896301699</v>
      </c>
      <c r="CM406" s="13">
        <v>46664.505310622102</v>
      </c>
    </row>
    <row r="407" spans="1:91" x14ac:dyDescent="0.25">
      <c r="A407" s="1">
        <v>397</v>
      </c>
      <c r="B407" s="11">
        <v>23992.828933802899</v>
      </c>
      <c r="C407" s="12">
        <v>23107.2664338834</v>
      </c>
      <c r="D407" s="12">
        <v>23359.931497418602</v>
      </c>
      <c r="E407" s="12">
        <v>23963.646039081301</v>
      </c>
      <c r="F407" s="13">
        <v>23513.8736569713</v>
      </c>
      <c r="G407" s="11">
        <v>30737.327928853501</v>
      </c>
      <c r="H407" s="12">
        <v>29487.952666144301</v>
      </c>
      <c r="I407" s="12">
        <v>30186.774143360799</v>
      </c>
      <c r="J407" s="12">
        <v>31075.9877398194</v>
      </c>
      <c r="K407" s="13">
        <v>30908.431823035498</v>
      </c>
      <c r="L407" s="11">
        <v>35962.127112751303</v>
      </c>
      <c r="M407" s="12">
        <v>34826.454298698598</v>
      </c>
      <c r="N407" s="12">
        <v>35051.099196525902</v>
      </c>
      <c r="O407" s="12">
        <v>35366.020611610198</v>
      </c>
      <c r="P407" s="13">
        <v>35591.9237053123</v>
      </c>
      <c r="Q407" s="11">
        <v>23588.347603242801</v>
      </c>
      <c r="R407" s="12">
        <v>22834.825496973001</v>
      </c>
      <c r="S407" s="12">
        <v>22779.480931669299</v>
      </c>
      <c r="T407" s="12">
        <v>23578.334720460502</v>
      </c>
      <c r="U407" s="13">
        <v>22797.026454838298</v>
      </c>
      <c r="V407" s="11">
        <v>28704.2073592942</v>
      </c>
      <c r="W407" s="12">
        <v>27400.440186972199</v>
      </c>
      <c r="X407" s="12">
        <v>27260.454802735301</v>
      </c>
      <c r="Y407" s="12">
        <v>29087.748143610599</v>
      </c>
      <c r="Z407" s="12">
        <v>27186.5466430425</v>
      </c>
      <c r="AA407" s="11">
        <v>33541.834124090798</v>
      </c>
      <c r="AB407" s="12">
        <v>32192.041372669399</v>
      </c>
      <c r="AC407" s="12">
        <v>31634.032012059099</v>
      </c>
      <c r="AD407" s="12">
        <v>33239.545810958502</v>
      </c>
      <c r="AE407" s="13">
        <v>32207.480877814</v>
      </c>
      <c r="AF407" s="11">
        <v>30810.528078957101</v>
      </c>
      <c r="AG407" s="12">
        <v>29490.045898014101</v>
      </c>
      <c r="AH407" s="12">
        <v>30359.556917526599</v>
      </c>
      <c r="AI407" s="12">
        <v>30840.472524470701</v>
      </c>
      <c r="AJ407" s="12">
        <v>30647.370495343901</v>
      </c>
      <c r="AK407" s="11">
        <v>39186.477084491104</v>
      </c>
      <c r="AL407" s="12">
        <v>37139.590535183299</v>
      </c>
      <c r="AM407" s="12">
        <v>38236.791759582302</v>
      </c>
      <c r="AN407" s="12">
        <v>38971.981942220598</v>
      </c>
      <c r="AO407" s="12">
        <v>38938.783131989803</v>
      </c>
      <c r="AP407" s="11">
        <v>45773.714287318697</v>
      </c>
      <c r="AQ407" s="12">
        <v>44720.8966749834</v>
      </c>
      <c r="AR407" s="12">
        <v>44501.407045010703</v>
      </c>
      <c r="AS407" s="12">
        <v>45280.677320828101</v>
      </c>
      <c r="AT407" s="12">
        <v>45560.505446784999</v>
      </c>
      <c r="AU407" s="11">
        <v>30203.872210687001</v>
      </c>
      <c r="AV407" s="12">
        <v>28786.602112807399</v>
      </c>
      <c r="AW407" s="12">
        <v>28798.240948687398</v>
      </c>
      <c r="AX407" s="12">
        <v>29829.828268625701</v>
      </c>
      <c r="AY407" s="12">
        <v>29044.340776075001</v>
      </c>
      <c r="AZ407" s="11">
        <v>36877.617534326702</v>
      </c>
      <c r="BA407" s="12">
        <v>34634.695808861499</v>
      </c>
      <c r="BB407" s="12">
        <v>34493.911877152903</v>
      </c>
      <c r="BC407" s="12">
        <v>36472.492033266797</v>
      </c>
      <c r="BD407" s="12">
        <v>35339.610078624799</v>
      </c>
      <c r="BE407" s="11">
        <v>42467.108067053901</v>
      </c>
      <c r="BF407" s="12">
        <v>40422.382709043799</v>
      </c>
      <c r="BG407" s="12">
        <v>40283.027975958597</v>
      </c>
      <c r="BH407" s="12">
        <v>42190.339657419601</v>
      </c>
      <c r="BI407" s="12">
        <v>40957.435103617201</v>
      </c>
      <c r="BJ407" s="11">
        <v>34598.794232116103</v>
      </c>
      <c r="BK407" s="12">
        <v>33349.911481020303</v>
      </c>
      <c r="BL407" s="12">
        <v>33627.9660451249</v>
      </c>
      <c r="BM407" s="12">
        <v>34830.505716298198</v>
      </c>
      <c r="BN407" s="12">
        <v>34468.750885505702</v>
      </c>
      <c r="BO407" s="11">
        <v>43654.9011130703</v>
      </c>
      <c r="BP407" s="12">
        <v>42324.782379553602</v>
      </c>
      <c r="BQ407" s="12">
        <v>44141.2581788483</v>
      </c>
      <c r="BR407" s="12">
        <v>43647.893142405897</v>
      </c>
      <c r="BS407" s="13">
        <v>44409.1825141765</v>
      </c>
      <c r="BT407" s="11">
        <v>51120.305874419297</v>
      </c>
      <c r="BU407" s="12">
        <v>49612.465035530397</v>
      </c>
      <c r="BV407" s="12">
        <v>50984.606315810503</v>
      </c>
      <c r="BW407" s="12">
        <v>50867.585886719498</v>
      </c>
      <c r="BX407" s="12">
        <v>52070.564354949303</v>
      </c>
      <c r="BY407" s="11">
        <v>33831.368165754298</v>
      </c>
      <c r="BZ407" s="12">
        <v>32041.414007443502</v>
      </c>
      <c r="CA407" s="12">
        <v>31891.806211872899</v>
      </c>
      <c r="CB407" s="12">
        <v>33737.812372704298</v>
      </c>
      <c r="CC407" s="12">
        <v>32320.813375911901</v>
      </c>
      <c r="CD407" s="11">
        <v>41380.663289342097</v>
      </c>
      <c r="CE407" s="12">
        <v>38805.184121763603</v>
      </c>
      <c r="CF407" s="12">
        <v>38709.930502362302</v>
      </c>
      <c r="CG407" s="12">
        <v>41064.130260677499</v>
      </c>
      <c r="CH407" s="12">
        <v>40419.076512392901</v>
      </c>
      <c r="CI407" s="11">
        <v>48197.174097766801</v>
      </c>
      <c r="CJ407" s="12">
        <v>45801.026296150798</v>
      </c>
      <c r="CK407" s="12">
        <v>45922.205013307197</v>
      </c>
      <c r="CL407" s="12">
        <v>48528.475009262896</v>
      </c>
      <c r="CM407" s="13">
        <v>46664.505310622102</v>
      </c>
    </row>
    <row r="408" spans="1:91" x14ac:dyDescent="0.25">
      <c r="A408" s="1">
        <v>398</v>
      </c>
      <c r="B408" s="11">
        <v>23974.5676618125</v>
      </c>
      <c r="C408" s="12">
        <v>23104.499767216799</v>
      </c>
      <c r="D408" s="12">
        <v>23343.641677731001</v>
      </c>
      <c r="E408" s="12">
        <v>23927.5237402479</v>
      </c>
      <c r="F408" s="13">
        <v>23513.573656971301</v>
      </c>
      <c r="G408" s="11">
        <v>30706.8553067883</v>
      </c>
      <c r="H408" s="12">
        <v>29439.1455166704</v>
      </c>
      <c r="I408" s="12">
        <v>30147.9433740286</v>
      </c>
      <c r="J408" s="12">
        <v>31000.6895653957</v>
      </c>
      <c r="K408" s="13">
        <v>30842.728727247701</v>
      </c>
      <c r="L408" s="11">
        <v>35868.220224711004</v>
      </c>
      <c r="M408" s="12">
        <v>34736.156309866303</v>
      </c>
      <c r="N408" s="12">
        <v>35048.137658968801</v>
      </c>
      <c r="O408" s="12">
        <v>35294.077644700898</v>
      </c>
      <c r="P408" s="13">
        <v>35591.9237053123</v>
      </c>
      <c r="Q408" s="11">
        <v>23584.282118671799</v>
      </c>
      <c r="R408" s="12">
        <v>22834.825496973001</v>
      </c>
      <c r="S408" s="12">
        <v>22776.620842594901</v>
      </c>
      <c r="T408" s="12">
        <v>23573.957257075399</v>
      </c>
      <c r="U408" s="13">
        <v>22797.026454838298</v>
      </c>
      <c r="V408" s="11">
        <v>28702.334958764</v>
      </c>
      <c r="W408" s="12">
        <v>27400.440186972199</v>
      </c>
      <c r="X408" s="12">
        <v>27260.454802735301</v>
      </c>
      <c r="Y408" s="12">
        <v>29087.748143610599</v>
      </c>
      <c r="Z408" s="12">
        <v>27186.5466430425</v>
      </c>
      <c r="AA408" s="11">
        <v>33513.339519834801</v>
      </c>
      <c r="AB408" s="12">
        <v>32190.128876340001</v>
      </c>
      <c r="AC408" s="12">
        <v>31634.032012059099</v>
      </c>
      <c r="AD408" s="12">
        <v>33237.223267769899</v>
      </c>
      <c r="AE408" s="13">
        <v>32177.199293877798</v>
      </c>
      <c r="AF408" s="11">
        <v>30762.196286024398</v>
      </c>
      <c r="AG408" s="12">
        <v>29490.045898014101</v>
      </c>
      <c r="AH408" s="12">
        <v>30337.037638247799</v>
      </c>
      <c r="AI408" s="12">
        <v>30807.2559360796</v>
      </c>
      <c r="AJ408" s="12">
        <v>30631.929492535299</v>
      </c>
      <c r="AK408" s="11">
        <v>39081.047012827803</v>
      </c>
      <c r="AL408" s="12">
        <v>37139.590535183299</v>
      </c>
      <c r="AM408" s="12">
        <v>38150.851975392601</v>
      </c>
      <c r="AN408" s="12">
        <v>38857.961481636601</v>
      </c>
      <c r="AO408" s="12">
        <v>38938.783131989803</v>
      </c>
      <c r="AP408" s="11">
        <v>45667.550205876898</v>
      </c>
      <c r="AQ408" s="12">
        <v>44625.005489485302</v>
      </c>
      <c r="AR408" s="12">
        <v>44399.868530677697</v>
      </c>
      <c r="AS408" s="12">
        <v>45195.500767650701</v>
      </c>
      <c r="AT408" s="12">
        <v>45497.316365207596</v>
      </c>
      <c r="AU408" s="11">
        <v>30201.417337322</v>
      </c>
      <c r="AV408" s="12">
        <v>28786.602112807399</v>
      </c>
      <c r="AW408" s="12">
        <v>28791.699781535801</v>
      </c>
      <c r="AX408" s="12">
        <v>29827.732131060598</v>
      </c>
      <c r="AY408" s="12">
        <v>29033.4111399432</v>
      </c>
      <c r="AZ408" s="11">
        <v>36874.604814447397</v>
      </c>
      <c r="BA408" s="12">
        <v>34634.695808861499</v>
      </c>
      <c r="BB408" s="12">
        <v>34493.911877152903</v>
      </c>
      <c r="BC408" s="12">
        <v>36463.862909592703</v>
      </c>
      <c r="BD408" s="12">
        <v>35339.610078624799</v>
      </c>
      <c r="BE408" s="11">
        <v>42467.108067053901</v>
      </c>
      <c r="BF408" s="12">
        <v>40422.382709043799</v>
      </c>
      <c r="BG408" s="12">
        <v>40283.027975958597</v>
      </c>
      <c r="BH408" s="12">
        <v>42186.742303547901</v>
      </c>
      <c r="BI408" s="12">
        <v>40957.435103617201</v>
      </c>
      <c r="BJ408" s="11">
        <v>34565.993146956898</v>
      </c>
      <c r="BK408" s="12">
        <v>33349.911481020303</v>
      </c>
      <c r="BL408" s="12">
        <v>33606.296773854701</v>
      </c>
      <c r="BM408" s="12">
        <v>34802.228970266697</v>
      </c>
      <c r="BN408" s="12">
        <v>34448.055276611303</v>
      </c>
      <c r="BO408" s="11">
        <v>43593.713275987699</v>
      </c>
      <c r="BP408" s="12">
        <v>42324.782379553602</v>
      </c>
      <c r="BQ408" s="12">
        <v>43940.138108894098</v>
      </c>
      <c r="BR408" s="12">
        <v>43612.5051827196</v>
      </c>
      <c r="BS408" s="13">
        <v>44409.1825141765</v>
      </c>
      <c r="BT408" s="11">
        <v>51078.998316319703</v>
      </c>
      <c r="BU408" s="12">
        <v>49612.465035530397</v>
      </c>
      <c r="BV408" s="12">
        <v>50752.000920982297</v>
      </c>
      <c r="BW408" s="12">
        <v>50706.545481633599</v>
      </c>
      <c r="BX408" s="12">
        <v>51997.686910227298</v>
      </c>
      <c r="BY408" s="11">
        <v>33831.368165754298</v>
      </c>
      <c r="BZ408" s="12">
        <v>32041.414007443502</v>
      </c>
      <c r="CA408" s="12">
        <v>31891.806211872899</v>
      </c>
      <c r="CB408" s="12">
        <v>33737.345706037602</v>
      </c>
      <c r="CC408" s="12">
        <v>32316.2937530419</v>
      </c>
      <c r="CD408" s="11">
        <v>41376.677672595099</v>
      </c>
      <c r="CE408" s="12">
        <v>38800.5755300132</v>
      </c>
      <c r="CF408" s="12">
        <v>38693.633961589898</v>
      </c>
      <c r="CG408" s="12">
        <v>41064.130260677499</v>
      </c>
      <c r="CH408" s="12">
        <v>40419.076512392901</v>
      </c>
      <c r="CI408" s="11">
        <v>48178.624048385398</v>
      </c>
      <c r="CJ408" s="12">
        <v>45801.026296150798</v>
      </c>
      <c r="CK408" s="12">
        <v>45906.484976305801</v>
      </c>
      <c r="CL408" s="12">
        <v>48519.752585293601</v>
      </c>
      <c r="CM408" s="13">
        <v>46664.505310622102</v>
      </c>
    </row>
    <row r="409" spans="1:91" x14ac:dyDescent="0.25">
      <c r="A409" s="1">
        <v>399</v>
      </c>
      <c r="B409" s="11">
        <v>23961.676662408801</v>
      </c>
      <c r="C409" s="12">
        <v>23104.499767216799</v>
      </c>
      <c r="D409" s="12">
        <v>23332.897348381699</v>
      </c>
      <c r="E409" s="12">
        <v>23916.201810497401</v>
      </c>
      <c r="F409" s="13">
        <v>23513.573656971301</v>
      </c>
      <c r="G409" s="11">
        <v>30636.0223476879</v>
      </c>
      <c r="H409" s="12">
        <v>29439.1455166704</v>
      </c>
      <c r="I409" s="12">
        <v>30139.419806488098</v>
      </c>
      <c r="J409" s="12">
        <v>30900.587881046598</v>
      </c>
      <c r="K409" s="13">
        <v>30842.728727247701</v>
      </c>
      <c r="L409" s="11">
        <v>35798.621857362799</v>
      </c>
      <c r="M409" s="12">
        <v>34694.654627787699</v>
      </c>
      <c r="N409" s="12">
        <v>34976.380244060703</v>
      </c>
      <c r="O409" s="12">
        <v>35194.549031841998</v>
      </c>
      <c r="P409" s="13">
        <v>35555.165063742497</v>
      </c>
      <c r="Q409" s="11">
        <v>23584.282118671799</v>
      </c>
      <c r="R409" s="12">
        <v>22831.484573859801</v>
      </c>
      <c r="S409" s="12">
        <v>22776.620842594901</v>
      </c>
      <c r="T409" s="12">
        <v>23573.390590408701</v>
      </c>
      <c r="U409" s="13">
        <v>22792.497343920601</v>
      </c>
      <c r="V409" s="11">
        <v>28695.1688807299</v>
      </c>
      <c r="W409" s="12">
        <v>27354.905725164601</v>
      </c>
      <c r="X409" s="12">
        <v>27260.454802735301</v>
      </c>
      <c r="Y409" s="12">
        <v>29060.428638265799</v>
      </c>
      <c r="Z409" s="12">
        <v>27186.5466430425</v>
      </c>
      <c r="AA409" s="11">
        <v>33509.072015600097</v>
      </c>
      <c r="AB409" s="12">
        <v>32190.128876340001</v>
      </c>
      <c r="AC409" s="12">
        <v>31634.032012059099</v>
      </c>
      <c r="AD409" s="12">
        <v>33229.894671800997</v>
      </c>
      <c r="AE409" s="13">
        <v>32177.199293877798</v>
      </c>
      <c r="AF409" s="11">
        <v>30751.37559634</v>
      </c>
      <c r="AG409" s="12">
        <v>29470.079154225699</v>
      </c>
      <c r="AH409" s="12">
        <v>30320.615282606101</v>
      </c>
      <c r="AI409" s="12">
        <v>30787.890501914299</v>
      </c>
      <c r="AJ409" s="12">
        <v>30580.4315482243</v>
      </c>
      <c r="AK409" s="11">
        <v>38957.922476851803</v>
      </c>
      <c r="AL409" s="12">
        <v>37075.051464226803</v>
      </c>
      <c r="AM409" s="12">
        <v>38116.661440599302</v>
      </c>
      <c r="AN409" s="12">
        <v>38843.086769708199</v>
      </c>
      <c r="AO409" s="12">
        <v>38822.050903473501</v>
      </c>
      <c r="AP409" s="11">
        <v>45461.455356477702</v>
      </c>
      <c r="AQ409" s="12">
        <v>44625.005489485302</v>
      </c>
      <c r="AR409" s="12">
        <v>44269.469765805901</v>
      </c>
      <c r="AS409" s="12">
        <v>45096.624141078501</v>
      </c>
      <c r="AT409" s="12">
        <v>45497.316365207596</v>
      </c>
      <c r="AU409" s="11">
        <v>30185.550670655299</v>
      </c>
      <c r="AV409" s="12">
        <v>28784.888837614599</v>
      </c>
      <c r="AW409" s="12">
        <v>28785.021740428499</v>
      </c>
      <c r="AX409" s="12">
        <v>29826.006359870698</v>
      </c>
      <c r="AY409" s="12">
        <v>29017.128004262901</v>
      </c>
      <c r="AZ409" s="11">
        <v>36873.219301524798</v>
      </c>
      <c r="BA409" s="12">
        <v>34634.695808861499</v>
      </c>
      <c r="BB409" s="12">
        <v>34493.911877152903</v>
      </c>
      <c r="BC409" s="12">
        <v>36463.862909592703</v>
      </c>
      <c r="BD409" s="12">
        <v>35334.295385481601</v>
      </c>
      <c r="BE409" s="11">
        <v>42457.330367843497</v>
      </c>
      <c r="BF409" s="12">
        <v>40394.510781394099</v>
      </c>
      <c r="BG409" s="12">
        <v>40283.027975958597</v>
      </c>
      <c r="BH409" s="12">
        <v>42184.1947567346</v>
      </c>
      <c r="BI409" s="12">
        <v>40939.177988623</v>
      </c>
      <c r="BJ409" s="11">
        <v>34506.554899426003</v>
      </c>
      <c r="BK409" s="12">
        <v>33349.911481020303</v>
      </c>
      <c r="BL409" s="12">
        <v>33584.527281331902</v>
      </c>
      <c r="BM409" s="12">
        <v>34675.867704959201</v>
      </c>
      <c r="BN409" s="12">
        <v>34422.918952103202</v>
      </c>
      <c r="BO409" s="11">
        <v>43485.537283710102</v>
      </c>
      <c r="BP409" s="12">
        <v>42253.701778996801</v>
      </c>
      <c r="BQ409" s="12">
        <v>43838.470370522897</v>
      </c>
      <c r="BR409" s="12">
        <v>43550.035144100701</v>
      </c>
      <c r="BS409" s="13">
        <v>44182.047435929599</v>
      </c>
      <c r="BT409" s="11">
        <v>51048.915707135697</v>
      </c>
      <c r="BU409" s="12">
        <v>49601.521352254102</v>
      </c>
      <c r="BV409" s="12">
        <v>50555.008057843203</v>
      </c>
      <c r="BW409" s="12">
        <v>50624.202300628298</v>
      </c>
      <c r="BX409" s="12">
        <v>51928.728091619603</v>
      </c>
      <c r="BY409" s="11">
        <v>33831.368165754298</v>
      </c>
      <c r="BZ409" s="12">
        <v>32041.414007443502</v>
      </c>
      <c r="CA409" s="12">
        <v>31891.406211872902</v>
      </c>
      <c r="CB409" s="12">
        <v>33735.111876482799</v>
      </c>
      <c r="CC409" s="12">
        <v>32316.2937530419</v>
      </c>
      <c r="CD409" s="11">
        <v>41376.648415378397</v>
      </c>
      <c r="CE409" s="12">
        <v>38800.5755300132</v>
      </c>
      <c r="CF409" s="12">
        <v>38685.619511435398</v>
      </c>
      <c r="CG409" s="12">
        <v>41041.887147530098</v>
      </c>
      <c r="CH409" s="12">
        <v>40416.618260300398</v>
      </c>
      <c r="CI409" s="11">
        <v>48174.508898743399</v>
      </c>
      <c r="CJ409" s="12">
        <v>45801.026296150798</v>
      </c>
      <c r="CK409" s="12">
        <v>45839.450604327598</v>
      </c>
      <c r="CL409" s="12">
        <v>48505.673489572597</v>
      </c>
      <c r="CM409" s="13">
        <v>46626.262542392797</v>
      </c>
    </row>
    <row r="410" spans="1:91" x14ac:dyDescent="0.25">
      <c r="A410" s="1">
        <v>400</v>
      </c>
      <c r="B410" s="11">
        <v>23955.8541350655</v>
      </c>
      <c r="C410" s="12">
        <v>23104.499767216799</v>
      </c>
      <c r="D410" s="12">
        <v>23331.110636777699</v>
      </c>
      <c r="E410" s="12">
        <v>23890.889937184402</v>
      </c>
      <c r="F410" s="13">
        <v>23485.416053460402</v>
      </c>
      <c r="G410" s="11">
        <v>30601.5817411024</v>
      </c>
      <c r="H410" s="12">
        <v>29379.290048004201</v>
      </c>
      <c r="I410" s="12">
        <v>30118.693083766899</v>
      </c>
      <c r="J410" s="12">
        <v>30874.187851134899</v>
      </c>
      <c r="K410" s="13">
        <v>30799.2561497227</v>
      </c>
      <c r="L410" s="11">
        <v>35679.608777098401</v>
      </c>
      <c r="M410" s="12">
        <v>34662.983539677101</v>
      </c>
      <c r="N410" s="12">
        <v>34976.380244060703</v>
      </c>
      <c r="O410" s="12">
        <v>35143.512125554596</v>
      </c>
      <c r="P410" s="13">
        <v>35526.496965049999</v>
      </c>
      <c r="Q410" s="11">
        <v>23584.282118671799</v>
      </c>
      <c r="R410" s="12">
        <v>22831.484573859801</v>
      </c>
      <c r="S410" s="12">
        <v>22775.458837272799</v>
      </c>
      <c r="T410" s="12">
        <v>23568.790590408698</v>
      </c>
      <c r="U410" s="13">
        <v>22788.197343920601</v>
      </c>
      <c r="V410" s="11">
        <v>28695.1688807299</v>
      </c>
      <c r="W410" s="12">
        <v>27354.905725164601</v>
      </c>
      <c r="X410" s="12">
        <v>27260.454802735301</v>
      </c>
      <c r="Y410" s="12">
        <v>29052.8576589693</v>
      </c>
      <c r="Z410" s="12">
        <v>27181.8627931021</v>
      </c>
      <c r="AA410" s="11">
        <v>33509.072015600097</v>
      </c>
      <c r="AB410" s="12">
        <v>32190.128876340001</v>
      </c>
      <c r="AC410" s="12">
        <v>31634.032012059099</v>
      </c>
      <c r="AD410" s="12">
        <v>33223.947826056501</v>
      </c>
      <c r="AE410" s="13">
        <v>32177.199293877798</v>
      </c>
      <c r="AF410" s="11">
        <v>30740.549407603899</v>
      </c>
      <c r="AG410" s="12">
        <v>29470.079154225699</v>
      </c>
      <c r="AH410" s="12">
        <v>30311.748615939399</v>
      </c>
      <c r="AI410" s="12">
        <v>30739.723608120901</v>
      </c>
      <c r="AJ410" s="12">
        <v>30560.271732465499</v>
      </c>
      <c r="AK410" s="11">
        <v>38896.630833089301</v>
      </c>
      <c r="AL410" s="12">
        <v>37075.051464226803</v>
      </c>
      <c r="AM410" s="12">
        <v>38095.516738321399</v>
      </c>
      <c r="AN410" s="12">
        <v>38780.271791492203</v>
      </c>
      <c r="AO410" s="12">
        <v>38773.477768094002</v>
      </c>
      <c r="AP410" s="11">
        <v>45287.916832154398</v>
      </c>
      <c r="AQ410" s="12">
        <v>44623.723998864101</v>
      </c>
      <c r="AR410" s="12">
        <v>44146.525653217897</v>
      </c>
      <c r="AS410" s="12">
        <v>45025.634565448003</v>
      </c>
      <c r="AT410" s="12">
        <v>45497.316365207596</v>
      </c>
      <c r="AU410" s="11">
        <v>30183.417337322</v>
      </c>
      <c r="AV410" s="12">
        <v>28784.888837614599</v>
      </c>
      <c r="AW410" s="12">
        <v>28785.021740428499</v>
      </c>
      <c r="AX410" s="12">
        <v>29821.273026537299</v>
      </c>
      <c r="AY410" s="12">
        <v>29016.577429838599</v>
      </c>
      <c r="AZ410" s="11">
        <v>36862.869164671603</v>
      </c>
      <c r="BA410" s="12">
        <v>34634.695808861499</v>
      </c>
      <c r="BB410" s="12">
        <v>34493.911877152903</v>
      </c>
      <c r="BC410" s="12">
        <v>36463.862909592703</v>
      </c>
      <c r="BD410" s="12">
        <v>35334.295385481601</v>
      </c>
      <c r="BE410" s="11">
        <v>42457.330367843497</v>
      </c>
      <c r="BF410" s="12">
        <v>40394.510781394099</v>
      </c>
      <c r="BG410" s="12">
        <v>40283.027975958597</v>
      </c>
      <c r="BH410" s="12">
        <v>42160.399490022697</v>
      </c>
      <c r="BI410" s="12">
        <v>40939.177988623</v>
      </c>
      <c r="BJ410" s="11">
        <v>34499.723577630597</v>
      </c>
      <c r="BK410" s="12">
        <v>33349.911481020303</v>
      </c>
      <c r="BL410" s="12">
        <v>33545.3512858674</v>
      </c>
      <c r="BM410" s="12">
        <v>34620.016898618203</v>
      </c>
      <c r="BN410" s="12">
        <v>34395.8257096948</v>
      </c>
      <c r="BO410" s="11">
        <v>43452.438987396301</v>
      </c>
      <c r="BP410" s="12">
        <v>42229.524437245098</v>
      </c>
      <c r="BQ410" s="12">
        <v>43769.769380315898</v>
      </c>
      <c r="BR410" s="12">
        <v>43488.0700602086</v>
      </c>
      <c r="BS410" s="13">
        <v>44157.492818270402</v>
      </c>
      <c r="BT410" s="11">
        <v>50998.9368931391</v>
      </c>
      <c r="BU410" s="12">
        <v>49525.0562895408</v>
      </c>
      <c r="BV410" s="12">
        <v>50476.827423069997</v>
      </c>
      <c r="BW410" s="12">
        <v>50519.6556458583</v>
      </c>
      <c r="BX410" s="12">
        <v>51795.871802278802</v>
      </c>
      <c r="BY410" s="11">
        <v>33830.2014990877</v>
      </c>
      <c r="BZ410" s="12">
        <v>32041.414007443502</v>
      </c>
      <c r="CA410" s="12">
        <v>31884.098882151</v>
      </c>
      <c r="CB410" s="12">
        <v>33730.855266222301</v>
      </c>
      <c r="CC410" s="12">
        <v>32307.224791520399</v>
      </c>
      <c r="CD410" s="11">
        <v>41373.228706477697</v>
      </c>
      <c r="CE410" s="12">
        <v>38798.6522547516</v>
      </c>
      <c r="CF410" s="12">
        <v>38682.4007220575</v>
      </c>
      <c r="CG410" s="12">
        <v>41041.887147530098</v>
      </c>
      <c r="CH410" s="12">
        <v>40371.576997256198</v>
      </c>
      <c r="CI410" s="11">
        <v>48162.818220659297</v>
      </c>
      <c r="CJ410" s="12">
        <v>45801.026296150798</v>
      </c>
      <c r="CK410" s="12">
        <v>45828.664343613498</v>
      </c>
      <c r="CL410" s="12">
        <v>48492.808682483097</v>
      </c>
      <c r="CM410" s="13">
        <v>46571.246100999102</v>
      </c>
    </row>
    <row r="411" spans="1:91" x14ac:dyDescent="0.25">
      <c r="A411" s="1">
        <v>401</v>
      </c>
      <c r="B411" s="11">
        <v>24281.7095389393</v>
      </c>
      <c r="C411" s="12">
        <v>23088.539437416399</v>
      </c>
      <c r="D411" s="12">
        <v>23578.233111632799</v>
      </c>
      <c r="E411" s="12">
        <v>24182.441519524298</v>
      </c>
      <c r="F411" s="13">
        <v>23786.201318398402</v>
      </c>
      <c r="G411" s="11">
        <v>31851.6826608214</v>
      </c>
      <c r="H411" s="12">
        <v>30228.9082110903</v>
      </c>
      <c r="I411" s="12">
        <v>31036.403033295101</v>
      </c>
      <c r="J411" s="12">
        <v>31874.8979833429</v>
      </c>
      <c r="K411" s="13">
        <v>31271.343194862799</v>
      </c>
      <c r="L411" s="11">
        <v>37538.816948473403</v>
      </c>
      <c r="M411" s="12">
        <v>35603.010976855498</v>
      </c>
      <c r="N411" s="12">
        <v>36457.684004258503</v>
      </c>
      <c r="O411" s="12">
        <v>36520.886581461004</v>
      </c>
      <c r="P411" s="13">
        <v>36368.021772292697</v>
      </c>
      <c r="Q411" s="11">
        <v>24080.9873964404</v>
      </c>
      <c r="R411" s="12">
        <v>22931.506719988702</v>
      </c>
      <c r="S411" s="12">
        <v>23213.0212830327</v>
      </c>
      <c r="T411" s="12">
        <v>24146.2651117598</v>
      </c>
      <c r="U411" s="13">
        <v>22852.701913731999</v>
      </c>
      <c r="V411" s="11">
        <v>31883.089825675299</v>
      </c>
      <c r="W411" s="12">
        <v>28841.7483132864</v>
      </c>
      <c r="X411" s="12">
        <v>28854.893544111401</v>
      </c>
      <c r="Y411" s="12">
        <v>32037.278842499501</v>
      </c>
      <c r="Z411" s="12">
        <v>28711.150574233201</v>
      </c>
      <c r="AA411" s="11">
        <v>37360.225013727199</v>
      </c>
      <c r="AB411" s="12">
        <v>33850.440884871699</v>
      </c>
      <c r="AC411" s="12">
        <v>33531.126671480997</v>
      </c>
      <c r="AD411" s="12">
        <v>38277.040196683498</v>
      </c>
      <c r="AE411" s="13">
        <v>34300.105475641903</v>
      </c>
      <c r="AF411" s="11">
        <v>31061.565502195699</v>
      </c>
      <c r="AG411" s="12">
        <v>29762.611117913701</v>
      </c>
      <c r="AH411" s="12">
        <v>31051.039458183801</v>
      </c>
      <c r="AI411" s="12">
        <v>31214.731189620899</v>
      </c>
      <c r="AJ411" s="12">
        <v>31076.2287009092</v>
      </c>
      <c r="AK411" s="11">
        <v>40396.197542832597</v>
      </c>
      <c r="AL411" s="12">
        <v>37726.962741826603</v>
      </c>
      <c r="AM411" s="12">
        <v>40252.610674905402</v>
      </c>
      <c r="AN411" s="12">
        <v>40433.562069277999</v>
      </c>
      <c r="AO411" s="12">
        <v>39606.992638540702</v>
      </c>
      <c r="AP411" s="11">
        <v>47115.067192645402</v>
      </c>
      <c r="AQ411" s="12">
        <v>45374.898120774298</v>
      </c>
      <c r="AR411" s="12">
        <v>46664.897554708798</v>
      </c>
      <c r="AS411" s="12">
        <v>46439.322678508601</v>
      </c>
      <c r="AT411" s="12">
        <v>45912.716755375797</v>
      </c>
      <c r="AU411" s="11">
        <v>31129.290884275699</v>
      </c>
      <c r="AV411" s="12">
        <v>29189.993360378299</v>
      </c>
      <c r="AW411" s="12">
        <v>29563.735606823</v>
      </c>
      <c r="AX411" s="12">
        <v>30542.799551490902</v>
      </c>
      <c r="AY411" s="12">
        <v>29462.919438956498</v>
      </c>
      <c r="AZ411" s="11">
        <v>41045.441414162</v>
      </c>
      <c r="BA411" s="12">
        <v>35754.387683605302</v>
      </c>
      <c r="BB411" s="12">
        <v>37324.973088257502</v>
      </c>
      <c r="BC411" s="12">
        <v>40047.130026205399</v>
      </c>
      <c r="BD411" s="12">
        <v>37565.210006728397</v>
      </c>
      <c r="BE411" s="11">
        <v>47425.644930274699</v>
      </c>
      <c r="BF411" s="12">
        <v>43600.657342215498</v>
      </c>
      <c r="BG411" s="12">
        <v>43642.338690817</v>
      </c>
      <c r="BH411" s="12">
        <v>47118.065906893797</v>
      </c>
      <c r="BI411" s="12">
        <v>43220.399489457901</v>
      </c>
      <c r="BJ411" s="11">
        <v>34929.780176991</v>
      </c>
      <c r="BK411" s="12">
        <v>33464.769443110898</v>
      </c>
      <c r="BL411" s="12">
        <v>34488.076827046403</v>
      </c>
      <c r="BM411" s="12">
        <v>35284.415112553303</v>
      </c>
      <c r="BN411" s="12">
        <v>34904.525166013897</v>
      </c>
      <c r="BO411" s="11">
        <v>44928.496298552804</v>
      </c>
      <c r="BP411" s="12">
        <v>43512.451039796899</v>
      </c>
      <c r="BQ411" s="12">
        <v>46192.497026238903</v>
      </c>
      <c r="BR411" s="12">
        <v>44986.794456048599</v>
      </c>
      <c r="BS411" s="13">
        <v>45237.522096426503</v>
      </c>
      <c r="BT411" s="11">
        <v>52685.534912066098</v>
      </c>
      <c r="BU411" s="12">
        <v>52416.028144499498</v>
      </c>
      <c r="BV411" s="12">
        <v>53816.294856596702</v>
      </c>
      <c r="BW411" s="12">
        <v>52447.9506039271</v>
      </c>
      <c r="BX411" s="12">
        <v>52584.173008074496</v>
      </c>
      <c r="BY411" s="11">
        <v>34919.313350600198</v>
      </c>
      <c r="BZ411" s="12">
        <v>32212.250092146802</v>
      </c>
      <c r="CA411" s="12">
        <v>33389.453307314398</v>
      </c>
      <c r="CB411" s="12">
        <v>34835.957704493201</v>
      </c>
      <c r="CC411" s="12">
        <v>33477.3176689229</v>
      </c>
      <c r="CD411" s="11">
        <v>45944.110878395397</v>
      </c>
      <c r="CE411" s="12">
        <v>40294.287753210199</v>
      </c>
      <c r="CF411" s="12">
        <v>42307.4256296147</v>
      </c>
      <c r="CG411" s="12">
        <v>45530.798327680503</v>
      </c>
      <c r="CH411" s="12">
        <v>42499.400286498203</v>
      </c>
      <c r="CI411" s="11">
        <v>54068.272842705599</v>
      </c>
      <c r="CJ411" s="12">
        <v>49108.061239394301</v>
      </c>
      <c r="CK411" s="12">
        <v>50849.897952457301</v>
      </c>
      <c r="CL411" s="12">
        <v>53250.077587976099</v>
      </c>
      <c r="CM411" s="13">
        <v>49850.081354638402</v>
      </c>
    </row>
    <row r="412" spans="1:91" x14ac:dyDescent="0.25">
      <c r="A412" s="1">
        <v>402</v>
      </c>
      <c r="B412" s="11">
        <v>24160.0081922221</v>
      </c>
      <c r="C412" s="12">
        <v>23088.539437416399</v>
      </c>
      <c r="D412" s="12">
        <v>23472.782882487001</v>
      </c>
      <c r="E412" s="12">
        <v>24147.7262832706</v>
      </c>
      <c r="F412" s="13">
        <v>23722.9771855123</v>
      </c>
      <c r="G412" s="11">
        <v>31493.343487682399</v>
      </c>
      <c r="H412" s="12">
        <v>29813.0416087011</v>
      </c>
      <c r="I412" s="12">
        <v>30836.205604239101</v>
      </c>
      <c r="J412" s="12">
        <v>31516.750075168598</v>
      </c>
      <c r="K412" s="13">
        <v>31170.043303513401</v>
      </c>
      <c r="L412" s="11">
        <v>37005.098877750097</v>
      </c>
      <c r="M412" s="12">
        <v>35264.355229235698</v>
      </c>
      <c r="N412" s="12">
        <v>35725.682210906903</v>
      </c>
      <c r="O412" s="12">
        <v>36218.251271080597</v>
      </c>
      <c r="P412" s="13">
        <v>36320.788204357901</v>
      </c>
      <c r="Q412" s="11">
        <v>24027.497506359501</v>
      </c>
      <c r="R412" s="12">
        <v>22931.506719988702</v>
      </c>
      <c r="S412" s="12">
        <v>23108.668677220499</v>
      </c>
      <c r="T412" s="12">
        <v>24050.627532860701</v>
      </c>
      <c r="U412" s="13">
        <v>22832.899512004002</v>
      </c>
      <c r="V412" s="11">
        <v>31315.6054368398</v>
      </c>
      <c r="W412" s="12">
        <v>28313.968579388002</v>
      </c>
      <c r="X412" s="12">
        <v>28468.548858997099</v>
      </c>
      <c r="Y412" s="12">
        <v>31537.944082707701</v>
      </c>
      <c r="Z412" s="12">
        <v>28460.416545251399</v>
      </c>
      <c r="AA412" s="11">
        <v>36879.428141251701</v>
      </c>
      <c r="AB412" s="12">
        <v>33472.337000305699</v>
      </c>
      <c r="AC412" s="12">
        <v>33245.099353232799</v>
      </c>
      <c r="AD412" s="12">
        <v>37378.051845152098</v>
      </c>
      <c r="AE412" s="13">
        <v>34103.506116379504</v>
      </c>
      <c r="AF412" s="11">
        <v>30969.671314746101</v>
      </c>
      <c r="AG412" s="12">
        <v>29502.051399656099</v>
      </c>
      <c r="AH412" s="12">
        <v>30857.8479844963</v>
      </c>
      <c r="AI412" s="12">
        <v>31063.297016091499</v>
      </c>
      <c r="AJ412" s="12">
        <v>30887.301012404299</v>
      </c>
      <c r="AK412" s="11">
        <v>40011.601997027297</v>
      </c>
      <c r="AL412" s="12">
        <v>37425.984602834498</v>
      </c>
      <c r="AM412" s="12">
        <v>39618.374420248903</v>
      </c>
      <c r="AN412" s="12">
        <v>39960.6672083472</v>
      </c>
      <c r="AO412" s="12">
        <v>39220.960150865503</v>
      </c>
      <c r="AP412" s="11">
        <v>46713.620390149597</v>
      </c>
      <c r="AQ412" s="12">
        <v>44799.2948436554</v>
      </c>
      <c r="AR412" s="12">
        <v>45624.528298999903</v>
      </c>
      <c r="AS412" s="12">
        <v>46189.854162650103</v>
      </c>
      <c r="AT412" s="12">
        <v>45796.0052140224</v>
      </c>
      <c r="AU412" s="11">
        <v>30998.394765545399</v>
      </c>
      <c r="AV412" s="12">
        <v>28972.818579484599</v>
      </c>
      <c r="AW412" s="12">
        <v>29374.063324182101</v>
      </c>
      <c r="AX412" s="12">
        <v>30484.244335942301</v>
      </c>
      <c r="AY412" s="12">
        <v>29372.205065850099</v>
      </c>
      <c r="AZ412" s="11">
        <v>40374.031171150898</v>
      </c>
      <c r="BA412" s="12">
        <v>35486.135243736499</v>
      </c>
      <c r="BB412" s="12">
        <v>36772.6617244429</v>
      </c>
      <c r="BC412" s="12">
        <v>39394.957445579603</v>
      </c>
      <c r="BD412" s="12">
        <v>37451.249312559703</v>
      </c>
      <c r="BE412" s="11">
        <v>46583.023840166301</v>
      </c>
      <c r="BF412" s="12">
        <v>42741.987437914198</v>
      </c>
      <c r="BG412" s="12">
        <v>42891.302157304803</v>
      </c>
      <c r="BH412" s="12">
        <v>46110.274300739002</v>
      </c>
      <c r="BI412" s="12">
        <v>43220.399489457901</v>
      </c>
      <c r="BJ412" s="11">
        <v>34722.6097168005</v>
      </c>
      <c r="BK412" s="12">
        <v>33262.962651613801</v>
      </c>
      <c r="BL412" s="12">
        <v>34135.383663130298</v>
      </c>
      <c r="BM412" s="12">
        <v>35139.4523972854</v>
      </c>
      <c r="BN412" s="12">
        <v>34719.085852281103</v>
      </c>
      <c r="BO412" s="11">
        <v>44552.261803470501</v>
      </c>
      <c r="BP412" s="12">
        <v>42128.617303623003</v>
      </c>
      <c r="BQ412" s="12">
        <v>45404.158192530798</v>
      </c>
      <c r="BR412" s="12">
        <v>44502.8908643494</v>
      </c>
      <c r="BS412" s="13">
        <v>44977.258368563198</v>
      </c>
      <c r="BT412" s="11">
        <v>52183.338290731597</v>
      </c>
      <c r="BU412" s="12">
        <v>50871.693225436698</v>
      </c>
      <c r="BV412" s="12">
        <v>53006.830656341699</v>
      </c>
      <c r="BW412" s="12">
        <v>51927.805934770498</v>
      </c>
      <c r="BX412" s="12">
        <v>52351.517942526101</v>
      </c>
      <c r="BY412" s="11">
        <v>34694.910622070798</v>
      </c>
      <c r="BZ412" s="12">
        <v>32212.250092146802</v>
      </c>
      <c r="CA412" s="12">
        <v>33071.616792525798</v>
      </c>
      <c r="CB412" s="12">
        <v>34707.687575330703</v>
      </c>
      <c r="CC412" s="12">
        <v>33268.883326408002</v>
      </c>
      <c r="CD412" s="11">
        <v>45285.481012360797</v>
      </c>
      <c r="CE412" s="12">
        <v>40066.873329112997</v>
      </c>
      <c r="CF412" s="12">
        <v>41542.0156140623</v>
      </c>
      <c r="CG412" s="12">
        <v>44990.641685011396</v>
      </c>
      <c r="CH412" s="12">
        <v>42327.335917064702</v>
      </c>
      <c r="CI412" s="11">
        <v>53326.194283549099</v>
      </c>
      <c r="CJ412" s="12">
        <v>47244.380650353</v>
      </c>
      <c r="CK412" s="12">
        <v>49656.636533468904</v>
      </c>
      <c r="CL412" s="12">
        <v>52430.430806830002</v>
      </c>
      <c r="CM412" s="13">
        <v>49494.08491808</v>
      </c>
    </row>
    <row r="413" spans="1:91" x14ac:dyDescent="0.25">
      <c r="A413" s="1">
        <v>403</v>
      </c>
      <c r="B413" s="11">
        <v>24136.671846917099</v>
      </c>
      <c r="C413" s="12">
        <v>23084.135754011899</v>
      </c>
      <c r="D413" s="12">
        <v>23456.894802643899</v>
      </c>
      <c r="E413" s="12">
        <v>24114.179624475801</v>
      </c>
      <c r="F413" s="13">
        <v>23681.4007939728</v>
      </c>
      <c r="G413" s="11">
        <v>31283.8075544813</v>
      </c>
      <c r="H413" s="12">
        <v>29743.6028679349</v>
      </c>
      <c r="I413" s="12">
        <v>30521.135492040699</v>
      </c>
      <c r="J413" s="12">
        <v>31270.054774205899</v>
      </c>
      <c r="K413" s="13">
        <v>31127.3881176633</v>
      </c>
      <c r="L413" s="11">
        <v>36731.038941604798</v>
      </c>
      <c r="M413" s="12">
        <v>35152.0138768135</v>
      </c>
      <c r="N413" s="12">
        <v>35526.674920850201</v>
      </c>
      <c r="O413" s="12">
        <v>36003.797525830603</v>
      </c>
      <c r="P413" s="13">
        <v>36204.981749903702</v>
      </c>
      <c r="Q413" s="11">
        <v>23964.864308869699</v>
      </c>
      <c r="R413" s="12">
        <v>22931.506719988702</v>
      </c>
      <c r="S413" s="12">
        <v>23033.143181744999</v>
      </c>
      <c r="T413" s="12">
        <v>24007.0262465868</v>
      </c>
      <c r="U413" s="13">
        <v>22811.8588246484</v>
      </c>
      <c r="V413" s="11">
        <v>30972.740670431602</v>
      </c>
      <c r="W413" s="12">
        <v>28263.329202049401</v>
      </c>
      <c r="X413" s="12">
        <v>28246.196935464901</v>
      </c>
      <c r="Y413" s="12">
        <v>31315.491780407599</v>
      </c>
      <c r="Z413" s="12">
        <v>28413.379056454101</v>
      </c>
      <c r="AA413" s="11">
        <v>36636.0350698084</v>
      </c>
      <c r="AB413" s="12">
        <v>33411.331721144401</v>
      </c>
      <c r="AC413" s="12">
        <v>32992.820872202399</v>
      </c>
      <c r="AD413" s="12">
        <v>36847.812945491998</v>
      </c>
      <c r="AE413" s="13">
        <v>34060.609802343701</v>
      </c>
      <c r="AF413" s="11">
        <v>30868.091160462802</v>
      </c>
      <c r="AG413" s="12">
        <v>29502.051399656099</v>
      </c>
      <c r="AH413" s="12">
        <v>30694.328214177502</v>
      </c>
      <c r="AI413" s="12">
        <v>30987.3235151771</v>
      </c>
      <c r="AJ413" s="12">
        <v>30765.357743612301</v>
      </c>
      <c r="AK413" s="11">
        <v>39733.123295949299</v>
      </c>
      <c r="AL413" s="12">
        <v>37425.984602834498</v>
      </c>
      <c r="AM413" s="12">
        <v>39065.838345866498</v>
      </c>
      <c r="AN413" s="12">
        <v>39662.265147069302</v>
      </c>
      <c r="AO413" s="12">
        <v>39077.584029211102</v>
      </c>
      <c r="AP413" s="11">
        <v>46396.4406136943</v>
      </c>
      <c r="AQ413" s="12">
        <v>44631.416077498499</v>
      </c>
      <c r="AR413" s="12">
        <v>45138.040281379101</v>
      </c>
      <c r="AS413" s="12">
        <v>45854.273514760702</v>
      </c>
      <c r="AT413" s="12">
        <v>45796.0052140224</v>
      </c>
      <c r="AU413" s="11">
        <v>30907.529286359299</v>
      </c>
      <c r="AV413" s="12">
        <v>28972.818579484599</v>
      </c>
      <c r="AW413" s="12">
        <v>29277.867794299898</v>
      </c>
      <c r="AX413" s="12">
        <v>30417.0041308072</v>
      </c>
      <c r="AY413" s="12">
        <v>29300.732428886698</v>
      </c>
      <c r="AZ413" s="11">
        <v>39706.087786790202</v>
      </c>
      <c r="BA413" s="12">
        <v>35486.135243736499</v>
      </c>
      <c r="BB413" s="12">
        <v>36302.123716872797</v>
      </c>
      <c r="BC413" s="12">
        <v>39128.262128933799</v>
      </c>
      <c r="BD413" s="12">
        <v>37290.812904652499</v>
      </c>
      <c r="BE413" s="11">
        <v>46405.204958255999</v>
      </c>
      <c r="BF413" s="12">
        <v>42051.222150041503</v>
      </c>
      <c r="BG413" s="12">
        <v>42624.566435180001</v>
      </c>
      <c r="BH413" s="12">
        <v>45551.382425302101</v>
      </c>
      <c r="BI413" s="12">
        <v>43220.399489457901</v>
      </c>
      <c r="BJ413" s="11">
        <v>34585.345554312597</v>
      </c>
      <c r="BK413" s="12">
        <v>33262.962651613801</v>
      </c>
      <c r="BL413" s="12">
        <v>33968.645529223701</v>
      </c>
      <c r="BM413" s="12">
        <v>34999.673375326798</v>
      </c>
      <c r="BN413" s="12">
        <v>34686.800327811601</v>
      </c>
      <c r="BO413" s="11">
        <v>44342.339836985302</v>
      </c>
      <c r="BP413" s="12">
        <v>42128.617303623003</v>
      </c>
      <c r="BQ413" s="12">
        <v>44936.491635956998</v>
      </c>
      <c r="BR413" s="12">
        <v>44340.479261560198</v>
      </c>
      <c r="BS413" s="13">
        <v>44948.260431124298</v>
      </c>
      <c r="BT413" s="11">
        <v>51840.571367876699</v>
      </c>
      <c r="BU413" s="12">
        <v>50597.498023409396</v>
      </c>
      <c r="BV413" s="12">
        <v>52160.455311473197</v>
      </c>
      <c r="BW413" s="12">
        <v>51549.978288784499</v>
      </c>
      <c r="BX413" s="12">
        <v>52351.517942526101</v>
      </c>
      <c r="BY413" s="11">
        <v>34633.312809035502</v>
      </c>
      <c r="BZ413" s="12">
        <v>32212.250092146802</v>
      </c>
      <c r="CA413" s="12">
        <v>32914.586454990203</v>
      </c>
      <c r="CB413" s="12">
        <v>34637.579316503099</v>
      </c>
      <c r="CC413" s="12">
        <v>33187.834071197198</v>
      </c>
      <c r="CD413" s="11">
        <v>45028.254192014603</v>
      </c>
      <c r="CE413" s="12">
        <v>39704.072077361103</v>
      </c>
      <c r="CF413" s="12">
        <v>41220.834438029699</v>
      </c>
      <c r="CG413" s="12">
        <v>44597.089924731903</v>
      </c>
      <c r="CH413" s="12">
        <v>42317.091159077798</v>
      </c>
      <c r="CI413" s="11">
        <v>52643.815309346101</v>
      </c>
      <c r="CJ413" s="12">
        <v>47224.359880325901</v>
      </c>
      <c r="CK413" s="12">
        <v>48975.609267895197</v>
      </c>
      <c r="CL413" s="12">
        <v>51884.926801893002</v>
      </c>
      <c r="CM413" s="13">
        <v>49341.453905083399</v>
      </c>
    </row>
    <row r="414" spans="1:91" x14ac:dyDescent="0.25">
      <c r="A414" s="1">
        <v>404</v>
      </c>
      <c r="B414" s="11">
        <v>24115.448326353599</v>
      </c>
      <c r="C414" s="12">
        <v>23080.602420678599</v>
      </c>
      <c r="D414" s="12">
        <v>23438.3483780059</v>
      </c>
      <c r="E414" s="12">
        <v>24092.879947621201</v>
      </c>
      <c r="F414" s="13">
        <v>23663.380677839101</v>
      </c>
      <c r="G414" s="11">
        <v>31156.122492995601</v>
      </c>
      <c r="H414" s="12">
        <v>29713.302544176098</v>
      </c>
      <c r="I414" s="12">
        <v>30347.5409762612</v>
      </c>
      <c r="J414" s="12">
        <v>31158.158459610098</v>
      </c>
      <c r="K414" s="13">
        <v>31014.793405338201</v>
      </c>
      <c r="L414" s="11">
        <v>36552.646821702001</v>
      </c>
      <c r="M414" s="12">
        <v>35015.1193308972</v>
      </c>
      <c r="N414" s="12">
        <v>35414.466296054597</v>
      </c>
      <c r="O414" s="12">
        <v>35902.166629689498</v>
      </c>
      <c r="P414" s="13">
        <v>36165.109592225599</v>
      </c>
      <c r="Q414" s="11">
        <v>23936.6620468156</v>
      </c>
      <c r="R414" s="12">
        <v>22931.506719988702</v>
      </c>
      <c r="S414" s="12">
        <v>23026.743181745001</v>
      </c>
      <c r="T414" s="12">
        <v>23952.843875639799</v>
      </c>
      <c r="U414" s="13">
        <v>22796.177110216999</v>
      </c>
      <c r="V414" s="11">
        <v>30790.696857460502</v>
      </c>
      <c r="W414" s="12">
        <v>28263.329202049401</v>
      </c>
      <c r="X414" s="12">
        <v>28045.128237846999</v>
      </c>
      <c r="Y414" s="12">
        <v>31078.924244611899</v>
      </c>
      <c r="Z414" s="12">
        <v>28314.603051010701</v>
      </c>
      <c r="AA414" s="11">
        <v>36358.121205838303</v>
      </c>
      <c r="AB414" s="12">
        <v>33395.039377994297</v>
      </c>
      <c r="AC414" s="12">
        <v>32923.082303724899</v>
      </c>
      <c r="AD414" s="12">
        <v>36533.350109967301</v>
      </c>
      <c r="AE414" s="13">
        <v>34060.609802343701</v>
      </c>
      <c r="AF414" s="11">
        <v>30790.2007785161</v>
      </c>
      <c r="AG414" s="12">
        <v>29502.051399656099</v>
      </c>
      <c r="AH414" s="12">
        <v>30624.430920276202</v>
      </c>
      <c r="AI414" s="12">
        <v>30931.701408179801</v>
      </c>
      <c r="AJ414" s="12">
        <v>30695.712992678898</v>
      </c>
      <c r="AK414" s="11">
        <v>39576.614859147798</v>
      </c>
      <c r="AL414" s="12">
        <v>37425.984602834498</v>
      </c>
      <c r="AM414" s="12">
        <v>38804.654656492603</v>
      </c>
      <c r="AN414" s="12">
        <v>39518.938900164801</v>
      </c>
      <c r="AO414" s="12">
        <v>39077.584029211102</v>
      </c>
      <c r="AP414" s="11">
        <v>45914.247745044202</v>
      </c>
      <c r="AQ414" s="12">
        <v>44616.242449889702</v>
      </c>
      <c r="AR414" s="12">
        <v>44935.986257455399</v>
      </c>
      <c r="AS414" s="12">
        <v>45721.208392491302</v>
      </c>
      <c r="AT414" s="12">
        <v>45642.356265050199</v>
      </c>
      <c r="AU414" s="11">
        <v>30808.013240428802</v>
      </c>
      <c r="AV414" s="12">
        <v>28972.818579484599</v>
      </c>
      <c r="AW414" s="12">
        <v>29231.101236755101</v>
      </c>
      <c r="AX414" s="12">
        <v>30402.5650992925</v>
      </c>
      <c r="AY414" s="12">
        <v>29268.583389415999</v>
      </c>
      <c r="AZ414" s="11">
        <v>39462.726838513801</v>
      </c>
      <c r="BA414" s="12">
        <v>35426.5030811783</v>
      </c>
      <c r="BB414" s="12">
        <v>36103.7558574945</v>
      </c>
      <c r="BC414" s="12">
        <v>38893.006910481097</v>
      </c>
      <c r="BD414" s="12">
        <v>37150.394734820802</v>
      </c>
      <c r="BE414" s="11">
        <v>45982.815838176197</v>
      </c>
      <c r="BF414" s="12">
        <v>41891.894718108902</v>
      </c>
      <c r="BG414" s="12">
        <v>42254.321115424798</v>
      </c>
      <c r="BH414" s="12">
        <v>45268.025845907599</v>
      </c>
      <c r="BI414" s="12">
        <v>43058.561195897899</v>
      </c>
      <c r="BJ414" s="11">
        <v>34504.404785557497</v>
      </c>
      <c r="BK414" s="12">
        <v>33262.962651613801</v>
      </c>
      <c r="BL414" s="12">
        <v>33832.737006313502</v>
      </c>
      <c r="BM414" s="12">
        <v>34957.213903254298</v>
      </c>
      <c r="BN414" s="12">
        <v>34585.332115791898</v>
      </c>
      <c r="BO414" s="11">
        <v>44089.046126709502</v>
      </c>
      <c r="BP414" s="12">
        <v>42024.953337207196</v>
      </c>
      <c r="BQ414" s="12">
        <v>44171.967527559696</v>
      </c>
      <c r="BR414" s="12">
        <v>44055.959738751502</v>
      </c>
      <c r="BS414" s="13">
        <v>44827.291530577997</v>
      </c>
      <c r="BT414" s="11">
        <v>51489.108535686202</v>
      </c>
      <c r="BU414" s="12">
        <v>50591.022840686601</v>
      </c>
      <c r="BV414" s="12">
        <v>51475.159738252798</v>
      </c>
      <c r="BW414" s="12">
        <v>51369.643205209701</v>
      </c>
      <c r="BX414" s="12">
        <v>52351.517942526101</v>
      </c>
      <c r="BY414" s="11">
        <v>34583.149835461802</v>
      </c>
      <c r="BZ414" s="12">
        <v>32212.250092146802</v>
      </c>
      <c r="CA414" s="12">
        <v>32807.219184842601</v>
      </c>
      <c r="CB414" s="12">
        <v>34581.151275805001</v>
      </c>
      <c r="CC414" s="12">
        <v>33063.693845776499</v>
      </c>
      <c r="CD414" s="11">
        <v>44748.031136524201</v>
      </c>
      <c r="CE414" s="12">
        <v>39704.072077361103</v>
      </c>
      <c r="CF414" s="12">
        <v>40862.081155698099</v>
      </c>
      <c r="CG414" s="12">
        <v>44417.174312797797</v>
      </c>
      <c r="CH414" s="12">
        <v>42021.882130779602</v>
      </c>
      <c r="CI414" s="11">
        <v>52323.531287576101</v>
      </c>
      <c r="CJ414" s="12">
        <v>47094.032843778303</v>
      </c>
      <c r="CK414" s="12">
        <v>48691.555016131097</v>
      </c>
      <c r="CL414" s="12">
        <v>51594.114733965704</v>
      </c>
      <c r="CM414" s="13">
        <v>49226.837863686</v>
      </c>
    </row>
    <row r="415" spans="1:91" x14ac:dyDescent="0.25">
      <c r="A415" s="1">
        <v>405</v>
      </c>
      <c r="B415" s="11">
        <v>24013.6960285801</v>
      </c>
      <c r="C415" s="12">
        <v>23055.0024206786</v>
      </c>
      <c r="D415" s="12">
        <v>23427.720569826299</v>
      </c>
      <c r="E415" s="12">
        <v>24069.265458850099</v>
      </c>
      <c r="F415" s="13">
        <v>23663.380677839101</v>
      </c>
      <c r="G415" s="11">
        <v>31078.340023702902</v>
      </c>
      <c r="H415" s="12">
        <v>29705.331961335902</v>
      </c>
      <c r="I415" s="12">
        <v>30274.761099335501</v>
      </c>
      <c r="J415" s="12">
        <v>31077.789713800499</v>
      </c>
      <c r="K415" s="13">
        <v>31014.793405338201</v>
      </c>
      <c r="L415" s="11">
        <v>36375.5023416189</v>
      </c>
      <c r="M415" s="12">
        <v>35001.666110876002</v>
      </c>
      <c r="N415" s="12">
        <v>35293.4636242415</v>
      </c>
      <c r="O415" s="12">
        <v>35823.133395996003</v>
      </c>
      <c r="P415" s="13">
        <v>36093.076597137297</v>
      </c>
      <c r="Q415" s="11">
        <v>23884.285126723698</v>
      </c>
      <c r="R415" s="12">
        <v>22931.506719988702</v>
      </c>
      <c r="S415" s="12">
        <v>23015.557939443399</v>
      </c>
      <c r="T415" s="12">
        <v>23850.455607961099</v>
      </c>
      <c r="U415" s="13">
        <v>22793.985529268699</v>
      </c>
      <c r="V415" s="11">
        <v>30644.932024055099</v>
      </c>
      <c r="W415" s="12">
        <v>28211.971881543901</v>
      </c>
      <c r="X415" s="12">
        <v>27978.797801374501</v>
      </c>
      <c r="Y415" s="12">
        <v>30934.090750938001</v>
      </c>
      <c r="Z415" s="12">
        <v>28244.641639623202</v>
      </c>
      <c r="AA415" s="11">
        <v>36113.4484320099</v>
      </c>
      <c r="AB415" s="12">
        <v>33349.962613106603</v>
      </c>
      <c r="AC415" s="12">
        <v>32862.148307892501</v>
      </c>
      <c r="AD415" s="12">
        <v>36290.499374865198</v>
      </c>
      <c r="AE415" s="13">
        <v>33934.158315446002</v>
      </c>
      <c r="AF415" s="11">
        <v>30740.723904805898</v>
      </c>
      <c r="AG415" s="12">
        <v>29502.051399656099</v>
      </c>
      <c r="AH415" s="12">
        <v>30514.161169688901</v>
      </c>
      <c r="AI415" s="12">
        <v>30895.173855385201</v>
      </c>
      <c r="AJ415" s="12">
        <v>30687.366801346601</v>
      </c>
      <c r="AK415" s="11">
        <v>39412.110306718299</v>
      </c>
      <c r="AL415" s="12">
        <v>37359.416233100303</v>
      </c>
      <c r="AM415" s="12">
        <v>38657.157649791603</v>
      </c>
      <c r="AN415" s="12">
        <v>39490.956839806298</v>
      </c>
      <c r="AO415" s="12">
        <v>38990.407426426398</v>
      </c>
      <c r="AP415" s="11">
        <v>45825.705810231499</v>
      </c>
      <c r="AQ415" s="12">
        <v>44473.376608409897</v>
      </c>
      <c r="AR415" s="12">
        <v>44549.459874503598</v>
      </c>
      <c r="AS415" s="12">
        <v>45563.030255237798</v>
      </c>
      <c r="AT415" s="12">
        <v>45525.099181195801</v>
      </c>
      <c r="AU415" s="11">
        <v>30714.710663436701</v>
      </c>
      <c r="AV415" s="12">
        <v>28968.618579484599</v>
      </c>
      <c r="AW415" s="12">
        <v>29173.9250858741</v>
      </c>
      <c r="AX415" s="12">
        <v>30371.837695736001</v>
      </c>
      <c r="AY415" s="12">
        <v>29246.0834301992</v>
      </c>
      <c r="AZ415" s="11">
        <v>39252.824658842103</v>
      </c>
      <c r="BA415" s="12">
        <v>35426.5030811783</v>
      </c>
      <c r="BB415" s="12">
        <v>36012.064194975203</v>
      </c>
      <c r="BC415" s="12">
        <v>38589.317003797099</v>
      </c>
      <c r="BD415" s="12">
        <v>36999.4793241097</v>
      </c>
      <c r="BE415" s="11">
        <v>45721.820493420601</v>
      </c>
      <c r="BF415" s="12">
        <v>41846.200657883797</v>
      </c>
      <c r="BG415" s="12">
        <v>41859.8147950762</v>
      </c>
      <c r="BH415" s="12">
        <v>44977.344681431197</v>
      </c>
      <c r="BI415" s="12">
        <v>42968.1253999853</v>
      </c>
      <c r="BJ415" s="11">
        <v>34475.975584247499</v>
      </c>
      <c r="BK415" s="12">
        <v>33262.962651613801</v>
      </c>
      <c r="BL415" s="12">
        <v>33767.382162852402</v>
      </c>
      <c r="BM415" s="12">
        <v>34904.685970989602</v>
      </c>
      <c r="BN415" s="12">
        <v>34443.0254692163</v>
      </c>
      <c r="BO415" s="11">
        <v>44001.107190722403</v>
      </c>
      <c r="BP415" s="12">
        <v>42024.953337207196</v>
      </c>
      <c r="BQ415" s="12">
        <v>44071.352662963298</v>
      </c>
      <c r="BR415" s="12">
        <v>43817.546023189898</v>
      </c>
      <c r="BS415" s="13">
        <v>44812.284380025703</v>
      </c>
      <c r="BT415" s="11">
        <v>51407.1881734075</v>
      </c>
      <c r="BU415" s="12">
        <v>50591.022840686601</v>
      </c>
      <c r="BV415" s="12">
        <v>51236.683514053599</v>
      </c>
      <c r="BW415" s="12">
        <v>51071.664933355998</v>
      </c>
      <c r="BX415" s="12">
        <v>52351.517942526101</v>
      </c>
      <c r="BY415" s="11">
        <v>34513.164249190602</v>
      </c>
      <c r="BZ415" s="12">
        <v>32211.6237039437</v>
      </c>
      <c r="CA415" s="12">
        <v>32705.205994931399</v>
      </c>
      <c r="CB415" s="12">
        <v>34542.579987534802</v>
      </c>
      <c r="CC415" s="12">
        <v>33007.197679128301</v>
      </c>
      <c r="CD415" s="11">
        <v>44526.331558320999</v>
      </c>
      <c r="CE415" s="12">
        <v>39704.072077361103</v>
      </c>
      <c r="CF415" s="12">
        <v>40626.901890089102</v>
      </c>
      <c r="CG415" s="12">
        <v>44217.1658246835</v>
      </c>
      <c r="CH415" s="12">
        <v>41824.249765257402</v>
      </c>
      <c r="CI415" s="11">
        <v>52148.582455736301</v>
      </c>
      <c r="CJ415" s="12">
        <v>47030.088536368101</v>
      </c>
      <c r="CK415" s="12">
        <v>48305.440766944499</v>
      </c>
      <c r="CL415" s="12">
        <v>51317.295971180502</v>
      </c>
      <c r="CM415" s="13">
        <v>49200.0786363917</v>
      </c>
    </row>
    <row r="416" spans="1:91" x14ac:dyDescent="0.25">
      <c r="A416" s="1">
        <v>406</v>
      </c>
      <c r="B416" s="11">
        <v>23989.208960948999</v>
      </c>
      <c r="C416" s="12">
        <v>23037.8428532775</v>
      </c>
      <c r="D416" s="12">
        <v>23419.553903159602</v>
      </c>
      <c r="E416" s="12">
        <v>24046.299420551401</v>
      </c>
      <c r="F416" s="13">
        <v>23655.292472699999</v>
      </c>
      <c r="G416" s="11">
        <v>31061.7485112129</v>
      </c>
      <c r="H416" s="12">
        <v>29705.331961335902</v>
      </c>
      <c r="I416" s="12">
        <v>30165.358291211</v>
      </c>
      <c r="J416" s="12">
        <v>31019.8979522642</v>
      </c>
      <c r="K416" s="13">
        <v>31014.793405338201</v>
      </c>
      <c r="L416" s="11">
        <v>36243.451524502998</v>
      </c>
      <c r="M416" s="12">
        <v>34940.459832893903</v>
      </c>
      <c r="N416" s="12">
        <v>35262.376652496801</v>
      </c>
      <c r="O416" s="12">
        <v>35702.8997354905</v>
      </c>
      <c r="P416" s="13">
        <v>36093.076597137297</v>
      </c>
      <c r="Q416" s="11">
        <v>23873.846997889799</v>
      </c>
      <c r="R416" s="12">
        <v>22923.540053322002</v>
      </c>
      <c r="S416" s="12">
        <v>23007.724601729798</v>
      </c>
      <c r="T416" s="12">
        <v>23843.753570160701</v>
      </c>
      <c r="U416" s="13">
        <v>22787.585529268701</v>
      </c>
      <c r="V416" s="11">
        <v>30520.189868455102</v>
      </c>
      <c r="W416" s="12">
        <v>28186.381440313999</v>
      </c>
      <c r="X416" s="12">
        <v>27896.840513524399</v>
      </c>
      <c r="Y416" s="12">
        <v>30862.6070326677</v>
      </c>
      <c r="Z416" s="12">
        <v>28136.7004308127</v>
      </c>
      <c r="AA416" s="11">
        <v>35842.102270047799</v>
      </c>
      <c r="AB416" s="12">
        <v>33247.898481133903</v>
      </c>
      <c r="AC416" s="12">
        <v>32795.302961408197</v>
      </c>
      <c r="AD416" s="12">
        <v>36161.552566092403</v>
      </c>
      <c r="AE416" s="13">
        <v>33755.006473188703</v>
      </c>
      <c r="AF416" s="11">
        <v>30724.938453327799</v>
      </c>
      <c r="AG416" s="12">
        <v>29502.051399656099</v>
      </c>
      <c r="AH416" s="12">
        <v>30468.906241331701</v>
      </c>
      <c r="AI416" s="12">
        <v>30870.109851378798</v>
      </c>
      <c r="AJ416" s="12">
        <v>30665.8073651255</v>
      </c>
      <c r="AK416" s="11">
        <v>39298.969468189403</v>
      </c>
      <c r="AL416" s="12">
        <v>37359.416233100303</v>
      </c>
      <c r="AM416" s="12">
        <v>38557.260037305103</v>
      </c>
      <c r="AN416" s="12">
        <v>39418.308129340498</v>
      </c>
      <c r="AO416" s="12">
        <v>38990.407426426398</v>
      </c>
      <c r="AP416" s="11">
        <v>45693.635766483101</v>
      </c>
      <c r="AQ416" s="12">
        <v>44470.5257513748</v>
      </c>
      <c r="AR416" s="12">
        <v>44334.094561572703</v>
      </c>
      <c r="AS416" s="12">
        <v>45413.526133718398</v>
      </c>
      <c r="AT416" s="12">
        <v>45408.526090660504</v>
      </c>
      <c r="AU416" s="11">
        <v>30684.649753167399</v>
      </c>
      <c r="AV416" s="12">
        <v>28968.618579484599</v>
      </c>
      <c r="AW416" s="12">
        <v>29137.377881192799</v>
      </c>
      <c r="AX416" s="12">
        <v>30337.6336387999</v>
      </c>
      <c r="AY416" s="12">
        <v>29228.645146303999</v>
      </c>
      <c r="AZ416" s="11">
        <v>39087.032161879601</v>
      </c>
      <c r="BA416" s="12">
        <v>35426.5030811783</v>
      </c>
      <c r="BB416" s="12">
        <v>35941.338321970099</v>
      </c>
      <c r="BC416" s="12">
        <v>38458.157244660302</v>
      </c>
      <c r="BD416" s="12">
        <v>36954.755230833798</v>
      </c>
      <c r="BE416" s="11">
        <v>45613.263104319201</v>
      </c>
      <c r="BF416" s="12">
        <v>41846.200657883797</v>
      </c>
      <c r="BG416" s="12">
        <v>41776.880769539697</v>
      </c>
      <c r="BH416" s="12">
        <v>44873.0126856438</v>
      </c>
      <c r="BI416" s="12">
        <v>42921.918949144303</v>
      </c>
      <c r="BJ416" s="11">
        <v>34416.598364078804</v>
      </c>
      <c r="BK416" s="12">
        <v>33262.962651613801</v>
      </c>
      <c r="BL416" s="12">
        <v>33702.5770757192</v>
      </c>
      <c r="BM416" s="12">
        <v>34838.939401113799</v>
      </c>
      <c r="BN416" s="12">
        <v>34386.861229201</v>
      </c>
      <c r="BO416" s="11">
        <v>43959.770453776</v>
      </c>
      <c r="BP416" s="12">
        <v>42024.953337207196</v>
      </c>
      <c r="BQ416" s="12">
        <v>43875.012624898001</v>
      </c>
      <c r="BR416" s="12">
        <v>43742.6133966001</v>
      </c>
      <c r="BS416" s="13">
        <v>44701.745518255302</v>
      </c>
      <c r="BT416" s="11">
        <v>51217.475341412202</v>
      </c>
      <c r="BU416" s="12">
        <v>50588.941428047998</v>
      </c>
      <c r="BV416" s="12">
        <v>51001.271885935399</v>
      </c>
      <c r="BW416" s="12">
        <v>50944.140569047202</v>
      </c>
      <c r="BX416" s="12">
        <v>52172.014394661899</v>
      </c>
      <c r="BY416" s="11">
        <v>34498.275847888501</v>
      </c>
      <c r="BZ416" s="12">
        <v>32211.6237039437</v>
      </c>
      <c r="CA416" s="12">
        <v>32622.851277894501</v>
      </c>
      <c r="CB416" s="12">
        <v>34494.414447748</v>
      </c>
      <c r="CC416" s="12">
        <v>32989.525683804197</v>
      </c>
      <c r="CD416" s="11">
        <v>44354.053222135102</v>
      </c>
      <c r="CE416" s="12">
        <v>39650.925828324602</v>
      </c>
      <c r="CF416" s="12">
        <v>40458.799094366703</v>
      </c>
      <c r="CG416" s="12">
        <v>43988.335878730999</v>
      </c>
      <c r="CH416" s="12">
        <v>41734.029904911898</v>
      </c>
      <c r="CI416" s="11">
        <v>51955.306556914104</v>
      </c>
      <c r="CJ416" s="12">
        <v>47030.088536368101</v>
      </c>
      <c r="CK416" s="12">
        <v>48041.185911990397</v>
      </c>
      <c r="CL416" s="12">
        <v>51189.964316789898</v>
      </c>
      <c r="CM416" s="13">
        <v>49002.257937665701</v>
      </c>
    </row>
    <row r="417" spans="1:91" x14ac:dyDescent="0.25">
      <c r="A417" s="1">
        <v>407</v>
      </c>
      <c r="B417" s="11">
        <v>23980.047830867999</v>
      </c>
      <c r="C417" s="12">
        <v>23030.742853277501</v>
      </c>
      <c r="D417" s="12">
        <v>23385.8005358972</v>
      </c>
      <c r="E417" s="12">
        <v>24004.3430493366</v>
      </c>
      <c r="F417" s="13">
        <v>23647.609996716899</v>
      </c>
      <c r="G417" s="11">
        <v>30941.136330179099</v>
      </c>
      <c r="H417" s="12">
        <v>29618.313549600502</v>
      </c>
      <c r="I417" s="12">
        <v>30125.948997903401</v>
      </c>
      <c r="J417" s="12">
        <v>30943.9511780715</v>
      </c>
      <c r="K417" s="13">
        <v>30975.247620716898</v>
      </c>
      <c r="L417" s="11">
        <v>36147.738714111903</v>
      </c>
      <c r="M417" s="12">
        <v>34939.962451900297</v>
      </c>
      <c r="N417" s="12">
        <v>35256.406087704701</v>
      </c>
      <c r="O417" s="12">
        <v>35692.607542844897</v>
      </c>
      <c r="P417" s="13">
        <v>36037.882309520697</v>
      </c>
      <c r="Q417" s="11">
        <v>23847.4794504729</v>
      </c>
      <c r="R417" s="12">
        <v>22908.9445969874</v>
      </c>
      <c r="S417" s="12">
        <v>22994.814843691998</v>
      </c>
      <c r="T417" s="12">
        <v>23836.9564211451</v>
      </c>
      <c r="U417" s="13">
        <v>22745.105586551399</v>
      </c>
      <c r="V417" s="11">
        <v>30373.368988632901</v>
      </c>
      <c r="W417" s="12">
        <v>28178.3134200241</v>
      </c>
      <c r="X417" s="12">
        <v>27773.6841257001</v>
      </c>
      <c r="Y417" s="12">
        <v>30789.8249211783</v>
      </c>
      <c r="Z417" s="12">
        <v>28136.7004308127</v>
      </c>
      <c r="AA417" s="11">
        <v>35732.996917986398</v>
      </c>
      <c r="AB417" s="12">
        <v>33228.890316741199</v>
      </c>
      <c r="AC417" s="12">
        <v>32749.650475623501</v>
      </c>
      <c r="AD417" s="12">
        <v>36001.203638364903</v>
      </c>
      <c r="AE417" s="13">
        <v>33755.006473188703</v>
      </c>
      <c r="AF417" s="11">
        <v>30657.695834048202</v>
      </c>
      <c r="AG417" s="12">
        <v>29502.051399656099</v>
      </c>
      <c r="AH417" s="12">
        <v>30372.202667528702</v>
      </c>
      <c r="AI417" s="12">
        <v>30838.493375524798</v>
      </c>
      <c r="AJ417" s="12">
        <v>30652.280396690101</v>
      </c>
      <c r="AK417" s="11">
        <v>39164.574860674998</v>
      </c>
      <c r="AL417" s="12">
        <v>37310.154256983602</v>
      </c>
      <c r="AM417" s="12">
        <v>38527.325334893299</v>
      </c>
      <c r="AN417" s="12">
        <v>39257.409595208599</v>
      </c>
      <c r="AO417" s="12">
        <v>38895.376909934603</v>
      </c>
      <c r="AP417" s="11">
        <v>45606.228960096203</v>
      </c>
      <c r="AQ417" s="12">
        <v>44470.5257513748</v>
      </c>
      <c r="AR417" s="12">
        <v>44129.415606588802</v>
      </c>
      <c r="AS417" s="12">
        <v>45412.540317753199</v>
      </c>
      <c r="AT417" s="12">
        <v>45341.136951131601</v>
      </c>
      <c r="AU417" s="11">
        <v>30662.396256571599</v>
      </c>
      <c r="AV417" s="12">
        <v>28968.618579484599</v>
      </c>
      <c r="AW417" s="12">
        <v>29077.3609884043</v>
      </c>
      <c r="AX417" s="12">
        <v>30268.364859118599</v>
      </c>
      <c r="AY417" s="12">
        <v>29212.815008910999</v>
      </c>
      <c r="AZ417" s="11">
        <v>38830.511546253001</v>
      </c>
      <c r="BA417" s="12">
        <v>35426.5030811783</v>
      </c>
      <c r="BB417" s="12">
        <v>35754.702480806802</v>
      </c>
      <c r="BC417" s="12">
        <v>38333.650438856901</v>
      </c>
      <c r="BD417" s="12">
        <v>36954.755230833798</v>
      </c>
      <c r="BE417" s="11">
        <v>45528.195841009197</v>
      </c>
      <c r="BF417" s="12">
        <v>41834.720607844101</v>
      </c>
      <c r="BG417" s="12">
        <v>41672.238041289304</v>
      </c>
      <c r="BH417" s="12">
        <v>44782.363743471498</v>
      </c>
      <c r="BI417" s="12">
        <v>42752.539366284298</v>
      </c>
      <c r="BJ417" s="11">
        <v>34388.978527377898</v>
      </c>
      <c r="BK417" s="12">
        <v>33262.962651613801</v>
      </c>
      <c r="BL417" s="12">
        <v>33655.055654585602</v>
      </c>
      <c r="BM417" s="12">
        <v>34803.716456786497</v>
      </c>
      <c r="BN417" s="12">
        <v>34386.861229201</v>
      </c>
      <c r="BO417" s="11">
        <v>43830.892011562901</v>
      </c>
      <c r="BP417" s="12">
        <v>42024.953337207196</v>
      </c>
      <c r="BQ417" s="12">
        <v>43756.944581313299</v>
      </c>
      <c r="BR417" s="12">
        <v>43629.5139272792</v>
      </c>
      <c r="BS417" s="13">
        <v>44701.745518255302</v>
      </c>
      <c r="BT417" s="11">
        <v>51169.467356686997</v>
      </c>
      <c r="BU417" s="12">
        <v>50120.014728033901</v>
      </c>
      <c r="BV417" s="12">
        <v>50925.166328301901</v>
      </c>
      <c r="BW417" s="12">
        <v>50825.868622046801</v>
      </c>
      <c r="BX417" s="12">
        <v>51940.911120725701</v>
      </c>
      <c r="BY417" s="11">
        <v>34458.198007281397</v>
      </c>
      <c r="BZ417" s="12">
        <v>32211.6237039437</v>
      </c>
      <c r="CA417" s="12">
        <v>32608.967643373599</v>
      </c>
      <c r="CB417" s="12">
        <v>34442.389443326298</v>
      </c>
      <c r="CC417" s="12">
        <v>32980.826960732498</v>
      </c>
      <c r="CD417" s="11">
        <v>44253.932815741297</v>
      </c>
      <c r="CE417" s="12">
        <v>39650.925828324602</v>
      </c>
      <c r="CF417" s="12">
        <v>40385.109861979799</v>
      </c>
      <c r="CG417" s="12">
        <v>43849.743731069597</v>
      </c>
      <c r="CH417" s="12">
        <v>41622.1327444688</v>
      </c>
      <c r="CI417" s="11">
        <v>51790.822389734298</v>
      </c>
      <c r="CJ417" s="12">
        <v>47030.088536368101</v>
      </c>
      <c r="CK417" s="12">
        <v>47792.060413704501</v>
      </c>
      <c r="CL417" s="12">
        <v>51006.762163465799</v>
      </c>
      <c r="CM417" s="13">
        <v>48732.221948188897</v>
      </c>
    </row>
    <row r="418" spans="1:91" x14ac:dyDescent="0.25">
      <c r="A418" s="1">
        <v>408</v>
      </c>
      <c r="B418" s="11">
        <v>23973.350515701801</v>
      </c>
      <c r="C418" s="12">
        <v>23023.3095199442</v>
      </c>
      <c r="D418" s="12">
        <v>23352.524380823699</v>
      </c>
      <c r="E418" s="12">
        <v>23979.273537902802</v>
      </c>
      <c r="F418" s="13">
        <v>23645.436592935101</v>
      </c>
      <c r="G418" s="11">
        <v>30850.5432888004</v>
      </c>
      <c r="H418" s="12">
        <v>29572.414813132898</v>
      </c>
      <c r="I418" s="12">
        <v>30092.206248802198</v>
      </c>
      <c r="J418" s="12">
        <v>30876.8751095525</v>
      </c>
      <c r="K418" s="13">
        <v>30975.247620716898</v>
      </c>
      <c r="L418" s="11">
        <v>36117.936459704899</v>
      </c>
      <c r="M418" s="12">
        <v>34923.291462366396</v>
      </c>
      <c r="N418" s="12">
        <v>35238.449054920799</v>
      </c>
      <c r="O418" s="12">
        <v>35637.959282802301</v>
      </c>
      <c r="P418" s="13">
        <v>36037.882309520697</v>
      </c>
      <c r="Q418" s="11">
        <v>23830.680566290001</v>
      </c>
      <c r="R418" s="12">
        <v>22900.911263654099</v>
      </c>
      <c r="S418" s="12">
        <v>22992.814843691998</v>
      </c>
      <c r="T418" s="12">
        <v>23819.544816720001</v>
      </c>
      <c r="U418" s="13">
        <v>22745.105586551399</v>
      </c>
      <c r="V418" s="11">
        <v>30304.0426530849</v>
      </c>
      <c r="W418" s="12">
        <v>28163.3904290582</v>
      </c>
      <c r="X418" s="12">
        <v>27766.585315797998</v>
      </c>
      <c r="Y418" s="12">
        <v>30693.347418086902</v>
      </c>
      <c r="Z418" s="12">
        <v>28136.7004308127</v>
      </c>
      <c r="AA418" s="11">
        <v>35602.090982096299</v>
      </c>
      <c r="AB418" s="12">
        <v>33183.003898194998</v>
      </c>
      <c r="AC418" s="12">
        <v>32677.4673262734</v>
      </c>
      <c r="AD418" s="12">
        <v>35883.471196513601</v>
      </c>
      <c r="AE418" s="13">
        <v>33585.868317979199</v>
      </c>
      <c r="AF418" s="11">
        <v>30650.7110082574</v>
      </c>
      <c r="AG418" s="12">
        <v>29459.909406942301</v>
      </c>
      <c r="AH418" s="12">
        <v>30307.803337318401</v>
      </c>
      <c r="AI418" s="12">
        <v>30806.2836677493</v>
      </c>
      <c r="AJ418" s="12">
        <v>30614.623192041599</v>
      </c>
      <c r="AK418" s="11">
        <v>39127.611431045101</v>
      </c>
      <c r="AL418" s="12">
        <v>37310.154256983602</v>
      </c>
      <c r="AM418" s="12">
        <v>38516.867567361202</v>
      </c>
      <c r="AN418" s="12">
        <v>39158.097122068801</v>
      </c>
      <c r="AO418" s="12">
        <v>38804.652065809001</v>
      </c>
      <c r="AP418" s="11">
        <v>45541.850636366296</v>
      </c>
      <c r="AQ418" s="12">
        <v>44413.5342362218</v>
      </c>
      <c r="AR418" s="12">
        <v>43940.641720922999</v>
      </c>
      <c r="AS418" s="12">
        <v>45187.493240569602</v>
      </c>
      <c r="AT418" s="12">
        <v>45341.136951131601</v>
      </c>
      <c r="AU418" s="11">
        <v>30633.205940074899</v>
      </c>
      <c r="AV418" s="12">
        <v>28968.618579484599</v>
      </c>
      <c r="AW418" s="12">
        <v>29028.379287951801</v>
      </c>
      <c r="AX418" s="12">
        <v>30242.792967647802</v>
      </c>
      <c r="AY418" s="12">
        <v>29209.881675577599</v>
      </c>
      <c r="AZ418" s="11">
        <v>38782.383214926798</v>
      </c>
      <c r="BA418" s="12">
        <v>35376.0394941095</v>
      </c>
      <c r="BB418" s="12">
        <v>35700.003335770001</v>
      </c>
      <c r="BC418" s="12">
        <v>38131.056026063801</v>
      </c>
      <c r="BD418" s="12">
        <v>36902.314023652099</v>
      </c>
      <c r="BE418" s="11">
        <v>45449.199816889297</v>
      </c>
      <c r="BF418" s="12">
        <v>41755.081433729698</v>
      </c>
      <c r="BG418" s="12">
        <v>41545.097507551603</v>
      </c>
      <c r="BH418" s="12">
        <v>44609.028239873704</v>
      </c>
      <c r="BI418" s="12">
        <v>42717.972383184402</v>
      </c>
      <c r="BJ418" s="11">
        <v>34350.841476621201</v>
      </c>
      <c r="BK418" s="12">
        <v>33262.962651613801</v>
      </c>
      <c r="BL418" s="12">
        <v>33641.354313836397</v>
      </c>
      <c r="BM418" s="12">
        <v>34795.8743441197</v>
      </c>
      <c r="BN418" s="12">
        <v>34361.937160408102</v>
      </c>
      <c r="BO418" s="11">
        <v>43811.581043557198</v>
      </c>
      <c r="BP418" s="12">
        <v>41996.238758559499</v>
      </c>
      <c r="BQ418" s="12">
        <v>43733.857154655103</v>
      </c>
      <c r="BR418" s="12">
        <v>43379.957064385701</v>
      </c>
      <c r="BS418" s="13">
        <v>44529.175247448897</v>
      </c>
      <c r="BT418" s="11">
        <v>50933.582746530999</v>
      </c>
      <c r="BU418" s="12">
        <v>50010.688655529702</v>
      </c>
      <c r="BV418" s="12">
        <v>50786.141322604402</v>
      </c>
      <c r="BW418" s="12">
        <v>50733.076063722598</v>
      </c>
      <c r="BX418" s="12">
        <v>51940.911120725701</v>
      </c>
      <c r="BY418" s="11">
        <v>34442.559943348497</v>
      </c>
      <c r="BZ418" s="12">
        <v>32211.6237039437</v>
      </c>
      <c r="CA418" s="12">
        <v>32585.416857311498</v>
      </c>
      <c r="CB418" s="12">
        <v>34372.459721428502</v>
      </c>
      <c r="CC418" s="12">
        <v>32833.040854048799</v>
      </c>
      <c r="CD418" s="11">
        <v>44018.246002035601</v>
      </c>
      <c r="CE418" s="12">
        <v>39650.925828324602</v>
      </c>
      <c r="CF418" s="12">
        <v>40292.527034996798</v>
      </c>
      <c r="CG418" s="12">
        <v>43697.413035348</v>
      </c>
      <c r="CH418" s="12">
        <v>41529.049663338497</v>
      </c>
      <c r="CI418" s="11">
        <v>51678.163159873096</v>
      </c>
      <c r="CJ418" s="12">
        <v>47030.088536368101</v>
      </c>
      <c r="CK418" s="12">
        <v>47663.210734882101</v>
      </c>
      <c r="CL418" s="12">
        <v>50890.330738643897</v>
      </c>
      <c r="CM418" s="13">
        <v>48403.044127064502</v>
      </c>
    </row>
    <row r="419" spans="1:91" x14ac:dyDescent="0.25">
      <c r="A419" s="1">
        <v>409</v>
      </c>
      <c r="B419" s="11">
        <v>23970.4775260477</v>
      </c>
      <c r="C419" s="12">
        <v>23023.3095199442</v>
      </c>
      <c r="D419" s="12">
        <v>23342.309547732999</v>
      </c>
      <c r="E419" s="12">
        <v>23960.042934573099</v>
      </c>
      <c r="F419" s="13">
        <v>23641.536592935099</v>
      </c>
      <c r="G419" s="11">
        <v>30833.702795330999</v>
      </c>
      <c r="H419" s="12">
        <v>29572.414813132898</v>
      </c>
      <c r="I419" s="12">
        <v>30027.8726340795</v>
      </c>
      <c r="J419" s="12">
        <v>30784.259829161601</v>
      </c>
      <c r="K419" s="13">
        <v>30941.4574478828</v>
      </c>
      <c r="L419" s="11">
        <v>36040.587417973002</v>
      </c>
      <c r="M419" s="12">
        <v>34909.813661930501</v>
      </c>
      <c r="N419" s="12">
        <v>35082.404588744401</v>
      </c>
      <c r="O419" s="12">
        <v>35594.261116924099</v>
      </c>
      <c r="P419" s="13">
        <v>35961.603086464303</v>
      </c>
      <c r="Q419" s="11">
        <v>23806.8094674399</v>
      </c>
      <c r="R419" s="12">
        <v>22900.911263654099</v>
      </c>
      <c r="S419" s="12">
        <v>22972.247153050601</v>
      </c>
      <c r="T419" s="12">
        <v>23773.973615399402</v>
      </c>
      <c r="U419" s="13">
        <v>22733.134172802402</v>
      </c>
      <c r="V419" s="11">
        <v>30234.4536745636</v>
      </c>
      <c r="W419" s="12">
        <v>28147.174271631498</v>
      </c>
      <c r="X419" s="12">
        <v>27763.669332327201</v>
      </c>
      <c r="Y419" s="12">
        <v>30619.4351519884</v>
      </c>
      <c r="Z419" s="12">
        <v>28107.185771414501</v>
      </c>
      <c r="AA419" s="11">
        <v>35464.225532897202</v>
      </c>
      <c r="AB419" s="12">
        <v>33179.313297868401</v>
      </c>
      <c r="AC419" s="12">
        <v>32620.354706705199</v>
      </c>
      <c r="AD419" s="12">
        <v>35721.006022486297</v>
      </c>
      <c r="AE419" s="13">
        <v>33585.868317979199</v>
      </c>
      <c r="AF419" s="11">
        <v>30631.327013250298</v>
      </c>
      <c r="AG419" s="12">
        <v>29459.909406942301</v>
      </c>
      <c r="AH419" s="12">
        <v>30277.9993437351</v>
      </c>
      <c r="AI419" s="12">
        <v>30784.266751771502</v>
      </c>
      <c r="AJ419" s="12">
        <v>30603.055532634298</v>
      </c>
      <c r="AK419" s="11">
        <v>39087.0953377435</v>
      </c>
      <c r="AL419" s="12">
        <v>37268.167090101502</v>
      </c>
      <c r="AM419" s="12">
        <v>38393.694379828899</v>
      </c>
      <c r="AN419" s="12">
        <v>39050.211821964302</v>
      </c>
      <c r="AO419" s="12">
        <v>38804.652065809001</v>
      </c>
      <c r="AP419" s="11">
        <v>45486.041632164903</v>
      </c>
      <c r="AQ419" s="12">
        <v>44241.4556128576</v>
      </c>
      <c r="AR419" s="12">
        <v>43773.8653149604</v>
      </c>
      <c r="AS419" s="12">
        <v>45101.115770244003</v>
      </c>
      <c r="AT419" s="12">
        <v>45178.917095485602</v>
      </c>
      <c r="AU419" s="11">
        <v>30617.115282816099</v>
      </c>
      <c r="AV419" s="12">
        <v>28968.618579484599</v>
      </c>
      <c r="AW419" s="12">
        <v>28978.936607911601</v>
      </c>
      <c r="AX419" s="12">
        <v>30225.799890472099</v>
      </c>
      <c r="AY419" s="12">
        <v>29190.5810783749</v>
      </c>
      <c r="AZ419" s="11">
        <v>38650.501892510802</v>
      </c>
      <c r="BA419" s="12">
        <v>35376.0394941095</v>
      </c>
      <c r="BB419" s="12">
        <v>35651.588003054501</v>
      </c>
      <c r="BC419" s="12">
        <v>38013.140688284198</v>
      </c>
      <c r="BD419" s="12">
        <v>36855.8350186182</v>
      </c>
      <c r="BE419" s="11">
        <v>45281.774694043197</v>
      </c>
      <c r="BF419" s="12">
        <v>41613.898745695202</v>
      </c>
      <c r="BG419" s="12">
        <v>41435.374595732603</v>
      </c>
      <c r="BH419" s="12">
        <v>44478.963055197601</v>
      </c>
      <c r="BI419" s="12">
        <v>42717.972383184402</v>
      </c>
      <c r="BJ419" s="11">
        <v>34326.201971955001</v>
      </c>
      <c r="BK419" s="12">
        <v>33262.962651613801</v>
      </c>
      <c r="BL419" s="12">
        <v>33579.993886514902</v>
      </c>
      <c r="BM419" s="12">
        <v>34780.691286114299</v>
      </c>
      <c r="BN419" s="12">
        <v>34353.371580721701</v>
      </c>
      <c r="BO419" s="11">
        <v>43640.223910690402</v>
      </c>
      <c r="BP419" s="12">
        <v>41996.238758559499</v>
      </c>
      <c r="BQ419" s="12">
        <v>43598.576869218603</v>
      </c>
      <c r="BR419" s="12">
        <v>43345.789398314701</v>
      </c>
      <c r="BS419" s="13">
        <v>44529.175247448897</v>
      </c>
      <c r="BT419" s="11">
        <v>50820.6254900118</v>
      </c>
      <c r="BU419" s="12">
        <v>49969.562394251603</v>
      </c>
      <c r="BV419" s="12">
        <v>50661.230769967799</v>
      </c>
      <c r="BW419" s="12">
        <v>50686.341538143497</v>
      </c>
      <c r="BX419" s="12">
        <v>51908.654981938897</v>
      </c>
      <c r="BY419" s="11">
        <v>34427.622278031202</v>
      </c>
      <c r="BZ419" s="12">
        <v>32211.6237039437</v>
      </c>
      <c r="CA419" s="12">
        <v>32532.3593851593</v>
      </c>
      <c r="CB419" s="12">
        <v>34363.591859091299</v>
      </c>
      <c r="CC419" s="12">
        <v>32833.040854048799</v>
      </c>
      <c r="CD419" s="11">
        <v>43915.459812147499</v>
      </c>
      <c r="CE419" s="12">
        <v>39650.925828324602</v>
      </c>
      <c r="CF419" s="12">
        <v>40150.4882629985</v>
      </c>
      <c r="CG419" s="12">
        <v>43585.795269225098</v>
      </c>
      <c r="CH419" s="12">
        <v>41426.412586079699</v>
      </c>
      <c r="CI419" s="11">
        <v>51460.1082605419</v>
      </c>
      <c r="CJ419" s="12">
        <v>47030.088536368101</v>
      </c>
      <c r="CK419" s="12">
        <v>47585.914847621301</v>
      </c>
      <c r="CL419" s="12">
        <v>50717.069171754301</v>
      </c>
      <c r="CM419" s="13">
        <v>48325.164074856199</v>
      </c>
    </row>
    <row r="420" spans="1:91" x14ac:dyDescent="0.25">
      <c r="A420" s="1">
        <v>410</v>
      </c>
      <c r="B420" s="11">
        <v>23961.350403486598</v>
      </c>
      <c r="C420" s="12">
        <v>23023.3095199442</v>
      </c>
      <c r="D420" s="12">
        <v>23325.8717750018</v>
      </c>
      <c r="E420" s="12">
        <v>23953.083342425001</v>
      </c>
      <c r="F420" s="13">
        <v>23641.536592935099</v>
      </c>
      <c r="G420" s="11">
        <v>30779.440707880902</v>
      </c>
      <c r="H420" s="12">
        <v>29553.565511160901</v>
      </c>
      <c r="I420" s="12">
        <v>29965.967912904402</v>
      </c>
      <c r="J420" s="12">
        <v>30735.653190490299</v>
      </c>
      <c r="K420" s="13">
        <v>30941.4574478828</v>
      </c>
      <c r="L420" s="11">
        <v>35998.7003334888</v>
      </c>
      <c r="M420" s="12">
        <v>34904.6314494752</v>
      </c>
      <c r="N420" s="12">
        <v>35035.538412266003</v>
      </c>
      <c r="O420" s="12">
        <v>35523.181136981599</v>
      </c>
      <c r="P420" s="13">
        <v>35823.532394140799</v>
      </c>
      <c r="Q420" s="11">
        <v>23799.3988770047</v>
      </c>
      <c r="R420" s="12">
        <v>22900.911263654099</v>
      </c>
      <c r="S420" s="12">
        <v>22970.910732163298</v>
      </c>
      <c r="T420" s="12">
        <v>23755.554759688799</v>
      </c>
      <c r="U420" s="13">
        <v>22733.134172802402</v>
      </c>
      <c r="V420" s="11">
        <v>30189.605916561399</v>
      </c>
      <c r="W420" s="12">
        <v>28145.409564593901</v>
      </c>
      <c r="X420" s="12">
        <v>27752.531540804001</v>
      </c>
      <c r="Y420" s="12">
        <v>30547.088736297799</v>
      </c>
      <c r="Z420" s="12">
        <v>28095.031502899499</v>
      </c>
      <c r="AA420" s="11">
        <v>35373.031209489804</v>
      </c>
      <c r="AB420" s="12">
        <v>33179.313297868401</v>
      </c>
      <c r="AC420" s="12">
        <v>32620.354706705199</v>
      </c>
      <c r="AD420" s="12">
        <v>35619.901128209502</v>
      </c>
      <c r="AE420" s="13">
        <v>33538.278110723499</v>
      </c>
      <c r="AF420" s="11">
        <v>30624.7626255348</v>
      </c>
      <c r="AG420" s="12">
        <v>29459.909406942301</v>
      </c>
      <c r="AH420" s="12">
        <v>30250.981338438</v>
      </c>
      <c r="AI420" s="12">
        <v>30756.279071003901</v>
      </c>
      <c r="AJ420" s="12">
        <v>30575.547468758501</v>
      </c>
      <c r="AK420" s="11">
        <v>39008.448264465398</v>
      </c>
      <c r="AL420" s="12">
        <v>37268.167090101502</v>
      </c>
      <c r="AM420" s="12">
        <v>38376.349277322603</v>
      </c>
      <c r="AN420" s="12">
        <v>38987.029687501199</v>
      </c>
      <c r="AO420" s="12">
        <v>38804.652065809001</v>
      </c>
      <c r="AP420" s="11">
        <v>45459.397917762602</v>
      </c>
      <c r="AQ420" s="12">
        <v>44232.7775100781</v>
      </c>
      <c r="AR420" s="12">
        <v>43684.497688187403</v>
      </c>
      <c r="AS420" s="12">
        <v>45000.241642848901</v>
      </c>
      <c r="AT420" s="12">
        <v>45042.832257934198</v>
      </c>
      <c r="AU420" s="11">
        <v>30601.6447959129</v>
      </c>
      <c r="AV420" s="12">
        <v>28968.618579484599</v>
      </c>
      <c r="AW420" s="12">
        <v>28931.909863837798</v>
      </c>
      <c r="AX420" s="12">
        <v>30204.372687875399</v>
      </c>
      <c r="AY420" s="12">
        <v>29190.5810783749</v>
      </c>
      <c r="AZ420" s="11">
        <v>38568.282503467497</v>
      </c>
      <c r="BA420" s="12">
        <v>35350.553152328597</v>
      </c>
      <c r="BB420" s="12">
        <v>35649.731988477601</v>
      </c>
      <c r="BC420" s="12">
        <v>37879.651440762696</v>
      </c>
      <c r="BD420" s="12">
        <v>36653.328717504301</v>
      </c>
      <c r="BE420" s="11">
        <v>45158.708389116902</v>
      </c>
      <c r="BF420" s="12">
        <v>41613.898745695202</v>
      </c>
      <c r="BG420" s="12">
        <v>41373.490407949299</v>
      </c>
      <c r="BH420" s="12">
        <v>44394.1611933124</v>
      </c>
      <c r="BI420" s="12">
        <v>42717.972383184402</v>
      </c>
      <c r="BJ420" s="11">
        <v>34320.818241058099</v>
      </c>
      <c r="BK420" s="12">
        <v>33262.962651613801</v>
      </c>
      <c r="BL420" s="12">
        <v>33535.702925412901</v>
      </c>
      <c r="BM420" s="12">
        <v>34727.677441464497</v>
      </c>
      <c r="BN420" s="12">
        <v>34328.7082880206</v>
      </c>
      <c r="BO420" s="11">
        <v>43512.181301883204</v>
      </c>
      <c r="BP420" s="12">
        <v>41996.238758559499</v>
      </c>
      <c r="BQ420" s="12">
        <v>43505.443457969697</v>
      </c>
      <c r="BR420" s="12">
        <v>43269.983492083797</v>
      </c>
      <c r="BS420" s="13">
        <v>44495.579428482699</v>
      </c>
      <c r="BT420" s="11">
        <v>50774.160409882097</v>
      </c>
      <c r="BU420" s="12">
        <v>49919.826413609597</v>
      </c>
      <c r="BV420" s="12">
        <v>50458.256638462597</v>
      </c>
      <c r="BW420" s="12">
        <v>50526.959768972702</v>
      </c>
      <c r="BX420" s="12">
        <v>51908.654981938897</v>
      </c>
      <c r="BY420" s="11">
        <v>34395.956652503402</v>
      </c>
      <c r="BZ420" s="12">
        <v>32211.6237039437</v>
      </c>
      <c r="CA420" s="12">
        <v>32500.905989282499</v>
      </c>
      <c r="CB420" s="12">
        <v>34346.688654555102</v>
      </c>
      <c r="CC420" s="12">
        <v>32833.040854048799</v>
      </c>
      <c r="CD420" s="11">
        <v>43855.3906847615</v>
      </c>
      <c r="CE420" s="12">
        <v>39650.925828324602</v>
      </c>
      <c r="CF420" s="12">
        <v>40049.100266064001</v>
      </c>
      <c r="CG420" s="12">
        <v>43516.0050408034</v>
      </c>
      <c r="CH420" s="12">
        <v>41377.791750613702</v>
      </c>
      <c r="CI420" s="11">
        <v>51385.187073356399</v>
      </c>
      <c r="CJ420" s="12">
        <v>46972.3628295245</v>
      </c>
      <c r="CK420" s="12">
        <v>47500.293161031703</v>
      </c>
      <c r="CL420" s="12">
        <v>50484.853866350197</v>
      </c>
      <c r="CM420" s="13">
        <v>48296.597779482603</v>
      </c>
    </row>
    <row r="421" spans="1:91" x14ac:dyDescent="0.25">
      <c r="A421" s="1">
        <v>411</v>
      </c>
      <c r="B421" s="11">
        <v>24401.429212594299</v>
      </c>
      <c r="C421" s="12">
        <v>23056.308686980999</v>
      </c>
      <c r="D421" s="12">
        <v>23711.930973877799</v>
      </c>
      <c r="E421" s="12">
        <v>24309.5602005076</v>
      </c>
      <c r="F421" s="13">
        <v>23660.138083223101</v>
      </c>
      <c r="G421" s="11">
        <v>31741.376227948502</v>
      </c>
      <c r="H421" s="12">
        <v>30078.615071064502</v>
      </c>
      <c r="I421" s="12">
        <v>31199.2576157845</v>
      </c>
      <c r="J421" s="12">
        <v>32242.538520252299</v>
      </c>
      <c r="K421" s="13">
        <v>31275.045521534801</v>
      </c>
      <c r="L421" s="11">
        <v>37276.390872437201</v>
      </c>
      <c r="M421" s="12">
        <v>36204.585677240902</v>
      </c>
      <c r="N421" s="12">
        <v>36172.0338028552</v>
      </c>
      <c r="O421" s="12">
        <v>36451.393677575703</v>
      </c>
      <c r="P421" s="13">
        <v>36252.9594007294</v>
      </c>
      <c r="Q421" s="11">
        <v>23787.556277664298</v>
      </c>
      <c r="R421" s="12">
        <v>22896.511337102998</v>
      </c>
      <c r="S421" s="12">
        <v>22970.910732163298</v>
      </c>
      <c r="T421" s="12">
        <v>23738.972797774401</v>
      </c>
      <c r="U421" s="13">
        <v>22724.682836461201</v>
      </c>
      <c r="V421" s="11">
        <v>30144.646604311001</v>
      </c>
      <c r="W421" s="12">
        <v>28109.2305097467</v>
      </c>
      <c r="X421" s="12">
        <v>27715.853067945201</v>
      </c>
      <c r="Y421" s="12">
        <v>30465.046032231501</v>
      </c>
      <c r="Z421" s="12">
        <v>28095.031502899499</v>
      </c>
      <c r="AA421" s="11">
        <v>35320.1782755311</v>
      </c>
      <c r="AB421" s="12">
        <v>33175.9928564129</v>
      </c>
      <c r="AC421" s="12">
        <v>32553.8432285411</v>
      </c>
      <c r="AD421" s="12">
        <v>35496.807652469201</v>
      </c>
      <c r="AE421" s="13">
        <v>33538.278110723499</v>
      </c>
      <c r="AF421" s="11">
        <v>31292.132031963702</v>
      </c>
      <c r="AG421" s="12">
        <v>29654.3582679949</v>
      </c>
      <c r="AH421" s="12">
        <v>30661.238818674199</v>
      </c>
      <c r="AI421" s="12">
        <v>31126.7940475986</v>
      </c>
      <c r="AJ421" s="12">
        <v>30844.152503722598</v>
      </c>
      <c r="AK421" s="11">
        <v>40290.387906568903</v>
      </c>
      <c r="AL421" s="12">
        <v>37727.725741953203</v>
      </c>
      <c r="AM421" s="12">
        <v>40204.4834793482</v>
      </c>
      <c r="AN421" s="12">
        <v>40394.474327153097</v>
      </c>
      <c r="AO421" s="12">
        <v>39120.307113806899</v>
      </c>
      <c r="AP421" s="11">
        <v>47112.0357930959</v>
      </c>
      <c r="AQ421" s="12">
        <v>45857.159818103501</v>
      </c>
      <c r="AR421" s="12">
        <v>46905.384214459598</v>
      </c>
      <c r="AS421" s="12">
        <v>47044.262454280499</v>
      </c>
      <c r="AT421" s="12">
        <v>46546.139546468199</v>
      </c>
      <c r="AU421" s="11">
        <v>30574.606359392001</v>
      </c>
      <c r="AV421" s="12">
        <v>28968.618579484599</v>
      </c>
      <c r="AW421" s="12">
        <v>28917.496600409599</v>
      </c>
      <c r="AX421" s="12">
        <v>30192.720989698901</v>
      </c>
      <c r="AY421" s="12">
        <v>29170.451015611201</v>
      </c>
      <c r="AZ421" s="11">
        <v>38493.698707036099</v>
      </c>
      <c r="BA421" s="12">
        <v>35350.553152328597</v>
      </c>
      <c r="BB421" s="12">
        <v>35630.398140454003</v>
      </c>
      <c r="BC421" s="12">
        <v>37784.058948117497</v>
      </c>
      <c r="BD421" s="12">
        <v>36653.328717504301</v>
      </c>
      <c r="BE421" s="11">
        <v>45043.473617901502</v>
      </c>
      <c r="BF421" s="12">
        <v>41551.330329532902</v>
      </c>
      <c r="BG421" s="12">
        <v>41336.109083373398</v>
      </c>
      <c r="BH421" s="12">
        <v>44330.238690375998</v>
      </c>
      <c r="BI421" s="12">
        <v>42681.120167857902</v>
      </c>
      <c r="BJ421" s="11">
        <v>34943.581605001396</v>
      </c>
      <c r="BK421" s="12">
        <v>33593.796178127399</v>
      </c>
      <c r="BL421" s="12">
        <v>34417.456500574401</v>
      </c>
      <c r="BM421" s="12">
        <v>35294.242760564601</v>
      </c>
      <c r="BN421" s="12">
        <v>34616.285618752299</v>
      </c>
      <c r="BO421" s="11">
        <v>45261.508936399397</v>
      </c>
      <c r="BP421" s="12">
        <v>43359.642735268797</v>
      </c>
      <c r="BQ421" s="12">
        <v>46411.604874470497</v>
      </c>
      <c r="BR421" s="12">
        <v>44819.816701191499</v>
      </c>
      <c r="BS421" s="13">
        <v>45080.423984550202</v>
      </c>
      <c r="BT421" s="11">
        <v>52782.053219439702</v>
      </c>
      <c r="BU421" s="12">
        <v>51330.920028989502</v>
      </c>
      <c r="BV421" s="12">
        <v>53980.922230244301</v>
      </c>
      <c r="BW421" s="12">
        <v>52811.318253110803</v>
      </c>
      <c r="BX421" s="12">
        <v>52676.494312631301</v>
      </c>
      <c r="BY421" s="11">
        <v>34356.856580346997</v>
      </c>
      <c r="BZ421" s="12">
        <v>32211.6237039437</v>
      </c>
      <c r="CA421" s="12">
        <v>32476.830985304601</v>
      </c>
      <c r="CB421" s="12">
        <v>34315.649344577498</v>
      </c>
      <c r="CC421" s="12">
        <v>32785.507235856297</v>
      </c>
      <c r="CD421" s="11">
        <v>43788.810588256303</v>
      </c>
      <c r="CE421" s="12">
        <v>39650.925828324602</v>
      </c>
      <c r="CF421" s="12">
        <v>40003.314508358701</v>
      </c>
      <c r="CG421" s="12">
        <v>43468.759291186601</v>
      </c>
      <c r="CH421" s="12">
        <v>41377.791750613702</v>
      </c>
      <c r="CI421" s="11">
        <v>51250.619529550197</v>
      </c>
      <c r="CJ421" s="12">
        <v>46972.3628295245</v>
      </c>
      <c r="CK421" s="12">
        <v>47443.144721407603</v>
      </c>
      <c r="CL421" s="12">
        <v>50425.226226620303</v>
      </c>
      <c r="CM421" s="13">
        <v>48180.959222323698</v>
      </c>
    </row>
    <row r="422" spans="1:91" x14ac:dyDescent="0.25">
      <c r="A422" s="1">
        <v>412</v>
      </c>
      <c r="B422" s="11">
        <v>24336.1442298859</v>
      </c>
      <c r="C422" s="12">
        <v>23056.308686980999</v>
      </c>
      <c r="D422" s="12">
        <v>23682.197640544498</v>
      </c>
      <c r="E422" s="12">
        <v>24214.346692442101</v>
      </c>
      <c r="F422" s="13">
        <v>23650.0592711971</v>
      </c>
      <c r="G422" s="11">
        <v>31484.5809789819</v>
      </c>
      <c r="H422" s="12">
        <v>29901.206889110999</v>
      </c>
      <c r="I422" s="12">
        <v>30751.203327491199</v>
      </c>
      <c r="J422" s="12">
        <v>32028.004336584701</v>
      </c>
      <c r="K422" s="13">
        <v>31194.920267981699</v>
      </c>
      <c r="L422" s="11">
        <v>36792.130213263299</v>
      </c>
      <c r="M422" s="12">
        <v>35550.727560162297</v>
      </c>
      <c r="N422" s="12">
        <v>35756.161448890402</v>
      </c>
      <c r="O422" s="12">
        <v>36186.300211980299</v>
      </c>
      <c r="P422" s="13">
        <v>36138.340835387797</v>
      </c>
      <c r="Q422" s="11">
        <v>23780.550187552199</v>
      </c>
      <c r="R422" s="12">
        <v>22896.511337102998</v>
      </c>
      <c r="S422" s="12">
        <v>22970.910732163298</v>
      </c>
      <c r="T422" s="12">
        <v>23735.639464440999</v>
      </c>
      <c r="U422" s="13">
        <v>22705.679895335401</v>
      </c>
      <c r="V422" s="11">
        <v>30103.736816484801</v>
      </c>
      <c r="W422" s="12">
        <v>28098.768472329499</v>
      </c>
      <c r="X422" s="12">
        <v>27697.948690806701</v>
      </c>
      <c r="Y422" s="12">
        <v>30401.848260506598</v>
      </c>
      <c r="Z422" s="12">
        <v>28095.031502899499</v>
      </c>
      <c r="AA422" s="11">
        <v>35237.086201322803</v>
      </c>
      <c r="AB422" s="12">
        <v>33144.430232183498</v>
      </c>
      <c r="AC422" s="12">
        <v>32527.061825294899</v>
      </c>
      <c r="AD422" s="12">
        <v>35448.871453943299</v>
      </c>
      <c r="AE422" s="13">
        <v>33512.274722924398</v>
      </c>
      <c r="AF422" s="11">
        <v>31016.608611315802</v>
      </c>
      <c r="AG422" s="12">
        <v>29532.256253715099</v>
      </c>
      <c r="AH422" s="12">
        <v>30389.378911487001</v>
      </c>
      <c r="AI422" s="12">
        <v>30986.734360460101</v>
      </c>
      <c r="AJ422" s="12">
        <v>30781.154567889</v>
      </c>
      <c r="AK422" s="11">
        <v>39805.015492185797</v>
      </c>
      <c r="AL422" s="12">
        <v>37476.805619230799</v>
      </c>
      <c r="AM422" s="12">
        <v>39497.340795407297</v>
      </c>
      <c r="AN422" s="12">
        <v>39735.8517546113</v>
      </c>
      <c r="AO422" s="12">
        <v>39075.229933521303</v>
      </c>
      <c r="AP422" s="11">
        <v>46571.898487240702</v>
      </c>
      <c r="AQ422" s="12">
        <v>45318.953802892698</v>
      </c>
      <c r="AR422" s="12">
        <v>46066.912095965097</v>
      </c>
      <c r="AS422" s="12">
        <v>46287.974507844898</v>
      </c>
      <c r="AT422" s="12">
        <v>46224.826410976901</v>
      </c>
      <c r="AU422" s="11">
        <v>30573.3462613353</v>
      </c>
      <c r="AV422" s="12">
        <v>28968.618579484599</v>
      </c>
      <c r="AW422" s="12">
        <v>28900.9966411928</v>
      </c>
      <c r="AX422" s="12">
        <v>30181.170103022199</v>
      </c>
      <c r="AY422" s="12">
        <v>29165.686651272201</v>
      </c>
      <c r="AZ422" s="11">
        <v>38428.0667984182</v>
      </c>
      <c r="BA422" s="12">
        <v>35318.766422216198</v>
      </c>
      <c r="BB422" s="12">
        <v>35604.165113914503</v>
      </c>
      <c r="BC422" s="12">
        <v>37695.183953772597</v>
      </c>
      <c r="BD422" s="12">
        <v>36575.738939973897</v>
      </c>
      <c r="BE422" s="11">
        <v>45001.401668614097</v>
      </c>
      <c r="BF422" s="12">
        <v>41398.494089643602</v>
      </c>
      <c r="BG422" s="12">
        <v>41333.210142772601</v>
      </c>
      <c r="BH422" s="12">
        <v>44228.229461661998</v>
      </c>
      <c r="BI422" s="12">
        <v>42617.623201697599</v>
      </c>
      <c r="BJ422" s="11">
        <v>34700.173324391799</v>
      </c>
      <c r="BK422" s="12">
        <v>33422.235462066397</v>
      </c>
      <c r="BL422" s="12">
        <v>34250.127296551298</v>
      </c>
      <c r="BM422" s="12">
        <v>34954.154011111998</v>
      </c>
      <c r="BN422" s="12">
        <v>34448.674015470198</v>
      </c>
      <c r="BO422" s="11">
        <v>44718.393771824798</v>
      </c>
      <c r="BP422" s="12">
        <v>42623.6040267758</v>
      </c>
      <c r="BQ422" s="12">
        <v>45478.830550001301</v>
      </c>
      <c r="BR422" s="12">
        <v>44240.948726871102</v>
      </c>
      <c r="BS422" s="13">
        <v>44870.239369587602</v>
      </c>
      <c r="BT422" s="11">
        <v>52292.610953207899</v>
      </c>
      <c r="BU422" s="12">
        <v>50717.9633956748</v>
      </c>
      <c r="BV422" s="12">
        <v>53091.319490818001</v>
      </c>
      <c r="BW422" s="12">
        <v>52297.287496817298</v>
      </c>
      <c r="BX422" s="12">
        <v>52478.871895486896</v>
      </c>
      <c r="BY422" s="11">
        <v>34305.928199615897</v>
      </c>
      <c r="BZ422" s="12">
        <v>32211.6237039437</v>
      </c>
      <c r="CA422" s="12">
        <v>32466.867408623199</v>
      </c>
      <c r="CB422" s="12">
        <v>34305.481727713399</v>
      </c>
      <c r="CC422" s="12">
        <v>32776.843108803601</v>
      </c>
      <c r="CD422" s="11">
        <v>43730.190585564298</v>
      </c>
      <c r="CE422" s="12">
        <v>39566.940923910603</v>
      </c>
      <c r="CF422" s="12">
        <v>39911.470782612298</v>
      </c>
      <c r="CG422" s="12">
        <v>43402.4744350806</v>
      </c>
      <c r="CH422" s="12">
        <v>41377.791750613702</v>
      </c>
      <c r="CI422" s="11">
        <v>51138.787246314903</v>
      </c>
      <c r="CJ422" s="12">
        <v>46871.4266827662</v>
      </c>
      <c r="CK422" s="12">
        <v>47336.715624463999</v>
      </c>
      <c r="CL422" s="12">
        <v>50302.965394703402</v>
      </c>
      <c r="CM422" s="13">
        <v>48180.959222323698</v>
      </c>
    </row>
    <row r="423" spans="1:91" x14ac:dyDescent="0.25">
      <c r="A423" s="1">
        <v>413</v>
      </c>
      <c r="B423" s="11">
        <v>24274.3053136126</v>
      </c>
      <c r="C423" s="12">
        <v>23012.696086629101</v>
      </c>
      <c r="D423" s="12">
        <v>23603.361188802999</v>
      </c>
      <c r="E423" s="12">
        <v>24142.563619535998</v>
      </c>
      <c r="F423" s="13">
        <v>23613.595451683799</v>
      </c>
      <c r="G423" s="11">
        <v>31242.247347427499</v>
      </c>
      <c r="H423" s="12">
        <v>29831.496603102201</v>
      </c>
      <c r="I423" s="12">
        <v>30498.237029123498</v>
      </c>
      <c r="J423" s="12">
        <v>31898.582948957501</v>
      </c>
      <c r="K423" s="13">
        <v>31087.6124160861</v>
      </c>
      <c r="L423" s="11">
        <v>36601.7631582143</v>
      </c>
      <c r="M423" s="12">
        <v>35161.555606777001</v>
      </c>
      <c r="N423" s="12">
        <v>35582.093886665702</v>
      </c>
      <c r="O423" s="12">
        <v>35869.543866291497</v>
      </c>
      <c r="P423" s="13">
        <v>36091.505995695399</v>
      </c>
      <c r="Q423" s="11">
        <v>23776.686055120801</v>
      </c>
      <c r="R423" s="12">
        <v>22895.511337102998</v>
      </c>
      <c r="S423" s="12">
        <v>22966.714663153602</v>
      </c>
      <c r="T423" s="12">
        <v>23727.3516232658</v>
      </c>
      <c r="U423" s="13">
        <v>22705.679895335401</v>
      </c>
      <c r="V423" s="11">
        <v>30023.2072970925</v>
      </c>
      <c r="W423" s="12">
        <v>28098.768472329499</v>
      </c>
      <c r="X423" s="12">
        <v>27694.510312877301</v>
      </c>
      <c r="Y423" s="12">
        <v>30362.720108989401</v>
      </c>
      <c r="Z423" s="12">
        <v>28095.031502899499</v>
      </c>
      <c r="AA423" s="11">
        <v>35160.171841102703</v>
      </c>
      <c r="AB423" s="12">
        <v>33082.6260321952</v>
      </c>
      <c r="AC423" s="12">
        <v>32488.116209962001</v>
      </c>
      <c r="AD423" s="12">
        <v>35401.338689166303</v>
      </c>
      <c r="AE423" s="13">
        <v>33512.274722924398</v>
      </c>
      <c r="AF423" s="11">
        <v>30949.126809961599</v>
      </c>
      <c r="AG423" s="12">
        <v>29518.305803298699</v>
      </c>
      <c r="AH423" s="12">
        <v>30296.390909449201</v>
      </c>
      <c r="AI423" s="12">
        <v>30950.012676397899</v>
      </c>
      <c r="AJ423" s="12">
        <v>30574.7755201197</v>
      </c>
      <c r="AK423" s="11">
        <v>39451.525752524503</v>
      </c>
      <c r="AL423" s="12">
        <v>37347.410928092999</v>
      </c>
      <c r="AM423" s="12">
        <v>39201.825310210399</v>
      </c>
      <c r="AN423" s="12">
        <v>39582.45187063</v>
      </c>
      <c r="AO423" s="12">
        <v>38964.110004412498</v>
      </c>
      <c r="AP423" s="11">
        <v>46343.213765600798</v>
      </c>
      <c r="AQ423" s="12">
        <v>44800.853206974803</v>
      </c>
      <c r="AR423" s="12">
        <v>45356.402805667698</v>
      </c>
      <c r="AS423" s="12">
        <v>46006.994444899399</v>
      </c>
      <c r="AT423" s="12">
        <v>46129.599656787497</v>
      </c>
      <c r="AU423" s="11">
        <v>30565.693344361101</v>
      </c>
      <c r="AV423" s="12">
        <v>28968.618579484599</v>
      </c>
      <c r="AW423" s="12">
        <v>28887.612728681299</v>
      </c>
      <c r="AX423" s="12">
        <v>30169.190124787299</v>
      </c>
      <c r="AY423" s="12">
        <v>29155.812124981199</v>
      </c>
      <c r="AZ423" s="11">
        <v>38416.262349190001</v>
      </c>
      <c r="BA423" s="12">
        <v>35318.766422216198</v>
      </c>
      <c r="BB423" s="12">
        <v>35519.705042250498</v>
      </c>
      <c r="BC423" s="12">
        <v>37633.103066279698</v>
      </c>
      <c r="BD423" s="12">
        <v>36530.1684964218</v>
      </c>
      <c r="BE423" s="11">
        <v>44770.363405160802</v>
      </c>
      <c r="BF423" s="12">
        <v>41373.054006588303</v>
      </c>
      <c r="BG423" s="12">
        <v>41274.116235748101</v>
      </c>
      <c r="BH423" s="12">
        <v>44174.866095524398</v>
      </c>
      <c r="BI423" s="12">
        <v>42549.517773624597</v>
      </c>
      <c r="BJ423" s="11">
        <v>34613.657797827698</v>
      </c>
      <c r="BK423" s="12">
        <v>33417.624826219799</v>
      </c>
      <c r="BL423" s="12">
        <v>34113.233074682998</v>
      </c>
      <c r="BM423" s="12">
        <v>34846.427271943903</v>
      </c>
      <c r="BN423" s="12">
        <v>34388.932644459397</v>
      </c>
      <c r="BO423" s="11">
        <v>44478.998654027098</v>
      </c>
      <c r="BP423" s="12">
        <v>42551.868936847997</v>
      </c>
      <c r="BQ423" s="12">
        <v>44853.049157780799</v>
      </c>
      <c r="BR423" s="12">
        <v>44094.757897726202</v>
      </c>
      <c r="BS423" s="13">
        <v>44727.0005353749</v>
      </c>
      <c r="BT423" s="11">
        <v>52067.627739134397</v>
      </c>
      <c r="BU423" s="12">
        <v>50352.937200766602</v>
      </c>
      <c r="BV423" s="12">
        <v>52777.066131493099</v>
      </c>
      <c r="BW423" s="12">
        <v>51890.850053543298</v>
      </c>
      <c r="BX423" s="12">
        <v>52303.6536702097</v>
      </c>
      <c r="BY423" s="11">
        <v>34291.039579227501</v>
      </c>
      <c r="BZ423" s="12">
        <v>32211.6237039437</v>
      </c>
      <c r="CA423" s="12">
        <v>32448.3654463528</v>
      </c>
      <c r="CB423" s="12">
        <v>34291.595124822001</v>
      </c>
      <c r="CC423" s="12">
        <v>32764.577703384199</v>
      </c>
      <c r="CD423" s="11">
        <v>43657.161283994297</v>
      </c>
      <c r="CE423" s="12">
        <v>39566.940923910603</v>
      </c>
      <c r="CF423" s="12">
        <v>39867.210973340603</v>
      </c>
      <c r="CG423" s="12">
        <v>43253.607465444897</v>
      </c>
      <c r="CH423" s="12">
        <v>41266.214750676001</v>
      </c>
      <c r="CI423" s="11">
        <v>51068.607342556599</v>
      </c>
      <c r="CJ423" s="12">
        <v>46871.4266827662</v>
      </c>
      <c r="CK423" s="12">
        <v>47308.973585751897</v>
      </c>
      <c r="CL423" s="12">
        <v>50183.531824109799</v>
      </c>
      <c r="CM423" s="13">
        <v>48014.122612815998</v>
      </c>
    </row>
    <row r="424" spans="1:91" x14ac:dyDescent="0.25">
      <c r="A424" s="1">
        <v>414</v>
      </c>
      <c r="B424" s="11">
        <v>24237.7257479818</v>
      </c>
      <c r="C424" s="12">
        <v>23012.696086629101</v>
      </c>
      <c r="D424" s="12">
        <v>23441.1850472183</v>
      </c>
      <c r="E424" s="12">
        <v>24123.543424724601</v>
      </c>
      <c r="F424" s="13">
        <v>23600.940786614501</v>
      </c>
      <c r="G424" s="11">
        <v>31074.4847531208</v>
      </c>
      <c r="H424" s="12">
        <v>29811.329844516898</v>
      </c>
      <c r="I424" s="12">
        <v>30404.7270654237</v>
      </c>
      <c r="J424" s="12">
        <v>31671.739524954799</v>
      </c>
      <c r="K424" s="13">
        <v>31087.6124160861</v>
      </c>
      <c r="L424" s="11">
        <v>36514.645626411999</v>
      </c>
      <c r="M424" s="12">
        <v>35061.513077571799</v>
      </c>
      <c r="N424" s="12">
        <v>35445.631655058802</v>
      </c>
      <c r="O424" s="12">
        <v>35788.580259439899</v>
      </c>
      <c r="P424" s="13">
        <v>36052.440675231999</v>
      </c>
      <c r="Q424" s="11">
        <v>23760.6439793762</v>
      </c>
      <c r="R424" s="12">
        <v>22895.511337102998</v>
      </c>
      <c r="S424" s="12">
        <v>22963.218897548999</v>
      </c>
      <c r="T424" s="12">
        <v>23716.217644808399</v>
      </c>
      <c r="U424" s="13">
        <v>22705.679895335401</v>
      </c>
      <c r="V424" s="11">
        <v>29993.028845063502</v>
      </c>
      <c r="W424" s="12">
        <v>28088.802460079201</v>
      </c>
      <c r="X424" s="12">
        <v>27694.510312877301</v>
      </c>
      <c r="Y424" s="12">
        <v>30293.173526443999</v>
      </c>
      <c r="Z424" s="12">
        <v>28045.5770730615</v>
      </c>
      <c r="AA424" s="11">
        <v>35118.173747009998</v>
      </c>
      <c r="AB424" s="12">
        <v>32964.578269311103</v>
      </c>
      <c r="AC424" s="12">
        <v>32465.511407153499</v>
      </c>
      <c r="AD424" s="12">
        <v>35363.6010954921</v>
      </c>
      <c r="AE424" s="13">
        <v>33512.274722924398</v>
      </c>
      <c r="AF424" s="11">
        <v>30909.451281773199</v>
      </c>
      <c r="AG424" s="12">
        <v>29518.305803298699</v>
      </c>
      <c r="AH424" s="12">
        <v>30229.024020643701</v>
      </c>
      <c r="AI424" s="12">
        <v>30861.406127975599</v>
      </c>
      <c r="AJ424" s="12">
        <v>30531.2801301584</v>
      </c>
      <c r="AK424" s="11">
        <v>39369.711774132003</v>
      </c>
      <c r="AL424" s="12">
        <v>37299.858011009797</v>
      </c>
      <c r="AM424" s="12">
        <v>38941.159368528402</v>
      </c>
      <c r="AN424" s="12">
        <v>39381.990665687699</v>
      </c>
      <c r="AO424" s="12">
        <v>38829.0702918807</v>
      </c>
      <c r="AP424" s="11">
        <v>46203.260136241202</v>
      </c>
      <c r="AQ424" s="12">
        <v>44786.370177373603</v>
      </c>
      <c r="AR424" s="12">
        <v>44962.533265415797</v>
      </c>
      <c r="AS424" s="12">
        <v>45850.587207833203</v>
      </c>
      <c r="AT424" s="12">
        <v>45982.565647481497</v>
      </c>
      <c r="AU424" s="11">
        <v>30535.545857463101</v>
      </c>
      <c r="AV424" s="12">
        <v>28968.618579484599</v>
      </c>
      <c r="AW424" s="12">
        <v>28882.8460620146</v>
      </c>
      <c r="AX424" s="12">
        <v>30157.830108919399</v>
      </c>
      <c r="AY424" s="12">
        <v>29155.812124981199</v>
      </c>
      <c r="AZ424" s="11">
        <v>38337.204996157699</v>
      </c>
      <c r="BA424" s="12">
        <v>35318.766422216198</v>
      </c>
      <c r="BB424" s="12">
        <v>35475.683257168399</v>
      </c>
      <c r="BC424" s="12">
        <v>37533.761052415997</v>
      </c>
      <c r="BD424" s="12">
        <v>36491.141255246097</v>
      </c>
      <c r="BE424" s="11">
        <v>44714.947466300502</v>
      </c>
      <c r="BF424" s="12">
        <v>41373.054006588303</v>
      </c>
      <c r="BG424" s="12">
        <v>41274.116235748101</v>
      </c>
      <c r="BH424" s="12">
        <v>44108.494837330603</v>
      </c>
      <c r="BI424" s="12">
        <v>42549.517773624597</v>
      </c>
      <c r="BJ424" s="11">
        <v>34579.398697549201</v>
      </c>
      <c r="BK424" s="12">
        <v>33417.624826219799</v>
      </c>
      <c r="BL424" s="12">
        <v>33990.025373274701</v>
      </c>
      <c r="BM424" s="12">
        <v>34757.132544515604</v>
      </c>
      <c r="BN424" s="12">
        <v>34373.784775197499</v>
      </c>
      <c r="BO424" s="11">
        <v>44288.976704928697</v>
      </c>
      <c r="BP424" s="12">
        <v>42551.868936847997</v>
      </c>
      <c r="BQ424" s="12">
        <v>44492.691290806499</v>
      </c>
      <c r="BR424" s="12">
        <v>43980.5436749277</v>
      </c>
      <c r="BS424" s="13">
        <v>44661.6391198036</v>
      </c>
      <c r="BT424" s="11">
        <v>51756.7963600937</v>
      </c>
      <c r="BU424" s="12">
        <v>50258.965182119297</v>
      </c>
      <c r="BV424" s="12">
        <v>52300.524843187297</v>
      </c>
      <c r="BW424" s="12">
        <v>51680.496552905599</v>
      </c>
      <c r="BX424" s="12">
        <v>52303.6536702097</v>
      </c>
      <c r="BY424" s="11">
        <v>34260.1970384581</v>
      </c>
      <c r="BZ424" s="12">
        <v>32211.6237039437</v>
      </c>
      <c r="CA424" s="12">
        <v>32421.5741509072</v>
      </c>
      <c r="CB424" s="12">
        <v>34288.025878452798</v>
      </c>
      <c r="CC424" s="12">
        <v>32735.784599288101</v>
      </c>
      <c r="CD424" s="11">
        <v>43569.937667036502</v>
      </c>
      <c r="CE424" s="12">
        <v>39566.940923910603</v>
      </c>
      <c r="CF424" s="12">
        <v>39797.090652736297</v>
      </c>
      <c r="CG424" s="12">
        <v>43179.251214827797</v>
      </c>
      <c r="CH424" s="12">
        <v>41234.439656602903</v>
      </c>
      <c r="CI424" s="11">
        <v>50849.897868495202</v>
      </c>
      <c r="CJ424" s="12">
        <v>46841.183930924097</v>
      </c>
      <c r="CK424" s="12">
        <v>47308.973585751897</v>
      </c>
      <c r="CL424" s="12">
        <v>50047.009718890702</v>
      </c>
      <c r="CM424" s="13">
        <v>47959.246494927203</v>
      </c>
    </row>
    <row r="425" spans="1:91" x14ac:dyDescent="0.25">
      <c r="A425" s="1">
        <v>415</v>
      </c>
      <c r="B425" s="11">
        <v>24165.8306197702</v>
      </c>
      <c r="C425" s="12">
        <v>23007.110005574399</v>
      </c>
      <c r="D425" s="12">
        <v>23427.9060817717</v>
      </c>
      <c r="E425" s="12">
        <v>24088.1141375568</v>
      </c>
      <c r="F425" s="13">
        <v>23600.940786614501</v>
      </c>
      <c r="G425" s="11">
        <v>30965.328631231099</v>
      </c>
      <c r="H425" s="12">
        <v>29811.329844516898</v>
      </c>
      <c r="I425" s="12">
        <v>30311.019024439</v>
      </c>
      <c r="J425" s="12">
        <v>31563.243946488801</v>
      </c>
      <c r="K425" s="13">
        <v>31079.418215441499</v>
      </c>
      <c r="L425" s="11">
        <v>36315.995947215197</v>
      </c>
      <c r="M425" s="12">
        <v>34930.2896208456</v>
      </c>
      <c r="N425" s="12">
        <v>35331.6910118917</v>
      </c>
      <c r="O425" s="12">
        <v>35507.121648443899</v>
      </c>
      <c r="P425" s="13">
        <v>35857.055519032401</v>
      </c>
      <c r="Q425" s="11">
        <v>23757.9180078959</v>
      </c>
      <c r="R425" s="12">
        <v>22895.511337102998</v>
      </c>
      <c r="S425" s="12">
        <v>22947.515979501801</v>
      </c>
      <c r="T425" s="12">
        <v>23701.166655494198</v>
      </c>
      <c r="U425" s="13">
        <v>22702.009366262599</v>
      </c>
      <c r="V425" s="11">
        <v>29944.074325745099</v>
      </c>
      <c r="W425" s="12">
        <v>28045.0139979501</v>
      </c>
      <c r="X425" s="12">
        <v>27689.853014262899</v>
      </c>
      <c r="Y425" s="12">
        <v>30290.069933864899</v>
      </c>
      <c r="Z425" s="12">
        <v>28045.5770730615</v>
      </c>
      <c r="AA425" s="11">
        <v>35037.1935999938</v>
      </c>
      <c r="AB425" s="12">
        <v>32937.323232888099</v>
      </c>
      <c r="AC425" s="12">
        <v>32438.4744172188</v>
      </c>
      <c r="AD425" s="12">
        <v>35326.030074461501</v>
      </c>
      <c r="AE425" s="13">
        <v>33489.564571354902</v>
      </c>
      <c r="AF425" s="11">
        <v>30846.012979814401</v>
      </c>
      <c r="AG425" s="12">
        <v>29513.075354836801</v>
      </c>
      <c r="AH425" s="12">
        <v>30167.089632236301</v>
      </c>
      <c r="AI425" s="12">
        <v>30823.494939261702</v>
      </c>
      <c r="AJ425" s="12">
        <v>30458.4968716773</v>
      </c>
      <c r="AK425" s="11">
        <v>39140.799767725803</v>
      </c>
      <c r="AL425" s="12">
        <v>37299.858011009797</v>
      </c>
      <c r="AM425" s="12">
        <v>38828.826185140802</v>
      </c>
      <c r="AN425" s="12">
        <v>39245.689146831603</v>
      </c>
      <c r="AO425" s="12">
        <v>38729.226035801999</v>
      </c>
      <c r="AP425" s="11">
        <v>45977.606739927003</v>
      </c>
      <c r="AQ425" s="12">
        <v>44317.4143261114</v>
      </c>
      <c r="AR425" s="12">
        <v>44776.267768446203</v>
      </c>
      <c r="AS425" s="12">
        <v>45632.389902395502</v>
      </c>
      <c r="AT425" s="12">
        <v>45919.960244281698</v>
      </c>
      <c r="AU425" s="11">
        <v>30534.287649927301</v>
      </c>
      <c r="AV425" s="12">
        <v>28954.285245095602</v>
      </c>
      <c r="AW425" s="12">
        <v>28847.539317473598</v>
      </c>
      <c r="AX425" s="12">
        <v>30065.081344205599</v>
      </c>
      <c r="AY425" s="12">
        <v>29147.7221924244</v>
      </c>
      <c r="AZ425" s="11">
        <v>38304.000298500599</v>
      </c>
      <c r="BA425" s="12">
        <v>35230.171140354199</v>
      </c>
      <c r="BB425" s="12">
        <v>35432.376905070698</v>
      </c>
      <c r="BC425" s="12">
        <v>37513.203279545203</v>
      </c>
      <c r="BD425" s="12">
        <v>36409.403451915401</v>
      </c>
      <c r="BE425" s="11">
        <v>44678.154007501202</v>
      </c>
      <c r="BF425" s="12">
        <v>41349.408409013602</v>
      </c>
      <c r="BG425" s="12">
        <v>41229.268105342802</v>
      </c>
      <c r="BH425" s="12">
        <v>44018.018047943202</v>
      </c>
      <c r="BI425" s="12">
        <v>42481.746363807702</v>
      </c>
      <c r="BJ425" s="11">
        <v>34539.691729569196</v>
      </c>
      <c r="BK425" s="12">
        <v>33412.318703376499</v>
      </c>
      <c r="BL425" s="12">
        <v>33879.100112385298</v>
      </c>
      <c r="BM425" s="12">
        <v>34693.145015848699</v>
      </c>
      <c r="BN425" s="12">
        <v>34360.099772378198</v>
      </c>
      <c r="BO425" s="11">
        <v>44172.256457193202</v>
      </c>
      <c r="BP425" s="12">
        <v>42551.868936847997</v>
      </c>
      <c r="BQ425" s="12">
        <v>44227.524795285397</v>
      </c>
      <c r="BR425" s="12">
        <v>43796.159825866896</v>
      </c>
      <c r="BS425" s="13">
        <v>44590.989787254199</v>
      </c>
      <c r="BT425" s="11">
        <v>51622.528162766299</v>
      </c>
      <c r="BU425" s="12">
        <v>50130.475165023097</v>
      </c>
      <c r="BV425" s="12">
        <v>51731.856395588497</v>
      </c>
      <c r="BW425" s="12">
        <v>51423.810993527099</v>
      </c>
      <c r="BX425" s="12">
        <v>52303.6536702097</v>
      </c>
      <c r="BY425" s="11">
        <v>34249.8499468347</v>
      </c>
      <c r="BZ425" s="12">
        <v>32211.6237039437</v>
      </c>
      <c r="CA425" s="12">
        <v>32405.823444662299</v>
      </c>
      <c r="CB425" s="12">
        <v>34283.715809964502</v>
      </c>
      <c r="CC425" s="12">
        <v>32735.3845992881</v>
      </c>
      <c r="CD425" s="11">
        <v>43502.500686943698</v>
      </c>
      <c r="CE425" s="12">
        <v>39500.7533342713</v>
      </c>
      <c r="CF425" s="12">
        <v>39713.808920885102</v>
      </c>
      <c r="CG425" s="12">
        <v>43119.029464571497</v>
      </c>
      <c r="CH425" s="12">
        <v>41210.516729873103</v>
      </c>
      <c r="CI425" s="11">
        <v>50789.334876315697</v>
      </c>
      <c r="CJ425" s="12">
        <v>46772.581647674102</v>
      </c>
      <c r="CK425" s="12">
        <v>47237.435434956198</v>
      </c>
      <c r="CL425" s="12">
        <v>49900.712610732699</v>
      </c>
      <c r="CM425" s="13">
        <v>47959.246494927203</v>
      </c>
    </row>
    <row r="426" spans="1:91" x14ac:dyDescent="0.25">
      <c r="A426" s="1">
        <v>416</v>
      </c>
      <c r="B426" s="11">
        <v>24144.951924242501</v>
      </c>
      <c r="C426" s="12">
        <v>23007.110005574399</v>
      </c>
      <c r="D426" s="12">
        <v>23427.9060817717</v>
      </c>
      <c r="E426" s="12">
        <v>24067.155786241001</v>
      </c>
      <c r="F426" s="13">
        <v>23573.261461833801</v>
      </c>
      <c r="G426" s="11">
        <v>30909.362255825901</v>
      </c>
      <c r="H426" s="12">
        <v>29732.712791049598</v>
      </c>
      <c r="I426" s="12">
        <v>30254.6068914602</v>
      </c>
      <c r="J426" s="12">
        <v>31470.591124226401</v>
      </c>
      <c r="K426" s="13">
        <v>31017.210661773701</v>
      </c>
      <c r="L426" s="11">
        <v>36216.759730380298</v>
      </c>
      <c r="M426" s="12">
        <v>34919.7540215224</v>
      </c>
      <c r="N426" s="12">
        <v>35198.363685466698</v>
      </c>
      <c r="O426" s="12">
        <v>35385.7563866325</v>
      </c>
      <c r="P426" s="13">
        <v>35806.2905502496</v>
      </c>
      <c r="Q426" s="11">
        <v>23757.119911473099</v>
      </c>
      <c r="R426" s="12">
        <v>22889.254090370399</v>
      </c>
      <c r="S426" s="12">
        <v>22941.049312835101</v>
      </c>
      <c r="T426" s="12">
        <v>23699.653146418499</v>
      </c>
      <c r="U426" s="13">
        <v>22702.009366262599</v>
      </c>
      <c r="V426" s="11">
        <v>29917.2111221214</v>
      </c>
      <c r="W426" s="12">
        <v>28022.180756512302</v>
      </c>
      <c r="X426" s="12">
        <v>27689.853014262899</v>
      </c>
      <c r="Y426" s="12">
        <v>30264.374155442601</v>
      </c>
      <c r="Z426" s="12">
        <v>28045.5770730615</v>
      </c>
      <c r="AA426" s="11">
        <v>34980.899168064498</v>
      </c>
      <c r="AB426" s="12">
        <v>32921.400793407804</v>
      </c>
      <c r="AC426" s="12">
        <v>32417.836658074099</v>
      </c>
      <c r="AD426" s="12">
        <v>35293.545044240498</v>
      </c>
      <c r="AE426" s="13">
        <v>33306.727791045203</v>
      </c>
      <c r="AF426" s="11">
        <v>30841.170012236598</v>
      </c>
      <c r="AG426" s="12">
        <v>29513.075354836801</v>
      </c>
      <c r="AH426" s="12">
        <v>30139.734573905102</v>
      </c>
      <c r="AI426" s="12">
        <v>30780.968123479499</v>
      </c>
      <c r="AJ426" s="12">
        <v>30407.156488118198</v>
      </c>
      <c r="AK426" s="11">
        <v>39113.434744450598</v>
      </c>
      <c r="AL426" s="12">
        <v>37299.858011009797</v>
      </c>
      <c r="AM426" s="12">
        <v>38660.758823517899</v>
      </c>
      <c r="AN426" s="12">
        <v>39132.102390873399</v>
      </c>
      <c r="AO426" s="12">
        <v>38664.141966482501</v>
      </c>
      <c r="AP426" s="11">
        <v>45795.7979700703</v>
      </c>
      <c r="AQ426" s="12">
        <v>44157.303144363497</v>
      </c>
      <c r="AR426" s="12">
        <v>44729.349052956801</v>
      </c>
      <c r="AS426" s="12">
        <v>45498.169298584202</v>
      </c>
      <c r="AT426" s="12">
        <v>45884.123499736801</v>
      </c>
      <c r="AU426" s="11">
        <v>30509.6623435158</v>
      </c>
      <c r="AV426" s="12">
        <v>28945.234045202498</v>
      </c>
      <c r="AW426" s="12">
        <v>28847.539317473598</v>
      </c>
      <c r="AX426" s="12">
        <v>30057.549721104198</v>
      </c>
      <c r="AY426" s="12">
        <v>29147.7221924244</v>
      </c>
      <c r="AZ426" s="11">
        <v>38193.942749625799</v>
      </c>
      <c r="BA426" s="12">
        <v>35230.171140354199</v>
      </c>
      <c r="BB426" s="12">
        <v>35418.832476221498</v>
      </c>
      <c r="BC426" s="12">
        <v>37447.472022444199</v>
      </c>
      <c r="BD426" s="12">
        <v>36346.922909252498</v>
      </c>
      <c r="BE426" s="11">
        <v>44608.3552888013</v>
      </c>
      <c r="BF426" s="12">
        <v>41349.408409013602</v>
      </c>
      <c r="BG426" s="12">
        <v>41112.413097983299</v>
      </c>
      <c r="BH426" s="12">
        <v>43942.150528330203</v>
      </c>
      <c r="BI426" s="12">
        <v>42381.812871821698</v>
      </c>
      <c r="BJ426" s="11">
        <v>34491.972962756001</v>
      </c>
      <c r="BK426" s="12">
        <v>33412.318703376499</v>
      </c>
      <c r="BL426" s="12">
        <v>33842.060371569503</v>
      </c>
      <c r="BM426" s="12">
        <v>34632.934132710398</v>
      </c>
      <c r="BN426" s="12">
        <v>34347.320358761601</v>
      </c>
      <c r="BO426" s="11">
        <v>44008.8761304652</v>
      </c>
      <c r="BP426" s="12">
        <v>42530.5123977478</v>
      </c>
      <c r="BQ426" s="12">
        <v>44072.8284085368</v>
      </c>
      <c r="BR426" s="12">
        <v>43783.7406634125</v>
      </c>
      <c r="BS426" s="13">
        <v>44539.762354646402</v>
      </c>
      <c r="BT426" s="11">
        <v>51517.814710441002</v>
      </c>
      <c r="BU426" s="12">
        <v>50130.475165023097</v>
      </c>
      <c r="BV426" s="12">
        <v>51568.140908125897</v>
      </c>
      <c r="BW426" s="12">
        <v>51338.455158293204</v>
      </c>
      <c r="BX426" s="12">
        <v>52303.6536702097</v>
      </c>
      <c r="BY426" s="11">
        <v>34237.3988818488</v>
      </c>
      <c r="BZ426" s="12">
        <v>32211.6237039437</v>
      </c>
      <c r="CA426" s="12">
        <v>32403.999876217498</v>
      </c>
      <c r="CB426" s="12">
        <v>34277.532261596898</v>
      </c>
      <c r="CC426" s="12">
        <v>32735.3845992881</v>
      </c>
      <c r="CD426" s="11">
        <v>43471.289825180698</v>
      </c>
      <c r="CE426" s="12">
        <v>39439.442788345703</v>
      </c>
      <c r="CF426" s="12">
        <v>39662.369530718097</v>
      </c>
      <c r="CG426" s="12">
        <v>43047.509920963399</v>
      </c>
      <c r="CH426" s="12">
        <v>41210.516729873103</v>
      </c>
      <c r="CI426" s="11">
        <v>50749.287081716102</v>
      </c>
      <c r="CJ426" s="12">
        <v>46635.080399180602</v>
      </c>
      <c r="CK426" s="12">
        <v>47218.382335004702</v>
      </c>
      <c r="CL426" s="12">
        <v>49873.300069203498</v>
      </c>
      <c r="CM426" s="13">
        <v>47852.3085805882</v>
      </c>
    </row>
    <row r="427" spans="1:91" x14ac:dyDescent="0.25">
      <c r="A427" s="1">
        <v>417</v>
      </c>
      <c r="B427" s="11">
        <v>24129.584730477</v>
      </c>
      <c r="C427" s="12">
        <v>23005.543338907799</v>
      </c>
      <c r="D427" s="12">
        <v>23418.396264821298</v>
      </c>
      <c r="E427" s="12">
        <v>24041.228162162199</v>
      </c>
      <c r="F427" s="13">
        <v>23536.675698969899</v>
      </c>
      <c r="G427" s="11">
        <v>30897.8803934559</v>
      </c>
      <c r="H427" s="12">
        <v>29663.266757244401</v>
      </c>
      <c r="I427" s="12">
        <v>30167.472187944801</v>
      </c>
      <c r="J427" s="12">
        <v>31436.310343444798</v>
      </c>
      <c r="K427" s="13">
        <v>31017.210661773701</v>
      </c>
      <c r="L427" s="11">
        <v>36144.784822741502</v>
      </c>
      <c r="M427" s="12">
        <v>34871.0123286206</v>
      </c>
      <c r="N427" s="12">
        <v>35125.008891434401</v>
      </c>
      <c r="O427" s="12">
        <v>35231.854182848598</v>
      </c>
      <c r="P427" s="13">
        <v>35806.2905502496</v>
      </c>
      <c r="Q427" s="11">
        <v>23751.919911473102</v>
      </c>
      <c r="R427" s="12">
        <v>22889.254090370399</v>
      </c>
      <c r="S427" s="12">
        <v>22934.875517793502</v>
      </c>
      <c r="T427" s="12">
        <v>23696.313032149599</v>
      </c>
      <c r="U427" s="13">
        <v>22702.009366262599</v>
      </c>
      <c r="V427" s="11">
        <v>29884.066166275701</v>
      </c>
      <c r="W427" s="12">
        <v>27930.052957987202</v>
      </c>
      <c r="X427" s="12">
        <v>27671.2774003507</v>
      </c>
      <c r="Y427" s="12">
        <v>30252.4496395676</v>
      </c>
      <c r="Z427" s="12">
        <v>28045.5770730615</v>
      </c>
      <c r="AA427" s="11">
        <v>34953.539463896697</v>
      </c>
      <c r="AB427" s="12">
        <v>32917.972789425599</v>
      </c>
      <c r="AC427" s="12">
        <v>32417.836658074099</v>
      </c>
      <c r="AD427" s="12">
        <v>35261.7589943329</v>
      </c>
      <c r="AE427" s="13">
        <v>33306.727791045203</v>
      </c>
      <c r="AF427" s="11">
        <v>30828.021704884599</v>
      </c>
      <c r="AG427" s="12">
        <v>29513.075354836801</v>
      </c>
      <c r="AH427" s="12">
        <v>30091.694908650799</v>
      </c>
      <c r="AI427" s="12">
        <v>30764.312798792202</v>
      </c>
      <c r="AJ427" s="12">
        <v>30401.260129054401</v>
      </c>
      <c r="AK427" s="11">
        <v>39065.711776363503</v>
      </c>
      <c r="AL427" s="12">
        <v>37299.858011009797</v>
      </c>
      <c r="AM427" s="12">
        <v>38399.9780627418</v>
      </c>
      <c r="AN427" s="12">
        <v>39024.115778287902</v>
      </c>
      <c r="AO427" s="12">
        <v>38664.141966482501</v>
      </c>
      <c r="AP427" s="11">
        <v>45704.433289740002</v>
      </c>
      <c r="AQ427" s="12">
        <v>44089.364124920903</v>
      </c>
      <c r="AR427" s="12">
        <v>44609.706610283101</v>
      </c>
      <c r="AS427" s="12">
        <v>45376.588095473002</v>
      </c>
      <c r="AT427" s="12">
        <v>45837.974466468499</v>
      </c>
      <c r="AU427" s="11">
        <v>30503.8633116821</v>
      </c>
      <c r="AV427" s="12">
        <v>28945.234045202498</v>
      </c>
      <c r="AW427" s="12">
        <v>28844.735906085702</v>
      </c>
      <c r="AX427" s="12">
        <v>30043.643542424001</v>
      </c>
      <c r="AY427" s="12">
        <v>29136.876439777101</v>
      </c>
      <c r="AZ427" s="11">
        <v>38156.345564081603</v>
      </c>
      <c r="BA427" s="12">
        <v>35230.171140354199</v>
      </c>
      <c r="BB427" s="12">
        <v>35347.287274559501</v>
      </c>
      <c r="BC427" s="12">
        <v>37407.369130959603</v>
      </c>
      <c r="BD427" s="12">
        <v>36248.732958343397</v>
      </c>
      <c r="BE427" s="11">
        <v>44562.333729153499</v>
      </c>
      <c r="BF427" s="12">
        <v>41262.449062957399</v>
      </c>
      <c r="BG427" s="12">
        <v>41029.637966006398</v>
      </c>
      <c r="BH427" s="12">
        <v>43922.970302350703</v>
      </c>
      <c r="BI427" s="12">
        <v>42296.651254684097</v>
      </c>
      <c r="BJ427" s="11">
        <v>34442.655463886404</v>
      </c>
      <c r="BK427" s="12">
        <v>33412.318703376499</v>
      </c>
      <c r="BL427" s="12">
        <v>33821.014835243099</v>
      </c>
      <c r="BM427" s="12">
        <v>34588.591858924097</v>
      </c>
      <c r="BN427" s="12">
        <v>34302.540405003398</v>
      </c>
      <c r="BO427" s="11">
        <v>43926.940856568697</v>
      </c>
      <c r="BP427" s="12">
        <v>42530.5123977478</v>
      </c>
      <c r="BQ427" s="12">
        <v>43917.258068998599</v>
      </c>
      <c r="BR427" s="12">
        <v>43572.346689938997</v>
      </c>
      <c r="BS427" s="13">
        <v>44508.909835989703</v>
      </c>
      <c r="BT427" s="11">
        <v>51402.555183036297</v>
      </c>
      <c r="BU427" s="12">
        <v>50130.475165023097</v>
      </c>
      <c r="BV427" s="12">
        <v>51459.840258407698</v>
      </c>
      <c r="BW427" s="12">
        <v>51176.830891322497</v>
      </c>
      <c r="BX427" s="12">
        <v>51994.934051464203</v>
      </c>
      <c r="BY427" s="11">
        <v>34202.2501468642</v>
      </c>
      <c r="BZ427" s="12">
        <v>32211.6237039437</v>
      </c>
      <c r="CA427" s="12">
        <v>32388.653016533801</v>
      </c>
      <c r="CB427" s="12">
        <v>34246.131719981597</v>
      </c>
      <c r="CC427" s="12">
        <v>32733.9893367886</v>
      </c>
      <c r="CD427" s="11">
        <v>43434.4095362847</v>
      </c>
      <c r="CE427" s="12">
        <v>39439.442788345703</v>
      </c>
      <c r="CF427" s="12">
        <v>39649.8734953698</v>
      </c>
      <c r="CG427" s="12">
        <v>43008.678624807297</v>
      </c>
      <c r="CH427" s="12">
        <v>41204.595601107903</v>
      </c>
      <c r="CI427" s="11">
        <v>50648.679845055201</v>
      </c>
      <c r="CJ427" s="12">
        <v>46635.080399180602</v>
      </c>
      <c r="CK427" s="12">
        <v>47218.382335004702</v>
      </c>
      <c r="CL427" s="12">
        <v>49816.094388793099</v>
      </c>
      <c r="CM427" s="13">
        <v>47852.3085805882</v>
      </c>
    </row>
    <row r="428" spans="1:91" x14ac:dyDescent="0.25">
      <c r="A428" s="1">
        <v>418</v>
      </c>
      <c r="B428" s="11">
        <v>24114.989985668999</v>
      </c>
      <c r="C428" s="12">
        <v>23005.543338907799</v>
      </c>
      <c r="D428" s="12">
        <v>23406.372870412099</v>
      </c>
      <c r="E428" s="12">
        <v>24040.6243553243</v>
      </c>
      <c r="F428" s="13">
        <v>23532.709032303199</v>
      </c>
      <c r="G428" s="11">
        <v>30845.5825044009</v>
      </c>
      <c r="H428" s="12">
        <v>29663.266757244401</v>
      </c>
      <c r="I428" s="12">
        <v>30121.666712071499</v>
      </c>
      <c r="J428" s="12">
        <v>31317.651615853501</v>
      </c>
      <c r="K428" s="13">
        <v>30984.731176965601</v>
      </c>
      <c r="L428" s="11">
        <v>36093.097395124103</v>
      </c>
      <c r="M428" s="12">
        <v>34821.034173424399</v>
      </c>
      <c r="N428" s="12">
        <v>35066.277880386202</v>
      </c>
      <c r="O428" s="12">
        <v>35166.923672783902</v>
      </c>
      <c r="P428" s="13">
        <v>35806.2905502496</v>
      </c>
      <c r="Q428" s="11">
        <v>23749.119911473099</v>
      </c>
      <c r="R428" s="12">
        <v>22889.254090370399</v>
      </c>
      <c r="S428" s="12">
        <v>22934.875517793502</v>
      </c>
      <c r="T428" s="12">
        <v>23690.0351588946</v>
      </c>
      <c r="U428" s="13">
        <v>22700.7134868826</v>
      </c>
      <c r="V428" s="11">
        <v>29860.1249258385</v>
      </c>
      <c r="W428" s="12">
        <v>27890.013570974501</v>
      </c>
      <c r="X428" s="12">
        <v>27624.480085559499</v>
      </c>
      <c r="Y428" s="12">
        <v>30233.895673079402</v>
      </c>
      <c r="Z428" s="12">
        <v>27968.6621372917</v>
      </c>
      <c r="AA428" s="11">
        <v>34889.0090766867</v>
      </c>
      <c r="AB428" s="12">
        <v>32917.972789425599</v>
      </c>
      <c r="AC428" s="12">
        <v>32410.697277878298</v>
      </c>
      <c r="AD428" s="12">
        <v>35220.939869031397</v>
      </c>
      <c r="AE428" s="13">
        <v>33306.727791045203</v>
      </c>
      <c r="AF428" s="11">
        <v>30827.5409429723</v>
      </c>
      <c r="AG428" s="12">
        <v>29499.775354836798</v>
      </c>
      <c r="AH428" s="12">
        <v>30065.320169700099</v>
      </c>
      <c r="AI428" s="12">
        <v>30735.8545967317</v>
      </c>
      <c r="AJ428" s="12">
        <v>30396.293462387799</v>
      </c>
      <c r="AK428" s="11">
        <v>39004.144342462801</v>
      </c>
      <c r="AL428" s="12">
        <v>37299.858011009797</v>
      </c>
      <c r="AM428" s="12">
        <v>38324.197949201203</v>
      </c>
      <c r="AN428" s="12">
        <v>38917.998905735498</v>
      </c>
      <c r="AO428" s="12">
        <v>38664.141966482501</v>
      </c>
      <c r="AP428" s="11">
        <v>45661.1596203714</v>
      </c>
      <c r="AQ428" s="12">
        <v>44054.359760174397</v>
      </c>
      <c r="AR428" s="12">
        <v>44386.512605900803</v>
      </c>
      <c r="AS428" s="12">
        <v>45300.390031027098</v>
      </c>
      <c r="AT428" s="12">
        <v>45837.974466468499</v>
      </c>
      <c r="AU428" s="11">
        <v>30500.646202543601</v>
      </c>
      <c r="AV428" s="12">
        <v>28945.234045202498</v>
      </c>
      <c r="AW428" s="12">
        <v>28843.435906085699</v>
      </c>
      <c r="AX428" s="12">
        <v>30035.290502579999</v>
      </c>
      <c r="AY428" s="12">
        <v>29110.087129748099</v>
      </c>
      <c r="AZ428" s="11">
        <v>38080.706893421302</v>
      </c>
      <c r="BA428" s="12">
        <v>35230.171140354199</v>
      </c>
      <c r="BB428" s="12">
        <v>35272.481246491603</v>
      </c>
      <c r="BC428" s="12">
        <v>37386.812247001399</v>
      </c>
      <c r="BD428" s="12">
        <v>36245.310370577899</v>
      </c>
      <c r="BE428" s="11">
        <v>44495.788246059499</v>
      </c>
      <c r="BF428" s="12">
        <v>41262.449062957399</v>
      </c>
      <c r="BG428" s="12">
        <v>40974.265518861102</v>
      </c>
      <c r="BH428" s="12">
        <v>43881.130463089597</v>
      </c>
      <c r="BI428" s="12">
        <v>42266.692571767097</v>
      </c>
      <c r="BJ428" s="11">
        <v>34420.3602108903</v>
      </c>
      <c r="BK428" s="12">
        <v>33412.318703376499</v>
      </c>
      <c r="BL428" s="12">
        <v>33794.241345039904</v>
      </c>
      <c r="BM428" s="12">
        <v>34553.431320510303</v>
      </c>
      <c r="BN428" s="12">
        <v>34264.918045542101</v>
      </c>
      <c r="BO428" s="11">
        <v>43848.494727931698</v>
      </c>
      <c r="BP428" s="12">
        <v>42357.161832367601</v>
      </c>
      <c r="BQ428" s="12">
        <v>43761.030911598398</v>
      </c>
      <c r="BR428" s="12">
        <v>43480.488959982104</v>
      </c>
      <c r="BS428" s="13">
        <v>44508.909835989703</v>
      </c>
      <c r="BT428" s="11">
        <v>51292.528467262899</v>
      </c>
      <c r="BU428" s="12">
        <v>50130.475165023097</v>
      </c>
      <c r="BV428" s="12">
        <v>51275.087477572502</v>
      </c>
      <c r="BW428" s="12">
        <v>51063.730328621699</v>
      </c>
      <c r="BX428" s="12">
        <v>51640.961439145598</v>
      </c>
      <c r="BY428" s="11">
        <v>34193.734437183601</v>
      </c>
      <c r="BZ428" s="12">
        <v>32211.6237039437</v>
      </c>
      <c r="CA428" s="12">
        <v>32370.7210586316</v>
      </c>
      <c r="CB428" s="12">
        <v>34230.002761260199</v>
      </c>
      <c r="CC428" s="12">
        <v>32726.850937361101</v>
      </c>
      <c r="CD428" s="11">
        <v>43396.977467626297</v>
      </c>
      <c r="CE428" s="12">
        <v>39439.442788345703</v>
      </c>
      <c r="CF428" s="12">
        <v>39636.8743151339</v>
      </c>
      <c r="CG428" s="12">
        <v>42958.261904995699</v>
      </c>
      <c r="CH428" s="12">
        <v>41204.595601107903</v>
      </c>
      <c r="CI428" s="11">
        <v>50638.194547703599</v>
      </c>
      <c r="CJ428" s="12">
        <v>46609.307079164697</v>
      </c>
      <c r="CK428" s="12">
        <v>47214.106364732601</v>
      </c>
      <c r="CL428" s="12">
        <v>49719.035280039803</v>
      </c>
      <c r="CM428" s="13">
        <v>47776.447342383297</v>
      </c>
    </row>
    <row r="429" spans="1:91" x14ac:dyDescent="0.25">
      <c r="A429" s="1">
        <v>419</v>
      </c>
      <c r="B429" s="11">
        <v>24111.217421903199</v>
      </c>
      <c r="C429" s="12">
        <v>22995.7433389078</v>
      </c>
      <c r="D429" s="12">
        <v>23395.553024356301</v>
      </c>
      <c r="E429" s="12">
        <v>24036.661659704099</v>
      </c>
      <c r="F429" s="13">
        <v>23532.709032303199</v>
      </c>
      <c r="G429" s="11">
        <v>30779.212997598399</v>
      </c>
      <c r="H429" s="12">
        <v>29663.266757244401</v>
      </c>
      <c r="I429" s="12">
        <v>30096.265435779202</v>
      </c>
      <c r="J429" s="12">
        <v>31315.342769654599</v>
      </c>
      <c r="K429" s="13">
        <v>30933.064614740499</v>
      </c>
      <c r="L429" s="11">
        <v>36006.697481568997</v>
      </c>
      <c r="M429" s="12">
        <v>34790.597518332899</v>
      </c>
      <c r="N429" s="12">
        <v>35021.120923501301</v>
      </c>
      <c r="O429" s="12">
        <v>35120.784849645497</v>
      </c>
      <c r="P429" s="13">
        <v>35806.2905502496</v>
      </c>
      <c r="Q429" s="11">
        <v>23747.645882953399</v>
      </c>
      <c r="R429" s="12">
        <v>22885.670327696898</v>
      </c>
      <c r="S429" s="12">
        <v>22924.139036426401</v>
      </c>
      <c r="T429" s="12">
        <v>23679.235903113298</v>
      </c>
      <c r="U429" s="13">
        <v>22700.7134868826</v>
      </c>
      <c r="V429" s="11">
        <v>29816.935842569801</v>
      </c>
      <c r="W429" s="12">
        <v>27868.33812076</v>
      </c>
      <c r="X429" s="12">
        <v>27624.480085559499</v>
      </c>
      <c r="Y429" s="12">
        <v>30220.138543425699</v>
      </c>
      <c r="Z429" s="12">
        <v>27864.526511976601</v>
      </c>
      <c r="AA429" s="11">
        <v>34866.511340448902</v>
      </c>
      <c r="AB429" s="12">
        <v>32886.145198187703</v>
      </c>
      <c r="AC429" s="12">
        <v>32377.554676309599</v>
      </c>
      <c r="AD429" s="12">
        <v>35107.716435366397</v>
      </c>
      <c r="AE429" s="13">
        <v>33306.727791045203</v>
      </c>
      <c r="AF429" s="11">
        <v>30812.9540846782</v>
      </c>
      <c r="AG429" s="12">
        <v>29499.775354836798</v>
      </c>
      <c r="AH429" s="12">
        <v>30057.3622059308</v>
      </c>
      <c r="AI429" s="12">
        <v>30713.737338274299</v>
      </c>
      <c r="AJ429" s="12">
        <v>30371.607769177201</v>
      </c>
      <c r="AK429" s="11">
        <v>38959.257549066002</v>
      </c>
      <c r="AL429" s="12">
        <v>37299.858011009797</v>
      </c>
      <c r="AM429" s="12">
        <v>38170.069919973801</v>
      </c>
      <c r="AN429" s="12">
        <v>38890.933588800603</v>
      </c>
      <c r="AO429" s="12">
        <v>38576.683851149399</v>
      </c>
      <c r="AP429" s="11">
        <v>45497.902773833099</v>
      </c>
      <c r="AQ429" s="12">
        <v>44035.6392695061</v>
      </c>
      <c r="AR429" s="12">
        <v>44324.851150922201</v>
      </c>
      <c r="AS429" s="12">
        <v>45186.525377856502</v>
      </c>
      <c r="AT429" s="12">
        <v>45676.830274886401</v>
      </c>
      <c r="AU429" s="11">
        <v>30466.748788895598</v>
      </c>
      <c r="AV429" s="12">
        <v>28945.234045202498</v>
      </c>
      <c r="AW429" s="12">
        <v>28836.674889491202</v>
      </c>
      <c r="AX429" s="12">
        <v>30032.8209081405</v>
      </c>
      <c r="AY429" s="12">
        <v>29110.087129748099</v>
      </c>
      <c r="AZ429" s="11">
        <v>38059.141985483802</v>
      </c>
      <c r="BA429" s="12">
        <v>35230.171140354199</v>
      </c>
      <c r="BB429" s="12">
        <v>35217.9364080499</v>
      </c>
      <c r="BC429" s="12">
        <v>37323.800772276401</v>
      </c>
      <c r="BD429" s="12">
        <v>36177.200115317501</v>
      </c>
      <c r="BE429" s="11">
        <v>44419.609590835797</v>
      </c>
      <c r="BF429" s="12">
        <v>41212.725968275299</v>
      </c>
      <c r="BG429" s="12">
        <v>40959.053550431003</v>
      </c>
      <c r="BH429" s="12">
        <v>43806.434568412697</v>
      </c>
      <c r="BI429" s="12">
        <v>42204.107204198102</v>
      </c>
      <c r="BJ429" s="11">
        <v>34400.536626896203</v>
      </c>
      <c r="BK429" s="12">
        <v>33412.318703376499</v>
      </c>
      <c r="BL429" s="12">
        <v>33782.660441174303</v>
      </c>
      <c r="BM429" s="12">
        <v>34545.662988034703</v>
      </c>
      <c r="BN429" s="12">
        <v>34204.1710217172</v>
      </c>
      <c r="BO429" s="11">
        <v>43781.553709351399</v>
      </c>
      <c r="BP429" s="12">
        <v>42357.161832367601</v>
      </c>
      <c r="BQ429" s="12">
        <v>43730.962343270803</v>
      </c>
      <c r="BR429" s="12">
        <v>43445.4529612232</v>
      </c>
      <c r="BS429" s="13">
        <v>44449.420960855699</v>
      </c>
      <c r="BT429" s="11">
        <v>51259.563482241902</v>
      </c>
      <c r="BU429" s="12">
        <v>50130.475165023097</v>
      </c>
      <c r="BV429" s="12">
        <v>51020.973603074803</v>
      </c>
      <c r="BW429" s="12">
        <v>51002.2147656581</v>
      </c>
      <c r="BX429" s="12">
        <v>51584.770045999299</v>
      </c>
      <c r="BY429" s="11">
        <v>34167.0565394429</v>
      </c>
      <c r="BZ429" s="12">
        <v>32211.6237039437</v>
      </c>
      <c r="CA429" s="12">
        <v>32322.8102690944</v>
      </c>
      <c r="CB429" s="12">
        <v>34220.774230144802</v>
      </c>
      <c r="CC429" s="12">
        <v>32720.794209478299</v>
      </c>
      <c r="CD429" s="11">
        <v>43368.96060038</v>
      </c>
      <c r="CE429" s="12">
        <v>39439.442788345703</v>
      </c>
      <c r="CF429" s="12">
        <v>39594.454581804101</v>
      </c>
      <c r="CG429" s="12">
        <v>42873.271364621403</v>
      </c>
      <c r="CH429" s="12">
        <v>41204.595601107903</v>
      </c>
      <c r="CI429" s="11">
        <v>50520.532108396001</v>
      </c>
      <c r="CJ429" s="12">
        <v>46608.7539731137</v>
      </c>
      <c r="CK429" s="12">
        <v>47149.264444821201</v>
      </c>
      <c r="CL429" s="12">
        <v>49697.1381401873</v>
      </c>
      <c r="CM429" s="13">
        <v>47754.811029551704</v>
      </c>
    </row>
    <row r="430" spans="1:91" x14ac:dyDescent="0.25">
      <c r="A430" s="1">
        <v>420</v>
      </c>
      <c r="B430" s="11">
        <v>24081.817300233</v>
      </c>
      <c r="C430" s="12">
        <v>22995.7433389078</v>
      </c>
      <c r="D430" s="12">
        <v>23371.623446298399</v>
      </c>
      <c r="E430" s="12">
        <v>24014.7634378572</v>
      </c>
      <c r="F430" s="13">
        <v>23527.175698969899</v>
      </c>
      <c r="G430" s="11">
        <v>30706.360329044001</v>
      </c>
      <c r="H430" s="12">
        <v>29655.875794692602</v>
      </c>
      <c r="I430" s="12">
        <v>30096.265435779202</v>
      </c>
      <c r="J430" s="12">
        <v>31252.6794136471</v>
      </c>
      <c r="K430" s="13">
        <v>30933.064614740499</v>
      </c>
      <c r="L430" s="11">
        <v>35889.273686284199</v>
      </c>
      <c r="M430" s="12">
        <v>34773.956576044999</v>
      </c>
      <c r="N430" s="12">
        <v>34969.883511275897</v>
      </c>
      <c r="O430" s="12">
        <v>35024.905199736699</v>
      </c>
      <c r="P430" s="13">
        <v>35781.122239491197</v>
      </c>
      <c r="Q430" s="11">
        <v>23739.465891510299</v>
      </c>
      <c r="R430" s="12">
        <v>22885.670327696898</v>
      </c>
      <c r="S430" s="12">
        <v>22909.9272137154</v>
      </c>
      <c r="T430" s="12">
        <v>23673.0491713962</v>
      </c>
      <c r="U430" s="13">
        <v>22695.521975800901</v>
      </c>
      <c r="V430" s="11">
        <v>29789.505062047101</v>
      </c>
      <c r="W430" s="12">
        <v>27868.33812076</v>
      </c>
      <c r="X430" s="12">
        <v>27620.983600772299</v>
      </c>
      <c r="Y430" s="12">
        <v>30162.429754016601</v>
      </c>
      <c r="Z430" s="12">
        <v>27764.941213462898</v>
      </c>
      <c r="AA430" s="11">
        <v>34815.481970820198</v>
      </c>
      <c r="AB430" s="12">
        <v>32886.027546592697</v>
      </c>
      <c r="AC430" s="12">
        <v>32307.695155767098</v>
      </c>
      <c r="AD430" s="12">
        <v>35093.029783980201</v>
      </c>
      <c r="AE430" s="13">
        <v>33306.727791045203</v>
      </c>
      <c r="AF430" s="11">
        <v>30787.3833666807</v>
      </c>
      <c r="AG430" s="12">
        <v>29499.775354836798</v>
      </c>
      <c r="AH430" s="12">
        <v>30042.152038343102</v>
      </c>
      <c r="AI430" s="12">
        <v>30679.940713036998</v>
      </c>
      <c r="AJ430" s="12">
        <v>30367.4719219131</v>
      </c>
      <c r="AK430" s="11">
        <v>38899.093376401303</v>
      </c>
      <c r="AL430" s="12">
        <v>37243.460712746702</v>
      </c>
      <c r="AM430" s="12">
        <v>38097.1698374404</v>
      </c>
      <c r="AN430" s="12">
        <v>38841.646111311202</v>
      </c>
      <c r="AO430" s="12">
        <v>38576.683851149399</v>
      </c>
      <c r="AP430" s="11">
        <v>45407.318025629997</v>
      </c>
      <c r="AQ430" s="12">
        <v>43994.363665143901</v>
      </c>
      <c r="AR430" s="12">
        <v>44234.992477118598</v>
      </c>
      <c r="AS430" s="12">
        <v>45104.7469535739</v>
      </c>
      <c r="AT430" s="12">
        <v>45676.830274886401</v>
      </c>
      <c r="AU430" s="11">
        <v>30455.721787173399</v>
      </c>
      <c r="AV430" s="12">
        <v>28945.234045202498</v>
      </c>
      <c r="AW430" s="12">
        <v>28833.374889491199</v>
      </c>
      <c r="AX430" s="12">
        <v>30021.0336743359</v>
      </c>
      <c r="AY430" s="12">
        <v>29110.087129748099</v>
      </c>
      <c r="AZ430" s="11">
        <v>38036.072623316999</v>
      </c>
      <c r="BA430" s="12">
        <v>35230.171140354199</v>
      </c>
      <c r="BB430" s="12">
        <v>35196.025182611404</v>
      </c>
      <c r="BC430" s="12">
        <v>37285.8289925961</v>
      </c>
      <c r="BD430" s="12">
        <v>36177.200115317501</v>
      </c>
      <c r="BE430" s="11">
        <v>44385.723734393803</v>
      </c>
      <c r="BF430" s="12">
        <v>41212.725968275299</v>
      </c>
      <c r="BG430" s="12">
        <v>40959.053550431003</v>
      </c>
      <c r="BH430" s="12">
        <v>43718.450231795701</v>
      </c>
      <c r="BI430" s="12">
        <v>42169.058103675699</v>
      </c>
      <c r="BJ430" s="11">
        <v>34389.120251536697</v>
      </c>
      <c r="BK430" s="12">
        <v>33407.709621365102</v>
      </c>
      <c r="BL430" s="12">
        <v>33745.8758936011</v>
      </c>
      <c r="BM430" s="12">
        <v>34534.674478266999</v>
      </c>
      <c r="BN430" s="12">
        <v>34167.899609493899</v>
      </c>
      <c r="BO430" s="11">
        <v>43626.560767173098</v>
      </c>
      <c r="BP430" s="12">
        <v>42292.044697220299</v>
      </c>
      <c r="BQ430" s="12">
        <v>43605.460998742397</v>
      </c>
      <c r="BR430" s="12">
        <v>43413.108597478204</v>
      </c>
      <c r="BS430" s="13">
        <v>44357.507500666303</v>
      </c>
      <c r="BT430" s="11">
        <v>51150.681491558396</v>
      </c>
      <c r="BU430" s="12">
        <v>50082.738135794199</v>
      </c>
      <c r="BV430" s="12">
        <v>50685.775846201097</v>
      </c>
      <c r="BW430" s="12">
        <v>50818.573710695702</v>
      </c>
      <c r="BX430" s="12">
        <v>51535.988133367602</v>
      </c>
      <c r="BY430" s="11">
        <v>34150.398496661597</v>
      </c>
      <c r="BZ430" s="12">
        <v>32211.6237039437</v>
      </c>
      <c r="CA430" s="12">
        <v>32319.749442819098</v>
      </c>
      <c r="CB430" s="12">
        <v>34215.033007155696</v>
      </c>
      <c r="CC430" s="12">
        <v>32719.475823231602</v>
      </c>
      <c r="CD430" s="11">
        <v>43335.498851592398</v>
      </c>
      <c r="CE430" s="12">
        <v>39439.442788345703</v>
      </c>
      <c r="CF430" s="12">
        <v>39553.621952379501</v>
      </c>
      <c r="CG430" s="12">
        <v>42817.636266805697</v>
      </c>
      <c r="CH430" s="12">
        <v>41204.595601107903</v>
      </c>
      <c r="CI430" s="11">
        <v>50489.680753868597</v>
      </c>
      <c r="CJ430" s="12">
        <v>46498.999058638401</v>
      </c>
      <c r="CK430" s="12">
        <v>47132.641055666601</v>
      </c>
      <c r="CL430" s="12">
        <v>49669.738274086398</v>
      </c>
      <c r="CM430" s="13">
        <v>47754.811029551704</v>
      </c>
    </row>
    <row r="431" spans="1:91" x14ac:dyDescent="0.25">
      <c r="A431" s="1">
        <v>421</v>
      </c>
      <c r="B431" s="11">
        <v>24282.678789567199</v>
      </c>
      <c r="C431" s="12">
        <v>23156.573581119999</v>
      </c>
      <c r="D431" s="12">
        <v>23627.9725719005</v>
      </c>
      <c r="E431" s="12">
        <v>24378.833065702001</v>
      </c>
      <c r="F431" s="13">
        <v>23778.3272823595</v>
      </c>
      <c r="G431" s="11">
        <v>31724.407083058901</v>
      </c>
      <c r="H431" s="12">
        <v>29887.004847894099</v>
      </c>
      <c r="I431" s="12">
        <v>31412.231528307701</v>
      </c>
      <c r="J431" s="12">
        <v>32102.7854748227</v>
      </c>
      <c r="K431" s="13">
        <v>31341.829058514701</v>
      </c>
      <c r="L431" s="11">
        <v>37460.956005801003</v>
      </c>
      <c r="M431" s="12">
        <v>35906.013522912901</v>
      </c>
      <c r="N431" s="12">
        <v>36351.658176500401</v>
      </c>
      <c r="O431" s="12">
        <v>36891.666490536598</v>
      </c>
      <c r="P431" s="13">
        <v>36145.376210827701</v>
      </c>
      <c r="Q431" s="11">
        <v>23739.465891510299</v>
      </c>
      <c r="R431" s="12">
        <v>22885.670327696898</v>
      </c>
      <c r="S431" s="12">
        <v>22900.910688766598</v>
      </c>
      <c r="T431" s="12">
        <v>23667.756388432699</v>
      </c>
      <c r="U431" s="13">
        <v>22695.521975800901</v>
      </c>
      <c r="V431" s="11">
        <v>29756.376955129999</v>
      </c>
      <c r="W431" s="12">
        <v>27868.33812076</v>
      </c>
      <c r="X431" s="12">
        <v>27600.821720937802</v>
      </c>
      <c r="Y431" s="12">
        <v>30148.972359654501</v>
      </c>
      <c r="Z431" s="12">
        <v>27764.941213462898</v>
      </c>
      <c r="AA431" s="11">
        <v>34754.473212428602</v>
      </c>
      <c r="AB431" s="12">
        <v>32877.530443255702</v>
      </c>
      <c r="AC431" s="12">
        <v>32289.232691957801</v>
      </c>
      <c r="AD431" s="12">
        <v>35023.839291447701</v>
      </c>
      <c r="AE431" s="13">
        <v>33245.627449139</v>
      </c>
      <c r="AF431" s="11">
        <v>31332.090310558498</v>
      </c>
      <c r="AG431" s="12">
        <v>29609.5580736638</v>
      </c>
      <c r="AH431" s="12">
        <v>30651.0369069318</v>
      </c>
      <c r="AI431" s="12">
        <v>31510.481485217198</v>
      </c>
      <c r="AJ431" s="12">
        <v>30805.399229660899</v>
      </c>
      <c r="AK431" s="11">
        <v>40225.598883805098</v>
      </c>
      <c r="AL431" s="12">
        <v>37825.902204193102</v>
      </c>
      <c r="AM431" s="12">
        <v>40399.161350344402</v>
      </c>
      <c r="AN431" s="12">
        <v>40307.980042009898</v>
      </c>
      <c r="AO431" s="12">
        <v>39270.788195393303</v>
      </c>
      <c r="AP431" s="11">
        <v>47008.897035871101</v>
      </c>
      <c r="AQ431" s="12">
        <v>45760.608396821</v>
      </c>
      <c r="AR431" s="12">
        <v>46262.883234029701</v>
      </c>
      <c r="AS431" s="12">
        <v>46665.1374505848</v>
      </c>
      <c r="AT431" s="12">
        <v>46131.390248383803</v>
      </c>
      <c r="AU431" s="11">
        <v>30444.234234223299</v>
      </c>
      <c r="AV431" s="12">
        <v>28943.1890127029</v>
      </c>
      <c r="AW431" s="12">
        <v>28829.232811282898</v>
      </c>
      <c r="AX431" s="12">
        <v>29990.545836159301</v>
      </c>
      <c r="AY431" s="12">
        <v>29108.388651596299</v>
      </c>
      <c r="AZ431" s="11">
        <v>38006.691998814698</v>
      </c>
      <c r="BA431" s="12">
        <v>35208.470939151899</v>
      </c>
      <c r="BB431" s="12">
        <v>35135.050178776997</v>
      </c>
      <c r="BC431" s="12">
        <v>37241.216575177001</v>
      </c>
      <c r="BD431" s="12">
        <v>36172.817551180997</v>
      </c>
      <c r="BE431" s="11">
        <v>44348.177669862402</v>
      </c>
      <c r="BF431" s="12">
        <v>41212.725968275299</v>
      </c>
      <c r="BG431" s="12">
        <v>40952.691236756204</v>
      </c>
      <c r="BH431" s="12">
        <v>43631.033841196899</v>
      </c>
      <c r="BI431" s="12">
        <v>42138.065400244297</v>
      </c>
      <c r="BJ431" s="11">
        <v>34787.279164637803</v>
      </c>
      <c r="BK431" s="12">
        <v>33620.797479635898</v>
      </c>
      <c r="BL431" s="12">
        <v>34542.089686226602</v>
      </c>
      <c r="BM431" s="12">
        <v>35168.639288156199</v>
      </c>
      <c r="BN431" s="12">
        <v>34769.571747692498</v>
      </c>
      <c r="BO431" s="11">
        <v>44919.843556090498</v>
      </c>
      <c r="BP431" s="12">
        <v>43484.992733874104</v>
      </c>
      <c r="BQ431" s="12">
        <v>46270.6519300113</v>
      </c>
      <c r="BR431" s="12">
        <v>44999.963358078399</v>
      </c>
      <c r="BS431" s="13">
        <v>45790.6450972108</v>
      </c>
      <c r="BT431" s="11">
        <v>53190.745689168602</v>
      </c>
      <c r="BU431" s="12">
        <v>51568.878177935701</v>
      </c>
      <c r="BV431" s="12">
        <v>53917.025682286301</v>
      </c>
      <c r="BW431" s="12">
        <v>52773.311979863502</v>
      </c>
      <c r="BX431" s="12">
        <v>52772.473033644499</v>
      </c>
      <c r="BY431" s="11">
        <v>34147.848672765802</v>
      </c>
      <c r="BZ431" s="12">
        <v>32207.853382467099</v>
      </c>
      <c r="CA431" s="12">
        <v>32319.749442819098</v>
      </c>
      <c r="CB431" s="12">
        <v>34200.764899291898</v>
      </c>
      <c r="CC431" s="12">
        <v>32704.702645622099</v>
      </c>
      <c r="CD431" s="11">
        <v>43255.590332538603</v>
      </c>
      <c r="CE431" s="12">
        <v>39439.442788345703</v>
      </c>
      <c r="CF431" s="12">
        <v>39485.3409204278</v>
      </c>
      <c r="CG431" s="12">
        <v>42807.713717288803</v>
      </c>
      <c r="CH431" s="12">
        <v>41188.048066628297</v>
      </c>
      <c r="CI431" s="11">
        <v>50431.498099512297</v>
      </c>
      <c r="CJ431" s="12">
        <v>46491.580246176898</v>
      </c>
      <c r="CK431" s="12">
        <v>47126.203021517103</v>
      </c>
      <c r="CL431" s="12">
        <v>49628.634909441796</v>
      </c>
      <c r="CM431" s="13">
        <v>47737.522112974599</v>
      </c>
    </row>
    <row r="432" spans="1:91" x14ac:dyDescent="0.25">
      <c r="A432" s="1">
        <v>422</v>
      </c>
      <c r="B432" s="11">
        <v>24206.341635290399</v>
      </c>
      <c r="C432" s="12">
        <v>23156.573581119999</v>
      </c>
      <c r="D432" s="12">
        <v>23492.9424202515</v>
      </c>
      <c r="E432" s="12">
        <v>24244.916313377002</v>
      </c>
      <c r="F432" s="13">
        <v>23717.342274799699</v>
      </c>
      <c r="G432" s="11">
        <v>31420.507530409301</v>
      </c>
      <c r="H432" s="12">
        <v>29859.067688047999</v>
      </c>
      <c r="I432" s="12">
        <v>30856.8619386912</v>
      </c>
      <c r="J432" s="12">
        <v>31698.883860728001</v>
      </c>
      <c r="K432" s="13">
        <v>31096.832476678901</v>
      </c>
      <c r="L432" s="11">
        <v>37118.568717261303</v>
      </c>
      <c r="M432" s="12">
        <v>35494.820339910002</v>
      </c>
      <c r="N432" s="12">
        <v>35881.9225777717</v>
      </c>
      <c r="O432" s="12">
        <v>36386.049685773003</v>
      </c>
      <c r="P432" s="13">
        <v>36079.817883350799</v>
      </c>
      <c r="Q432" s="11">
        <v>23739.099224843601</v>
      </c>
      <c r="R432" s="12">
        <v>22885.670327696898</v>
      </c>
      <c r="S432" s="12">
        <v>22898.9440221</v>
      </c>
      <c r="T432" s="12">
        <v>23665.024056239599</v>
      </c>
      <c r="U432" s="13">
        <v>22692.188642467499</v>
      </c>
      <c r="V432" s="11">
        <v>29746.976062813101</v>
      </c>
      <c r="W432" s="12">
        <v>27868.33812076</v>
      </c>
      <c r="X432" s="12">
        <v>27599.185348225201</v>
      </c>
      <c r="Y432" s="12">
        <v>30120.4158406735</v>
      </c>
      <c r="Z432" s="12">
        <v>27764.941213462898</v>
      </c>
      <c r="AA432" s="11">
        <v>34731.295620553698</v>
      </c>
      <c r="AB432" s="12">
        <v>32870.107972768797</v>
      </c>
      <c r="AC432" s="12">
        <v>32283.0705272411</v>
      </c>
      <c r="AD432" s="12">
        <v>34974.958067494903</v>
      </c>
      <c r="AE432" s="13">
        <v>33245.627449139</v>
      </c>
      <c r="AF432" s="11">
        <v>31227.576148719199</v>
      </c>
      <c r="AG432" s="12">
        <v>29541.140720832602</v>
      </c>
      <c r="AH432" s="12">
        <v>30506.303787898702</v>
      </c>
      <c r="AI432" s="12">
        <v>31328.119204434199</v>
      </c>
      <c r="AJ432" s="12">
        <v>30763.338966036099</v>
      </c>
      <c r="AK432" s="11">
        <v>39811.883472454203</v>
      </c>
      <c r="AL432" s="12">
        <v>37534.292993199699</v>
      </c>
      <c r="AM432" s="12">
        <v>39730.996136642701</v>
      </c>
      <c r="AN432" s="12">
        <v>39888.028462033602</v>
      </c>
      <c r="AO432" s="12">
        <v>39202.228782522099</v>
      </c>
      <c r="AP432" s="11">
        <v>46644.378194188597</v>
      </c>
      <c r="AQ432" s="12">
        <v>44715.631394207499</v>
      </c>
      <c r="AR432" s="12">
        <v>45445.038119572797</v>
      </c>
      <c r="AS432" s="12">
        <v>46039.745921590802</v>
      </c>
      <c r="AT432" s="12">
        <v>45984.3028285295</v>
      </c>
      <c r="AU432" s="11">
        <v>30434.952930445499</v>
      </c>
      <c r="AV432" s="12">
        <v>28943.1890127029</v>
      </c>
      <c r="AW432" s="12">
        <v>28825.732811282898</v>
      </c>
      <c r="AX432" s="12">
        <v>29987.624352832401</v>
      </c>
      <c r="AY432" s="12">
        <v>29108.388651596299</v>
      </c>
      <c r="AZ432" s="11">
        <v>37944.349750137997</v>
      </c>
      <c r="BA432" s="12">
        <v>35208.470939151899</v>
      </c>
      <c r="BB432" s="12">
        <v>35092.081499835796</v>
      </c>
      <c r="BC432" s="12">
        <v>37220.528397659597</v>
      </c>
      <c r="BD432" s="12">
        <v>36103.333094902198</v>
      </c>
      <c r="BE432" s="11">
        <v>44337.188576881403</v>
      </c>
      <c r="BF432" s="12">
        <v>41212.725968275299</v>
      </c>
      <c r="BG432" s="12">
        <v>40952.691236756204</v>
      </c>
      <c r="BH432" s="12">
        <v>43625.6609801374</v>
      </c>
      <c r="BI432" s="12">
        <v>42094.856359855097</v>
      </c>
      <c r="BJ432" s="11">
        <v>34558.697720411503</v>
      </c>
      <c r="BK432" s="12">
        <v>33401.050803782702</v>
      </c>
      <c r="BL432" s="12">
        <v>34224.905221404901</v>
      </c>
      <c r="BM432" s="12">
        <v>34959.839740069699</v>
      </c>
      <c r="BN432" s="12">
        <v>34655.341211196603</v>
      </c>
      <c r="BO432" s="11">
        <v>44563.853730777097</v>
      </c>
      <c r="BP432" s="12">
        <v>42889.379737360498</v>
      </c>
      <c r="BQ432" s="12">
        <v>45442.102558070699</v>
      </c>
      <c r="BR432" s="12">
        <v>44683.274405847202</v>
      </c>
      <c r="BS432" s="13">
        <v>45471.226278345101</v>
      </c>
      <c r="BT432" s="11">
        <v>52733.571086030897</v>
      </c>
      <c r="BU432" s="12">
        <v>50921.997867390201</v>
      </c>
      <c r="BV432" s="12">
        <v>53162.609479232699</v>
      </c>
      <c r="BW432" s="12">
        <v>52346.152383630098</v>
      </c>
      <c r="BX432" s="12">
        <v>52496.821386384399</v>
      </c>
      <c r="BY432" s="11">
        <v>34129.699754537804</v>
      </c>
      <c r="BZ432" s="12">
        <v>32207.853382467099</v>
      </c>
      <c r="CA432" s="12">
        <v>32311.282776152399</v>
      </c>
      <c r="CB432" s="12">
        <v>34190.444526183499</v>
      </c>
      <c r="CC432" s="12">
        <v>32686.237467868301</v>
      </c>
      <c r="CD432" s="11">
        <v>43234.095063914399</v>
      </c>
      <c r="CE432" s="12">
        <v>39439.442788345703</v>
      </c>
      <c r="CF432" s="12">
        <v>39400.720759627897</v>
      </c>
      <c r="CG432" s="12">
        <v>42790.173929161399</v>
      </c>
      <c r="CH432" s="12">
        <v>41171.065488296197</v>
      </c>
      <c r="CI432" s="11">
        <v>50372.768002857098</v>
      </c>
      <c r="CJ432" s="12">
        <v>46451.641304347097</v>
      </c>
      <c r="CK432" s="12">
        <v>47069.173646703501</v>
      </c>
      <c r="CL432" s="12">
        <v>49522.2339895408</v>
      </c>
      <c r="CM432" s="13">
        <v>47737.522112974599</v>
      </c>
    </row>
    <row r="433" spans="1:91" x14ac:dyDescent="0.25">
      <c r="A433" s="1">
        <v>423</v>
      </c>
      <c r="B433" s="11">
        <v>24175.776282468301</v>
      </c>
      <c r="C433" s="12">
        <v>23147.140247786701</v>
      </c>
      <c r="D433" s="12">
        <v>23469.126859804699</v>
      </c>
      <c r="E433" s="12">
        <v>24224.477840981999</v>
      </c>
      <c r="F433" s="13">
        <v>23712.4746777441</v>
      </c>
      <c r="G433" s="11">
        <v>31209.1267539826</v>
      </c>
      <c r="H433" s="12">
        <v>29775.007353373599</v>
      </c>
      <c r="I433" s="12">
        <v>30660.3625359039</v>
      </c>
      <c r="J433" s="12">
        <v>31574.735378140998</v>
      </c>
      <c r="K433" s="13">
        <v>31009.475801934699</v>
      </c>
      <c r="L433" s="11">
        <v>36914.397779728701</v>
      </c>
      <c r="M433" s="12">
        <v>35237.940490564797</v>
      </c>
      <c r="N433" s="12">
        <v>35663.730303268901</v>
      </c>
      <c r="O433" s="12">
        <v>36044.849078851599</v>
      </c>
      <c r="P433" s="13">
        <v>36079.817883350799</v>
      </c>
      <c r="Q433" s="11">
        <v>23738.032558176899</v>
      </c>
      <c r="R433" s="12">
        <v>22885.670327696898</v>
      </c>
      <c r="S433" s="12">
        <v>22884.926203253199</v>
      </c>
      <c r="T433" s="12">
        <v>23643.4617813761</v>
      </c>
      <c r="U433" s="13">
        <v>22692.188642467499</v>
      </c>
      <c r="V433" s="11">
        <v>29729.891988395</v>
      </c>
      <c r="W433" s="12">
        <v>27868.33812076</v>
      </c>
      <c r="X433" s="12">
        <v>27599.185348225201</v>
      </c>
      <c r="Y433" s="12">
        <v>30106.489957755199</v>
      </c>
      <c r="Z433" s="12">
        <v>27764.941213462898</v>
      </c>
      <c r="AA433" s="11">
        <v>34712.043584781</v>
      </c>
      <c r="AB433" s="12">
        <v>32865.326307613497</v>
      </c>
      <c r="AC433" s="12">
        <v>32258.583066696399</v>
      </c>
      <c r="AD433" s="12">
        <v>34927.476576132998</v>
      </c>
      <c r="AE433" s="13">
        <v>33245.627449139</v>
      </c>
      <c r="AF433" s="11">
        <v>31086.8694596225</v>
      </c>
      <c r="AG433" s="12">
        <v>29541.140720832602</v>
      </c>
      <c r="AH433" s="12">
        <v>30409.305403762999</v>
      </c>
      <c r="AI433" s="12">
        <v>31154.313669655101</v>
      </c>
      <c r="AJ433" s="12">
        <v>30736.296184948402</v>
      </c>
      <c r="AK433" s="11">
        <v>39607.3403634559</v>
      </c>
      <c r="AL433" s="12">
        <v>37382.954109377897</v>
      </c>
      <c r="AM433" s="12">
        <v>39259.240545749599</v>
      </c>
      <c r="AN433" s="12">
        <v>39620.578968889502</v>
      </c>
      <c r="AO433" s="12">
        <v>39025.001292634101</v>
      </c>
      <c r="AP433" s="11">
        <v>46316.029998774</v>
      </c>
      <c r="AQ433" s="12">
        <v>44693.095476357303</v>
      </c>
      <c r="AR433" s="12">
        <v>44938.5278403142</v>
      </c>
      <c r="AS433" s="12">
        <v>45687.892041212799</v>
      </c>
      <c r="AT433" s="12">
        <v>45912.102971937798</v>
      </c>
      <c r="AU433" s="11">
        <v>30433.7161387919</v>
      </c>
      <c r="AV433" s="12">
        <v>28943.1890127029</v>
      </c>
      <c r="AW433" s="12">
        <v>28818.320928405999</v>
      </c>
      <c r="AX433" s="12">
        <v>29986.106980852801</v>
      </c>
      <c r="AY433" s="12">
        <v>29108.388651596299</v>
      </c>
      <c r="AZ433" s="11">
        <v>37888.765505428397</v>
      </c>
      <c r="BA433" s="12">
        <v>35208.470939151899</v>
      </c>
      <c r="BB433" s="12">
        <v>35070.167000791596</v>
      </c>
      <c r="BC433" s="12">
        <v>37206.497018269998</v>
      </c>
      <c r="BD433" s="12">
        <v>36103.333094902198</v>
      </c>
      <c r="BE433" s="11">
        <v>44249.443874355398</v>
      </c>
      <c r="BF433" s="12">
        <v>41066.4329383035</v>
      </c>
      <c r="BG433" s="12">
        <v>40935.177352063103</v>
      </c>
      <c r="BH433" s="12">
        <v>43617.586973949299</v>
      </c>
      <c r="BI433" s="12">
        <v>42075.297737674497</v>
      </c>
      <c r="BJ433" s="11">
        <v>34458.658390505901</v>
      </c>
      <c r="BK433" s="12">
        <v>33401.050803782702</v>
      </c>
      <c r="BL433" s="12">
        <v>34080.242681022901</v>
      </c>
      <c r="BM433" s="12">
        <v>34858.863962163501</v>
      </c>
      <c r="BN433" s="12">
        <v>34536.518269568398</v>
      </c>
      <c r="BO433" s="11">
        <v>44340.716784705299</v>
      </c>
      <c r="BP433" s="12">
        <v>42737.823818420198</v>
      </c>
      <c r="BQ433" s="12">
        <v>45159.003271046298</v>
      </c>
      <c r="BR433" s="12">
        <v>44299.231751641797</v>
      </c>
      <c r="BS433" s="13">
        <v>45350.506005805299</v>
      </c>
      <c r="BT433" s="11">
        <v>52460.5307220697</v>
      </c>
      <c r="BU433" s="12">
        <v>50595.8711133572</v>
      </c>
      <c r="BV433" s="12">
        <v>52587.115994759901</v>
      </c>
      <c r="BW433" s="12">
        <v>52188.600891392402</v>
      </c>
      <c r="BX433" s="12">
        <v>52431.309446135703</v>
      </c>
      <c r="BY433" s="11">
        <v>34124.091797491899</v>
      </c>
      <c r="BZ433" s="12">
        <v>32207.853382467099</v>
      </c>
      <c r="CA433" s="12">
        <v>32292.568475411201</v>
      </c>
      <c r="CB433" s="12">
        <v>34185.481648271998</v>
      </c>
      <c r="CC433" s="12">
        <v>32670.796746214699</v>
      </c>
      <c r="CD433" s="11">
        <v>43202.7687927925</v>
      </c>
      <c r="CE433" s="12">
        <v>39439.442788345703</v>
      </c>
      <c r="CF433" s="12">
        <v>39400.720759627897</v>
      </c>
      <c r="CG433" s="12">
        <v>42718.997908240402</v>
      </c>
      <c r="CH433" s="12">
        <v>41171.065488296197</v>
      </c>
      <c r="CI433" s="11">
        <v>50301.819193275602</v>
      </c>
      <c r="CJ433" s="12">
        <v>46451.641304347097</v>
      </c>
      <c r="CK433" s="12">
        <v>47042.998084564599</v>
      </c>
      <c r="CL433" s="12">
        <v>49497.568678457399</v>
      </c>
      <c r="CM433" s="13">
        <v>47631.452158383901</v>
      </c>
    </row>
    <row r="434" spans="1:91" x14ac:dyDescent="0.25">
      <c r="A434" s="1">
        <v>424</v>
      </c>
      <c r="B434" s="11">
        <v>24126.8210804872</v>
      </c>
      <c r="C434" s="12">
        <v>23146.340247786698</v>
      </c>
      <c r="D434" s="12">
        <v>23430.842714437698</v>
      </c>
      <c r="E434" s="12">
        <v>24177.4411598632</v>
      </c>
      <c r="F434" s="13">
        <v>23699.610341368501</v>
      </c>
      <c r="G434" s="11">
        <v>31045.2934098607</v>
      </c>
      <c r="H434" s="12">
        <v>29732.935935300498</v>
      </c>
      <c r="I434" s="12">
        <v>30492.313895047901</v>
      </c>
      <c r="J434" s="12">
        <v>31369.7762143658</v>
      </c>
      <c r="K434" s="13">
        <v>30998.621801913901</v>
      </c>
      <c r="L434" s="11">
        <v>36855.442140080697</v>
      </c>
      <c r="M434" s="12">
        <v>35191.409998167699</v>
      </c>
      <c r="N434" s="12">
        <v>35625.200637382099</v>
      </c>
      <c r="O434" s="12">
        <v>35906.165508488702</v>
      </c>
      <c r="P434" s="13">
        <v>36045.289244671498</v>
      </c>
      <c r="Q434" s="11">
        <v>23737.565891510301</v>
      </c>
      <c r="R434" s="12">
        <v>22872.182287867901</v>
      </c>
      <c r="S434" s="12">
        <v>22884.926203253199</v>
      </c>
      <c r="T434" s="12">
        <v>23629.753760290499</v>
      </c>
      <c r="U434" s="13">
        <v>22692.188642467499</v>
      </c>
      <c r="V434" s="11">
        <v>29727.255029487202</v>
      </c>
      <c r="W434" s="12">
        <v>27868.33812076</v>
      </c>
      <c r="X434" s="12">
        <v>27599.143970305999</v>
      </c>
      <c r="Y434" s="12">
        <v>30085.844253011401</v>
      </c>
      <c r="Z434" s="12">
        <v>27764.941213462898</v>
      </c>
      <c r="AA434" s="11">
        <v>34676.320664844803</v>
      </c>
      <c r="AB434" s="12">
        <v>32859.183612545901</v>
      </c>
      <c r="AC434" s="12">
        <v>32231.877756175101</v>
      </c>
      <c r="AD434" s="12">
        <v>34926.595346153801</v>
      </c>
      <c r="AE434" s="13">
        <v>33245.627449139</v>
      </c>
      <c r="AF434" s="11">
        <v>31052.818928214401</v>
      </c>
      <c r="AG434" s="12">
        <v>29541.140720832602</v>
      </c>
      <c r="AH434" s="12">
        <v>30367.748348110701</v>
      </c>
      <c r="AI434" s="12">
        <v>31074.4813035673</v>
      </c>
      <c r="AJ434" s="12">
        <v>30692.887629334102</v>
      </c>
      <c r="AK434" s="11">
        <v>39411.695724837999</v>
      </c>
      <c r="AL434" s="12">
        <v>37338.126123711503</v>
      </c>
      <c r="AM434" s="12">
        <v>38915.048706440299</v>
      </c>
      <c r="AN434" s="12">
        <v>39488.822328367503</v>
      </c>
      <c r="AO434" s="12">
        <v>39025.001292634101</v>
      </c>
      <c r="AP434" s="11">
        <v>46134.339027145601</v>
      </c>
      <c r="AQ434" s="12">
        <v>44678.924455903601</v>
      </c>
      <c r="AR434" s="12">
        <v>44627.605955101499</v>
      </c>
      <c r="AS434" s="12">
        <v>45592.061960623098</v>
      </c>
      <c r="AT434" s="12">
        <v>45826.6198973422</v>
      </c>
      <c r="AU434" s="11">
        <v>30427.332645467599</v>
      </c>
      <c r="AV434" s="12">
        <v>28943.1890127029</v>
      </c>
      <c r="AW434" s="12">
        <v>28817.154261739401</v>
      </c>
      <c r="AX434" s="12">
        <v>29979.882150113201</v>
      </c>
      <c r="AY434" s="12">
        <v>29092.869816461502</v>
      </c>
      <c r="AZ434" s="11">
        <v>37880.0960960702</v>
      </c>
      <c r="BA434" s="12">
        <v>35177.168612754402</v>
      </c>
      <c r="BB434" s="12">
        <v>35052.4000165385</v>
      </c>
      <c r="BC434" s="12">
        <v>37143.305368472204</v>
      </c>
      <c r="BD434" s="12">
        <v>36103.333094902198</v>
      </c>
      <c r="BE434" s="11">
        <v>44187.366689366303</v>
      </c>
      <c r="BF434" s="12">
        <v>41040.147314242997</v>
      </c>
      <c r="BG434" s="12">
        <v>40935.177352063103</v>
      </c>
      <c r="BH434" s="12">
        <v>43582.397983807197</v>
      </c>
      <c r="BI434" s="12">
        <v>42041.914817157398</v>
      </c>
      <c r="BJ434" s="11">
        <v>34414.2991874211</v>
      </c>
      <c r="BK434" s="12">
        <v>33401.050803782702</v>
      </c>
      <c r="BL434" s="12">
        <v>33899.6087306052</v>
      </c>
      <c r="BM434" s="12">
        <v>34794.878589528402</v>
      </c>
      <c r="BN434" s="12">
        <v>34513.874728111303</v>
      </c>
      <c r="BO434" s="11">
        <v>44219.4073142415</v>
      </c>
      <c r="BP434" s="12">
        <v>42626.144226732104</v>
      </c>
      <c r="BQ434" s="12">
        <v>44755.025642342298</v>
      </c>
      <c r="BR434" s="12">
        <v>44091.246975974202</v>
      </c>
      <c r="BS434" s="13">
        <v>45340.456466864598</v>
      </c>
      <c r="BT434" s="11">
        <v>52229.312932508401</v>
      </c>
      <c r="BU434" s="12">
        <v>50330.230090502897</v>
      </c>
      <c r="BV434" s="12">
        <v>51886.604768846199</v>
      </c>
      <c r="BW434" s="12">
        <v>51963.721632732399</v>
      </c>
      <c r="BX434" s="12">
        <v>52309.024031188797</v>
      </c>
      <c r="BY434" s="11">
        <v>34116.228649311503</v>
      </c>
      <c r="BZ434" s="12">
        <v>32207.853382467099</v>
      </c>
      <c r="CA434" s="12">
        <v>32287.659670885299</v>
      </c>
      <c r="CB434" s="12">
        <v>34162.940235717397</v>
      </c>
      <c r="CC434" s="12">
        <v>32662.201908127601</v>
      </c>
      <c r="CD434" s="11">
        <v>43185.466873430603</v>
      </c>
      <c r="CE434" s="12">
        <v>39439.442788345703</v>
      </c>
      <c r="CF434" s="12">
        <v>39386.9259682134</v>
      </c>
      <c r="CG434" s="12">
        <v>42710.197988103202</v>
      </c>
      <c r="CH434" s="12">
        <v>41171.065488296197</v>
      </c>
      <c r="CI434" s="11">
        <v>50264.562450190198</v>
      </c>
      <c r="CJ434" s="12">
        <v>46437.270249673798</v>
      </c>
      <c r="CK434" s="12">
        <v>47035.814600591999</v>
      </c>
      <c r="CL434" s="12">
        <v>49473.820939283498</v>
      </c>
      <c r="CM434" s="13">
        <v>47563.197152962603</v>
      </c>
    </row>
    <row r="435" spans="1:91" x14ac:dyDescent="0.25">
      <c r="A435" s="1">
        <v>425</v>
      </c>
      <c r="B435" s="11">
        <v>24097.2457957554</v>
      </c>
      <c r="C435" s="12">
        <v>23146.340247786698</v>
      </c>
      <c r="D435" s="12">
        <v>23414.795824592999</v>
      </c>
      <c r="E435" s="12">
        <v>24137.690262421402</v>
      </c>
      <c r="F435" s="13">
        <v>23699.610341368501</v>
      </c>
      <c r="G435" s="11">
        <v>31029.516849121399</v>
      </c>
      <c r="H435" s="12">
        <v>29713.873062316801</v>
      </c>
      <c r="I435" s="12">
        <v>30452.142035077701</v>
      </c>
      <c r="J435" s="12">
        <v>31217.662721461598</v>
      </c>
      <c r="K435" s="13">
        <v>30917.675654016901</v>
      </c>
      <c r="L435" s="11">
        <v>36431.806877925002</v>
      </c>
      <c r="M435" s="12">
        <v>35170.208128411403</v>
      </c>
      <c r="N435" s="12">
        <v>35595.631494651498</v>
      </c>
      <c r="O435" s="12">
        <v>35757.508905845898</v>
      </c>
      <c r="P435" s="13">
        <v>36006.655064202198</v>
      </c>
      <c r="Q435" s="11">
        <v>23737.0651546851</v>
      </c>
      <c r="R435" s="12">
        <v>22872.182287867901</v>
      </c>
      <c r="S435" s="12">
        <v>22884.1144887972</v>
      </c>
      <c r="T435" s="12">
        <v>23626.910224898598</v>
      </c>
      <c r="U435" s="13">
        <v>22682.5221739931</v>
      </c>
      <c r="V435" s="11">
        <v>29689.116721673599</v>
      </c>
      <c r="W435" s="12">
        <v>27868.33812076</v>
      </c>
      <c r="X435" s="12">
        <v>27599.143970305999</v>
      </c>
      <c r="Y435" s="12">
        <v>30078.212038226</v>
      </c>
      <c r="Z435" s="12">
        <v>27736.342009361699</v>
      </c>
      <c r="AA435" s="11">
        <v>34667.999228270601</v>
      </c>
      <c r="AB435" s="12">
        <v>32809.360593724901</v>
      </c>
      <c r="AC435" s="12">
        <v>32221.6458122529</v>
      </c>
      <c r="AD435" s="12">
        <v>34897.632219282103</v>
      </c>
      <c r="AE435" s="13">
        <v>33245.627449139</v>
      </c>
      <c r="AF435" s="11">
        <v>31021.005238272599</v>
      </c>
      <c r="AG435" s="12">
        <v>29535.674575696299</v>
      </c>
      <c r="AH435" s="12">
        <v>30306.2005755297</v>
      </c>
      <c r="AI435" s="12">
        <v>31027.881102910698</v>
      </c>
      <c r="AJ435" s="12">
        <v>30666.470641575001</v>
      </c>
      <c r="AK435" s="11">
        <v>39294.2517296683</v>
      </c>
      <c r="AL435" s="12">
        <v>37312.180849509699</v>
      </c>
      <c r="AM435" s="12">
        <v>38843.436434812298</v>
      </c>
      <c r="AN435" s="12">
        <v>39386.291945646699</v>
      </c>
      <c r="AO435" s="12">
        <v>38968.945038017599</v>
      </c>
      <c r="AP435" s="11">
        <v>46114.861520579601</v>
      </c>
      <c r="AQ435" s="12">
        <v>44652.4833100084</v>
      </c>
      <c r="AR435" s="12">
        <v>44496.672095446302</v>
      </c>
      <c r="AS435" s="12">
        <v>45382.4004842699</v>
      </c>
      <c r="AT435" s="12">
        <v>45784.9666975445</v>
      </c>
      <c r="AU435" s="11">
        <v>30423.264246793002</v>
      </c>
      <c r="AV435" s="12">
        <v>28941.422346036299</v>
      </c>
      <c r="AW435" s="12">
        <v>28817.154261739401</v>
      </c>
      <c r="AX435" s="12">
        <v>29979.882150113201</v>
      </c>
      <c r="AY435" s="12">
        <v>29090.752553938099</v>
      </c>
      <c r="AZ435" s="11">
        <v>37860.867879510697</v>
      </c>
      <c r="BA435" s="12">
        <v>35177.168612754402</v>
      </c>
      <c r="BB435" s="12">
        <v>35030.583654358001</v>
      </c>
      <c r="BC435" s="12">
        <v>37123.384914624803</v>
      </c>
      <c r="BD435" s="12">
        <v>36103.333094902198</v>
      </c>
      <c r="BE435" s="11">
        <v>44148.856971532099</v>
      </c>
      <c r="BF435" s="12">
        <v>41040.147314242997</v>
      </c>
      <c r="BG435" s="12">
        <v>40935.177352063103</v>
      </c>
      <c r="BH435" s="12">
        <v>43562.542854270403</v>
      </c>
      <c r="BI435" s="12">
        <v>42041.914817157398</v>
      </c>
      <c r="BJ435" s="11">
        <v>34384.024356954797</v>
      </c>
      <c r="BK435" s="12">
        <v>33394.179394852697</v>
      </c>
      <c r="BL435" s="12">
        <v>33845.219916145201</v>
      </c>
      <c r="BM435" s="12">
        <v>34707.549825110596</v>
      </c>
      <c r="BN435" s="12">
        <v>34485.809241529998</v>
      </c>
      <c r="BO435" s="11">
        <v>44142.968623088098</v>
      </c>
      <c r="BP435" s="12">
        <v>42503.046651960998</v>
      </c>
      <c r="BQ435" s="12">
        <v>44451.499209040099</v>
      </c>
      <c r="BR435" s="12">
        <v>43959.853881153002</v>
      </c>
      <c r="BS435" s="13">
        <v>45061.822634400902</v>
      </c>
      <c r="BT435" s="11">
        <v>51966.773590333898</v>
      </c>
      <c r="BU435" s="12">
        <v>50330.230090502897</v>
      </c>
      <c r="BV435" s="12">
        <v>51713.096069208397</v>
      </c>
      <c r="BW435" s="12">
        <v>51736.036506948098</v>
      </c>
      <c r="BX435" s="12">
        <v>52309.024031188797</v>
      </c>
      <c r="BY435" s="11">
        <v>34093.922118653602</v>
      </c>
      <c r="BZ435" s="12">
        <v>32207.853382467099</v>
      </c>
      <c r="CA435" s="12">
        <v>32278.7263375519</v>
      </c>
      <c r="CB435" s="12">
        <v>34146.458702965101</v>
      </c>
      <c r="CC435" s="12">
        <v>32662.035241460901</v>
      </c>
      <c r="CD435" s="11">
        <v>43120.077303898601</v>
      </c>
      <c r="CE435" s="12">
        <v>39439.442788345703</v>
      </c>
      <c r="CF435" s="12">
        <v>39386.9259682134</v>
      </c>
      <c r="CG435" s="12">
        <v>42681.633986769302</v>
      </c>
      <c r="CH435" s="12">
        <v>41103.772762661203</v>
      </c>
      <c r="CI435" s="11">
        <v>50118.242107556202</v>
      </c>
      <c r="CJ435" s="12">
        <v>46363.263504061099</v>
      </c>
      <c r="CK435" s="12">
        <v>46973.258836137698</v>
      </c>
      <c r="CL435" s="12">
        <v>49431.999618987</v>
      </c>
      <c r="CM435" s="13">
        <v>47480.386185029703</v>
      </c>
    </row>
    <row r="436" spans="1:91" x14ac:dyDescent="0.25">
      <c r="A436" s="1">
        <v>426</v>
      </c>
      <c r="B436" s="11">
        <v>24086.9977083296</v>
      </c>
      <c r="C436" s="12">
        <v>23146.340247786698</v>
      </c>
      <c r="D436" s="12">
        <v>23413.629157926302</v>
      </c>
      <c r="E436" s="12">
        <v>24115.915958966601</v>
      </c>
      <c r="F436" s="13">
        <v>23692.221279367201</v>
      </c>
      <c r="G436" s="11">
        <v>31012.1664947629</v>
      </c>
      <c r="H436" s="12">
        <v>29708.812381620999</v>
      </c>
      <c r="I436" s="12">
        <v>30316.220866652198</v>
      </c>
      <c r="J436" s="12">
        <v>31143.338006038201</v>
      </c>
      <c r="K436" s="13">
        <v>30917.675654016901</v>
      </c>
      <c r="L436" s="11">
        <v>36319.018207814603</v>
      </c>
      <c r="M436" s="12">
        <v>35128.239330451797</v>
      </c>
      <c r="N436" s="12">
        <v>35559.040591916797</v>
      </c>
      <c r="O436" s="12">
        <v>35677.076258330999</v>
      </c>
      <c r="P436" s="13">
        <v>36006.655064202198</v>
      </c>
      <c r="Q436" s="11">
        <v>23737.0651546851</v>
      </c>
      <c r="R436" s="12">
        <v>22872.182287867901</v>
      </c>
      <c r="S436" s="12">
        <v>22854.131751758501</v>
      </c>
      <c r="T436" s="12">
        <v>23623.347675066201</v>
      </c>
      <c r="U436" s="13">
        <v>22682.5221739931</v>
      </c>
      <c r="V436" s="11">
        <v>29679.480071787599</v>
      </c>
      <c r="W436" s="12">
        <v>27863.495588285201</v>
      </c>
      <c r="X436" s="12">
        <v>27599.143970305999</v>
      </c>
      <c r="Y436" s="12">
        <v>30038.3154881109</v>
      </c>
      <c r="Z436" s="12">
        <v>27736.342009361699</v>
      </c>
      <c r="AA436" s="11">
        <v>34608.488244923603</v>
      </c>
      <c r="AB436" s="12">
        <v>32804.289942420597</v>
      </c>
      <c r="AC436" s="12">
        <v>32208.409608450798</v>
      </c>
      <c r="AD436" s="12">
        <v>34866.333474606501</v>
      </c>
      <c r="AE436" s="13">
        <v>33245.627449139</v>
      </c>
      <c r="AF436" s="11">
        <v>30996.033424886198</v>
      </c>
      <c r="AG436" s="12">
        <v>29535.674575696299</v>
      </c>
      <c r="AH436" s="12">
        <v>30285.505752623401</v>
      </c>
      <c r="AI436" s="12">
        <v>31001.027973408902</v>
      </c>
      <c r="AJ436" s="12">
        <v>30655.746636080399</v>
      </c>
      <c r="AK436" s="11">
        <v>39113.591335141202</v>
      </c>
      <c r="AL436" s="12">
        <v>37222.637663550398</v>
      </c>
      <c r="AM436" s="12">
        <v>38692.4477682086</v>
      </c>
      <c r="AN436" s="12">
        <v>39230.3439884006</v>
      </c>
      <c r="AO436" s="12">
        <v>38881.5090281425</v>
      </c>
      <c r="AP436" s="11">
        <v>45998.797318601697</v>
      </c>
      <c r="AQ436" s="12">
        <v>44497.3444358212</v>
      </c>
      <c r="AR436" s="12">
        <v>44370.055538797897</v>
      </c>
      <c r="AS436" s="12">
        <v>45228.9656559996</v>
      </c>
      <c r="AT436" s="12">
        <v>45784.9666975445</v>
      </c>
      <c r="AU436" s="11">
        <v>30419.5285105439</v>
      </c>
      <c r="AV436" s="12">
        <v>28941.422346036299</v>
      </c>
      <c r="AW436" s="12">
        <v>28795.880014603601</v>
      </c>
      <c r="AX436" s="12">
        <v>29975.038899187701</v>
      </c>
      <c r="AY436" s="12">
        <v>29090.752553938099</v>
      </c>
      <c r="AZ436" s="11">
        <v>37824.544059822998</v>
      </c>
      <c r="BA436" s="12">
        <v>35120.868823663099</v>
      </c>
      <c r="BB436" s="12">
        <v>34993.552318091803</v>
      </c>
      <c r="BC436" s="12">
        <v>37104.291075757603</v>
      </c>
      <c r="BD436" s="12">
        <v>36103.333094902198</v>
      </c>
      <c r="BE436" s="11">
        <v>44132.253959479902</v>
      </c>
      <c r="BF436" s="12">
        <v>41029.879873365702</v>
      </c>
      <c r="BG436" s="12">
        <v>40935.177352063103</v>
      </c>
      <c r="BH436" s="12">
        <v>43510.438771767098</v>
      </c>
      <c r="BI436" s="12">
        <v>42041.914817157398</v>
      </c>
      <c r="BJ436" s="11">
        <v>34363.790096593002</v>
      </c>
      <c r="BK436" s="12">
        <v>33394.179394852697</v>
      </c>
      <c r="BL436" s="12">
        <v>33774.927682179499</v>
      </c>
      <c r="BM436" s="12">
        <v>34703.7317022754</v>
      </c>
      <c r="BN436" s="12">
        <v>34475.393234045703</v>
      </c>
      <c r="BO436" s="11">
        <v>44051.528599801597</v>
      </c>
      <c r="BP436" s="12">
        <v>42503.046651960998</v>
      </c>
      <c r="BQ436" s="12">
        <v>44383.922061316604</v>
      </c>
      <c r="BR436" s="12">
        <v>43840.228093338097</v>
      </c>
      <c r="BS436" s="13">
        <v>45048.696585390702</v>
      </c>
      <c r="BT436" s="11">
        <v>51718.508814654197</v>
      </c>
      <c r="BU436" s="12">
        <v>50223.048229902299</v>
      </c>
      <c r="BV436" s="12">
        <v>51440.753758065897</v>
      </c>
      <c r="BW436" s="12">
        <v>51641.307270777397</v>
      </c>
      <c r="BX436" s="12">
        <v>52264.146070802301</v>
      </c>
      <c r="BY436" s="11">
        <v>34080.125704211699</v>
      </c>
      <c r="BZ436" s="12">
        <v>32207.853382467099</v>
      </c>
      <c r="CA436" s="12">
        <v>32270.503675862499</v>
      </c>
      <c r="CB436" s="12">
        <v>34137.580281067501</v>
      </c>
      <c r="CC436" s="12">
        <v>32650.8861502291</v>
      </c>
      <c r="CD436" s="11">
        <v>43092.668365897101</v>
      </c>
      <c r="CE436" s="12">
        <v>39439.442788345703</v>
      </c>
      <c r="CF436" s="12">
        <v>39366.9875605778</v>
      </c>
      <c r="CG436" s="12">
        <v>42661.810508510403</v>
      </c>
      <c r="CH436" s="12">
        <v>41103.772762661203</v>
      </c>
      <c r="CI436" s="11">
        <v>50006.418501173699</v>
      </c>
      <c r="CJ436" s="12">
        <v>46363.263504061099</v>
      </c>
      <c r="CK436" s="12">
        <v>46973.258836137698</v>
      </c>
      <c r="CL436" s="12">
        <v>49393.253896216498</v>
      </c>
      <c r="CM436" s="13">
        <v>47480.386185029703</v>
      </c>
    </row>
    <row r="437" spans="1:91" x14ac:dyDescent="0.25">
      <c r="A437" s="1">
        <v>427</v>
      </c>
      <c r="B437" s="11">
        <v>24077.794562744501</v>
      </c>
      <c r="C437" s="12">
        <v>23142.506914453301</v>
      </c>
      <c r="D437" s="12">
        <v>23409.595824593001</v>
      </c>
      <c r="E437" s="12">
        <v>24104.6894426373</v>
      </c>
      <c r="F437" s="13">
        <v>23681.055294571099</v>
      </c>
      <c r="G437" s="11">
        <v>30942.176819427801</v>
      </c>
      <c r="H437" s="12">
        <v>29695.226640202902</v>
      </c>
      <c r="I437" s="12">
        <v>30270.948813269701</v>
      </c>
      <c r="J437" s="12">
        <v>31091.592473612502</v>
      </c>
      <c r="K437" s="13">
        <v>30887.851053890201</v>
      </c>
      <c r="L437" s="11">
        <v>36153.7058111722</v>
      </c>
      <c r="M437" s="12">
        <v>35010.825390940598</v>
      </c>
      <c r="N437" s="12">
        <v>35327.956079480296</v>
      </c>
      <c r="O437" s="12">
        <v>35655.447166951599</v>
      </c>
      <c r="P437" s="13">
        <v>36006.655064202198</v>
      </c>
      <c r="Q437" s="11">
        <v>23735.753262087499</v>
      </c>
      <c r="R437" s="12">
        <v>22872.182287867901</v>
      </c>
      <c r="S437" s="12">
        <v>22854.131751758501</v>
      </c>
      <c r="T437" s="12">
        <v>23621.497011033902</v>
      </c>
      <c r="U437" s="13">
        <v>22682.5221739931</v>
      </c>
      <c r="V437" s="11">
        <v>29663.877712536199</v>
      </c>
      <c r="W437" s="12">
        <v>27863.495588285201</v>
      </c>
      <c r="X437" s="12">
        <v>27599.143970305999</v>
      </c>
      <c r="Y437" s="12">
        <v>30009.793233428401</v>
      </c>
      <c r="Z437" s="12">
        <v>27736.342009361699</v>
      </c>
      <c r="AA437" s="11">
        <v>34595.710162416603</v>
      </c>
      <c r="AB437" s="12">
        <v>32802.608385585103</v>
      </c>
      <c r="AC437" s="12">
        <v>32208.409608450798</v>
      </c>
      <c r="AD437" s="12">
        <v>34817.9052108221</v>
      </c>
      <c r="AE437" s="13">
        <v>33245.627449139</v>
      </c>
      <c r="AF437" s="11">
        <v>30971.796212420199</v>
      </c>
      <c r="AG437" s="12">
        <v>29535.674575696299</v>
      </c>
      <c r="AH437" s="12">
        <v>30257.012794872899</v>
      </c>
      <c r="AI437" s="12">
        <v>30978.526040368699</v>
      </c>
      <c r="AJ437" s="12">
        <v>30641.9133027471</v>
      </c>
      <c r="AK437" s="11">
        <v>39078.102887389301</v>
      </c>
      <c r="AL437" s="12">
        <v>37222.637663550398</v>
      </c>
      <c r="AM437" s="12">
        <v>38633.478534271402</v>
      </c>
      <c r="AN437" s="12">
        <v>39112.531507281099</v>
      </c>
      <c r="AO437" s="12">
        <v>38881.5090281425</v>
      </c>
      <c r="AP437" s="11">
        <v>45890.867975118897</v>
      </c>
      <c r="AQ437" s="12">
        <v>44480.910423451598</v>
      </c>
      <c r="AR437" s="12">
        <v>44232.658507965898</v>
      </c>
      <c r="AS437" s="12">
        <v>45151.618108581701</v>
      </c>
      <c r="AT437" s="12">
        <v>45566.564352207701</v>
      </c>
      <c r="AU437" s="11">
        <v>30415.344775780799</v>
      </c>
      <c r="AV437" s="12">
        <v>28941.422346036299</v>
      </c>
      <c r="AW437" s="12">
        <v>28788.1800146036</v>
      </c>
      <c r="AX437" s="12">
        <v>29964.695463019299</v>
      </c>
      <c r="AY437" s="12">
        <v>29090.752553938099</v>
      </c>
      <c r="AZ437" s="11">
        <v>37795.091987788597</v>
      </c>
      <c r="BA437" s="12">
        <v>35120.868823663099</v>
      </c>
      <c r="BB437" s="12">
        <v>34968.2672588157</v>
      </c>
      <c r="BC437" s="12">
        <v>37083.087008323098</v>
      </c>
      <c r="BD437" s="12">
        <v>36058.774942848198</v>
      </c>
      <c r="BE437" s="11">
        <v>44102.160449617098</v>
      </c>
      <c r="BF437" s="12">
        <v>41029.879873365702</v>
      </c>
      <c r="BG437" s="12">
        <v>40898.689850385199</v>
      </c>
      <c r="BH437" s="12">
        <v>43491.865026311301</v>
      </c>
      <c r="BI437" s="12">
        <v>42041.914817157398</v>
      </c>
      <c r="BJ437" s="11">
        <v>34337.468249320897</v>
      </c>
      <c r="BK437" s="12">
        <v>33394.179394852697</v>
      </c>
      <c r="BL437" s="12">
        <v>33711.766831426103</v>
      </c>
      <c r="BM437" s="12">
        <v>34682.913049625502</v>
      </c>
      <c r="BN437" s="12">
        <v>34439.882570057198</v>
      </c>
      <c r="BO437" s="11">
        <v>44006.174200047899</v>
      </c>
      <c r="BP437" s="12">
        <v>42503.046651960998</v>
      </c>
      <c r="BQ437" s="12">
        <v>44214.093323150599</v>
      </c>
      <c r="BR437" s="12">
        <v>43744.903241968103</v>
      </c>
      <c r="BS437" s="13">
        <v>45014.403507775198</v>
      </c>
      <c r="BT437" s="11">
        <v>51579.439526002199</v>
      </c>
      <c r="BU437" s="12">
        <v>50223.048229902299</v>
      </c>
      <c r="BV437" s="12">
        <v>51087.7051086387</v>
      </c>
      <c r="BW437" s="12">
        <v>51517.4273294183</v>
      </c>
      <c r="BX437" s="12">
        <v>52264.146070802301</v>
      </c>
      <c r="BY437" s="11">
        <v>34076.361542325802</v>
      </c>
      <c r="BZ437" s="12">
        <v>32198.594956443801</v>
      </c>
      <c r="CA437" s="12">
        <v>32268.8370091959</v>
      </c>
      <c r="CB437" s="12">
        <v>34136.137668023803</v>
      </c>
      <c r="CC437" s="12">
        <v>32633.371741357099</v>
      </c>
      <c r="CD437" s="11">
        <v>43063.836341568604</v>
      </c>
      <c r="CE437" s="12">
        <v>39439.442788345703</v>
      </c>
      <c r="CF437" s="12">
        <v>39354.208525709997</v>
      </c>
      <c r="CG437" s="12">
        <v>42588.738009975903</v>
      </c>
      <c r="CH437" s="12">
        <v>41075.964039111197</v>
      </c>
      <c r="CI437" s="11">
        <v>49987.843236253699</v>
      </c>
      <c r="CJ437" s="12">
        <v>46363.263504061099</v>
      </c>
      <c r="CK437" s="12">
        <v>46925.330236635898</v>
      </c>
      <c r="CL437" s="12">
        <v>49368.389787146501</v>
      </c>
      <c r="CM437" s="13">
        <v>47409.528502154601</v>
      </c>
    </row>
    <row r="438" spans="1:91" x14ac:dyDescent="0.25">
      <c r="A438" s="1">
        <v>428</v>
      </c>
      <c r="B438" s="11">
        <v>24053.284662013299</v>
      </c>
      <c r="C438" s="12">
        <v>23142.506914453301</v>
      </c>
      <c r="D438" s="12">
        <v>23404.395824593001</v>
      </c>
      <c r="E438" s="12">
        <v>24072.465655186701</v>
      </c>
      <c r="F438" s="13">
        <v>23657.306227155401</v>
      </c>
      <c r="G438" s="11">
        <v>30826.488994523399</v>
      </c>
      <c r="H438" s="12">
        <v>29695.226640202902</v>
      </c>
      <c r="I438" s="12">
        <v>30197.533856324299</v>
      </c>
      <c r="J438" s="12">
        <v>31017.549442085299</v>
      </c>
      <c r="K438" s="13">
        <v>30887.851053890201</v>
      </c>
      <c r="L438" s="11">
        <v>36063.351848735598</v>
      </c>
      <c r="M438" s="12">
        <v>34988.074466437298</v>
      </c>
      <c r="N438" s="12">
        <v>35326.770812092902</v>
      </c>
      <c r="O438" s="12">
        <v>35597.420655503302</v>
      </c>
      <c r="P438" s="13">
        <v>36006.655064202198</v>
      </c>
      <c r="Q438" s="11">
        <v>23730.8102506303</v>
      </c>
      <c r="R438" s="12">
        <v>22872.182287867901</v>
      </c>
      <c r="S438" s="12">
        <v>22854.131751758501</v>
      </c>
      <c r="T438" s="12">
        <v>23613.466026758</v>
      </c>
      <c r="U438" s="13">
        <v>22682.5221739931</v>
      </c>
      <c r="V438" s="11">
        <v>29636.908557902701</v>
      </c>
      <c r="W438" s="12">
        <v>27863.495588285201</v>
      </c>
      <c r="X438" s="12">
        <v>27599.143970305999</v>
      </c>
      <c r="Y438" s="12">
        <v>30009.793233428401</v>
      </c>
      <c r="Z438" s="12">
        <v>27692.954286464999</v>
      </c>
      <c r="AA438" s="11">
        <v>34547.236267456799</v>
      </c>
      <c r="AB438" s="12">
        <v>32802.608385585103</v>
      </c>
      <c r="AC438" s="12">
        <v>32208.409608450798</v>
      </c>
      <c r="AD438" s="12">
        <v>34792.349377428698</v>
      </c>
      <c r="AE438" s="13">
        <v>33245.627449139</v>
      </c>
      <c r="AF438" s="11">
        <v>30922.546839716801</v>
      </c>
      <c r="AG438" s="12">
        <v>29535.674575696299</v>
      </c>
      <c r="AH438" s="12">
        <v>30229.761345349099</v>
      </c>
      <c r="AI438" s="12">
        <v>30961.232682919799</v>
      </c>
      <c r="AJ438" s="12">
        <v>30609.4340921156</v>
      </c>
      <c r="AK438" s="11">
        <v>39022.586800507597</v>
      </c>
      <c r="AL438" s="12">
        <v>37222.637663550398</v>
      </c>
      <c r="AM438" s="12">
        <v>38615.358302118802</v>
      </c>
      <c r="AN438" s="12">
        <v>39061.076230455503</v>
      </c>
      <c r="AO438" s="12">
        <v>38827.034307276299</v>
      </c>
      <c r="AP438" s="11">
        <v>45730.156698724299</v>
      </c>
      <c r="AQ438" s="12">
        <v>44426.971563799001</v>
      </c>
      <c r="AR438" s="12">
        <v>44155.043535955701</v>
      </c>
      <c r="AS438" s="12">
        <v>45080.345470722197</v>
      </c>
      <c r="AT438" s="12">
        <v>45566.564352207701</v>
      </c>
      <c r="AU438" s="11">
        <v>30409.2151531091</v>
      </c>
      <c r="AV438" s="12">
        <v>28941.422346036299</v>
      </c>
      <c r="AW438" s="12">
        <v>28783.513347937002</v>
      </c>
      <c r="AX438" s="12">
        <v>29963.2498388393</v>
      </c>
      <c r="AY438" s="12">
        <v>29090.752553938099</v>
      </c>
      <c r="AZ438" s="11">
        <v>37785.168675312903</v>
      </c>
      <c r="BA438" s="12">
        <v>35120.868823663099</v>
      </c>
      <c r="BB438" s="12">
        <v>34965.7349012021</v>
      </c>
      <c r="BC438" s="12">
        <v>37053.270038656301</v>
      </c>
      <c r="BD438" s="12">
        <v>36058.774942848198</v>
      </c>
      <c r="BE438" s="11">
        <v>44037.748794974301</v>
      </c>
      <c r="BF438" s="12">
        <v>41019.768411617799</v>
      </c>
      <c r="BG438" s="12">
        <v>40898.689850385199</v>
      </c>
      <c r="BH438" s="12">
        <v>43436.645307795101</v>
      </c>
      <c r="BI438" s="12">
        <v>41885.773061807202</v>
      </c>
      <c r="BJ438" s="11">
        <v>34334.932696655298</v>
      </c>
      <c r="BK438" s="12">
        <v>33378.511774400999</v>
      </c>
      <c r="BL438" s="12">
        <v>33682.311165782703</v>
      </c>
      <c r="BM438" s="12">
        <v>34622.522071145198</v>
      </c>
      <c r="BN438" s="12">
        <v>34391.224341469999</v>
      </c>
      <c r="BO438" s="11">
        <v>43825.948946810997</v>
      </c>
      <c r="BP438" s="12">
        <v>42503.046651960998</v>
      </c>
      <c r="BQ438" s="12">
        <v>44180.2894103449</v>
      </c>
      <c r="BR438" s="12">
        <v>43652.780761346701</v>
      </c>
      <c r="BS438" s="13">
        <v>44989.379465657003</v>
      </c>
      <c r="BT438" s="11">
        <v>51418.196602051401</v>
      </c>
      <c r="BU438" s="12">
        <v>50181.684756197901</v>
      </c>
      <c r="BV438" s="12">
        <v>50978.2063811357</v>
      </c>
      <c r="BW438" s="12">
        <v>51402.913070737901</v>
      </c>
      <c r="BX438" s="12">
        <v>52264.146070802301</v>
      </c>
      <c r="BY438" s="11">
        <v>34040.063822066499</v>
      </c>
      <c r="BZ438" s="12">
        <v>32198.594956443801</v>
      </c>
      <c r="CA438" s="12">
        <v>32267.870342529201</v>
      </c>
      <c r="CB438" s="12">
        <v>34101.695170557003</v>
      </c>
      <c r="CC438" s="12">
        <v>32616.779339177701</v>
      </c>
      <c r="CD438" s="11">
        <v>43022.576282725298</v>
      </c>
      <c r="CE438" s="12">
        <v>39439.442788345703</v>
      </c>
      <c r="CF438" s="12">
        <v>39332.975192376703</v>
      </c>
      <c r="CG438" s="12">
        <v>42512.716458115901</v>
      </c>
      <c r="CH438" s="12">
        <v>41058.817917890497</v>
      </c>
      <c r="CI438" s="11">
        <v>49978.348746823904</v>
      </c>
      <c r="CJ438" s="12">
        <v>46353.206128848098</v>
      </c>
      <c r="CK438" s="12">
        <v>46917.165345501598</v>
      </c>
      <c r="CL438" s="12">
        <v>49328.357937837303</v>
      </c>
      <c r="CM438" s="13">
        <v>47409.528502154601</v>
      </c>
    </row>
    <row r="439" spans="1:91" x14ac:dyDescent="0.25">
      <c r="A439" s="1">
        <v>429</v>
      </c>
      <c r="B439" s="11">
        <v>24041.1179953467</v>
      </c>
      <c r="C439" s="12">
        <v>23142.506914453301</v>
      </c>
      <c r="D439" s="12">
        <v>23390.921614296101</v>
      </c>
      <c r="E439" s="12">
        <v>24035.061182766101</v>
      </c>
      <c r="F439" s="13">
        <v>23651.031371277299</v>
      </c>
      <c r="G439" s="11">
        <v>30766.915247664801</v>
      </c>
      <c r="H439" s="12">
        <v>29695.073454726</v>
      </c>
      <c r="I439" s="12">
        <v>30187.806203533099</v>
      </c>
      <c r="J439" s="12">
        <v>30926.5552370488</v>
      </c>
      <c r="K439" s="13">
        <v>30846.541730814501</v>
      </c>
      <c r="L439" s="11">
        <v>36013.138340317797</v>
      </c>
      <c r="M439" s="12">
        <v>34958.653598808902</v>
      </c>
      <c r="N439" s="12">
        <v>35326.770812092902</v>
      </c>
      <c r="O439" s="12">
        <v>35470.1376540567</v>
      </c>
      <c r="P439" s="13">
        <v>35963.9450618224</v>
      </c>
      <c r="Q439" s="11">
        <v>23727.595338746702</v>
      </c>
      <c r="R439" s="12">
        <v>22872.182287867901</v>
      </c>
      <c r="S439" s="12">
        <v>22854.131751758501</v>
      </c>
      <c r="T439" s="12">
        <v>23610.820940571899</v>
      </c>
      <c r="U439" s="13">
        <v>22682.5221739931</v>
      </c>
      <c r="V439" s="11">
        <v>29618.6661551488</v>
      </c>
      <c r="W439" s="12">
        <v>27863.495588285201</v>
      </c>
      <c r="X439" s="12">
        <v>27599.143970305999</v>
      </c>
      <c r="Y439" s="12">
        <v>29943.892386701598</v>
      </c>
      <c r="Z439" s="12">
        <v>27682.273358864801</v>
      </c>
      <c r="AA439" s="11">
        <v>34518.810658474998</v>
      </c>
      <c r="AB439" s="12">
        <v>32802.608385585103</v>
      </c>
      <c r="AC439" s="12">
        <v>32208.409608450798</v>
      </c>
      <c r="AD439" s="12">
        <v>34779.557536697903</v>
      </c>
      <c r="AE439" s="13">
        <v>33238.078640697502</v>
      </c>
      <c r="AF439" s="11">
        <v>30885.606797198699</v>
      </c>
      <c r="AG439" s="12">
        <v>29512.007909029599</v>
      </c>
      <c r="AH439" s="12">
        <v>30222.792346567101</v>
      </c>
      <c r="AI439" s="12">
        <v>30914.091885945301</v>
      </c>
      <c r="AJ439" s="12">
        <v>30572.771025873</v>
      </c>
      <c r="AK439" s="11">
        <v>38955.829329075503</v>
      </c>
      <c r="AL439" s="12">
        <v>37153.876408861601</v>
      </c>
      <c r="AM439" s="12">
        <v>38593.372928400597</v>
      </c>
      <c r="AN439" s="12">
        <v>38984.850747465003</v>
      </c>
      <c r="AO439" s="12">
        <v>38731.633213717403</v>
      </c>
      <c r="AP439" s="11">
        <v>45592.897597877301</v>
      </c>
      <c r="AQ439" s="12">
        <v>44290.708478780602</v>
      </c>
      <c r="AR439" s="12">
        <v>44117.499241485697</v>
      </c>
      <c r="AS439" s="12">
        <v>45060.0960274217</v>
      </c>
      <c r="AT439" s="12">
        <v>45382.117817996703</v>
      </c>
      <c r="AU439" s="11">
        <v>30406.088214085401</v>
      </c>
      <c r="AV439" s="12">
        <v>28928.6229801105</v>
      </c>
      <c r="AW439" s="12">
        <v>28783.4221870033</v>
      </c>
      <c r="AX439" s="12">
        <v>29958.742338373198</v>
      </c>
      <c r="AY439" s="12">
        <v>29088.6525539381</v>
      </c>
      <c r="AZ439" s="11">
        <v>37775.718686193999</v>
      </c>
      <c r="BA439" s="12">
        <v>35120.868823663099</v>
      </c>
      <c r="BB439" s="12">
        <v>34959.654031774</v>
      </c>
      <c r="BC439" s="12">
        <v>37017.116991757801</v>
      </c>
      <c r="BD439" s="12">
        <v>36058.774942848198</v>
      </c>
      <c r="BE439" s="11">
        <v>44015.960862205196</v>
      </c>
      <c r="BF439" s="12">
        <v>40985.242502407797</v>
      </c>
      <c r="BG439" s="12">
        <v>40898.689850385199</v>
      </c>
      <c r="BH439" s="12">
        <v>43397.464321318999</v>
      </c>
      <c r="BI439" s="12">
        <v>41885.773061807202</v>
      </c>
      <c r="BJ439" s="11">
        <v>34303.8342415855</v>
      </c>
      <c r="BK439" s="12">
        <v>33378.511774400999</v>
      </c>
      <c r="BL439" s="12">
        <v>33634.7991516947</v>
      </c>
      <c r="BM439" s="12">
        <v>34603.0768534698</v>
      </c>
      <c r="BN439" s="12">
        <v>34350.802345629199</v>
      </c>
      <c r="BO439" s="11">
        <v>43662.697362213999</v>
      </c>
      <c r="BP439" s="12">
        <v>42503.046651960998</v>
      </c>
      <c r="BQ439" s="12">
        <v>44160.419405586297</v>
      </c>
      <c r="BR439" s="12">
        <v>43618.076034632999</v>
      </c>
      <c r="BS439" s="13">
        <v>44971.553995565999</v>
      </c>
      <c r="BT439" s="11">
        <v>51353.688669359501</v>
      </c>
      <c r="BU439" s="12">
        <v>50181.684756197901</v>
      </c>
      <c r="BV439" s="12">
        <v>50781.456837509897</v>
      </c>
      <c r="BW439" s="12">
        <v>51322.210639281097</v>
      </c>
      <c r="BX439" s="12">
        <v>52264.146070802301</v>
      </c>
      <c r="BY439" s="11">
        <v>34017.241212574103</v>
      </c>
      <c r="BZ439" s="12">
        <v>32198.594956443801</v>
      </c>
      <c r="CA439" s="12">
        <v>32266.156352536898</v>
      </c>
      <c r="CB439" s="12">
        <v>34099.328503890298</v>
      </c>
      <c r="CC439" s="12">
        <v>32616.779339177701</v>
      </c>
      <c r="CD439" s="11">
        <v>43010.552124158603</v>
      </c>
      <c r="CE439" s="12">
        <v>39439.442788345703</v>
      </c>
      <c r="CF439" s="12">
        <v>39332.975192376703</v>
      </c>
      <c r="CG439" s="12">
        <v>42468.110196708898</v>
      </c>
      <c r="CH439" s="12">
        <v>41058.817917890497</v>
      </c>
      <c r="CI439" s="11">
        <v>49892.839854127</v>
      </c>
      <c r="CJ439" s="12">
        <v>46353.206128848098</v>
      </c>
      <c r="CK439" s="12">
        <v>46872.064037401098</v>
      </c>
      <c r="CL439" s="12">
        <v>49318.082771392197</v>
      </c>
      <c r="CM439" s="13">
        <v>47409.528502154601</v>
      </c>
    </row>
    <row r="440" spans="1:91" x14ac:dyDescent="0.25">
      <c r="A440" s="1">
        <v>430</v>
      </c>
      <c r="B440" s="11">
        <v>24041.1179953467</v>
      </c>
      <c r="C440" s="12">
        <v>23139.341957397301</v>
      </c>
      <c r="D440" s="12">
        <v>23389.9549476295</v>
      </c>
      <c r="E440" s="12">
        <v>24024.478117809402</v>
      </c>
      <c r="F440" s="13">
        <v>23649.052623661599</v>
      </c>
      <c r="G440" s="11">
        <v>30705.021724465099</v>
      </c>
      <c r="H440" s="12">
        <v>29689.807161364599</v>
      </c>
      <c r="I440" s="12">
        <v>30185.672870199702</v>
      </c>
      <c r="J440" s="12">
        <v>30923.584066688702</v>
      </c>
      <c r="K440" s="13">
        <v>30846.541730814501</v>
      </c>
      <c r="L440" s="11">
        <v>35920.921975988997</v>
      </c>
      <c r="M440" s="12">
        <v>34958.283535100498</v>
      </c>
      <c r="N440" s="12">
        <v>35167.976340519803</v>
      </c>
      <c r="O440" s="12">
        <v>35387.701196855</v>
      </c>
      <c r="P440" s="13">
        <v>35927.430744055797</v>
      </c>
      <c r="Q440" s="11">
        <v>23724.0110013749</v>
      </c>
      <c r="R440" s="12">
        <v>22872.182287867901</v>
      </c>
      <c r="S440" s="12">
        <v>22854.131751758501</v>
      </c>
      <c r="T440" s="12">
        <v>23609.9876072386</v>
      </c>
      <c r="U440" s="13">
        <v>22682.5221739931</v>
      </c>
      <c r="V440" s="11">
        <v>29592.5160244693</v>
      </c>
      <c r="W440" s="12">
        <v>27863.495588285201</v>
      </c>
      <c r="X440" s="12">
        <v>27599.143970305999</v>
      </c>
      <c r="Y440" s="12">
        <v>29910.551665558902</v>
      </c>
      <c r="Z440" s="12">
        <v>27658.409273574001</v>
      </c>
      <c r="AA440" s="11">
        <v>34513.088581127296</v>
      </c>
      <c r="AB440" s="12">
        <v>32802.608385585103</v>
      </c>
      <c r="AC440" s="12">
        <v>32208.409608450798</v>
      </c>
      <c r="AD440" s="12">
        <v>34754.421121468898</v>
      </c>
      <c r="AE440" s="13">
        <v>33238.078640697502</v>
      </c>
      <c r="AF440" s="11">
        <v>30875.773463865298</v>
      </c>
      <c r="AG440" s="12">
        <v>29512.007909029599</v>
      </c>
      <c r="AH440" s="12">
        <v>30201.552754115401</v>
      </c>
      <c r="AI440" s="12">
        <v>30901.001686925199</v>
      </c>
      <c r="AJ440" s="12">
        <v>30559.196528775199</v>
      </c>
      <c r="AK440" s="11">
        <v>38837.446003778503</v>
      </c>
      <c r="AL440" s="12">
        <v>37153.876408861601</v>
      </c>
      <c r="AM440" s="12">
        <v>38502.378790670402</v>
      </c>
      <c r="AN440" s="12">
        <v>38909.674774500301</v>
      </c>
      <c r="AO440" s="12">
        <v>38688.266456474303</v>
      </c>
      <c r="AP440" s="11">
        <v>45514.181619108298</v>
      </c>
      <c r="AQ440" s="12">
        <v>44236.235164211197</v>
      </c>
      <c r="AR440" s="12">
        <v>44064.144720310302</v>
      </c>
      <c r="AS440" s="12">
        <v>45021.788109887297</v>
      </c>
      <c r="AT440" s="12">
        <v>45382.117817996703</v>
      </c>
      <c r="AU440" s="11">
        <v>30400.11017091</v>
      </c>
      <c r="AV440" s="12">
        <v>28916.170183586299</v>
      </c>
      <c r="AW440" s="12">
        <v>28783.4221870033</v>
      </c>
      <c r="AX440" s="12">
        <v>29956.259712155599</v>
      </c>
      <c r="AY440" s="12">
        <v>29081.0858872715</v>
      </c>
      <c r="AZ440" s="11">
        <v>37744.441027733097</v>
      </c>
      <c r="BA440" s="12">
        <v>35120.868823663099</v>
      </c>
      <c r="BB440" s="12">
        <v>34959.654031774</v>
      </c>
      <c r="BC440" s="12">
        <v>36984.743733009702</v>
      </c>
      <c r="BD440" s="12">
        <v>36031.979228051001</v>
      </c>
      <c r="BE440" s="11">
        <v>43994.932129114903</v>
      </c>
      <c r="BF440" s="12">
        <v>40985.242502407797</v>
      </c>
      <c r="BG440" s="12">
        <v>40898.689850385199</v>
      </c>
      <c r="BH440" s="12">
        <v>43375.076074367404</v>
      </c>
      <c r="BI440" s="12">
        <v>41885.773061807202</v>
      </c>
      <c r="BJ440" s="11">
        <v>34285.7026086818</v>
      </c>
      <c r="BK440" s="12">
        <v>33371.445107734296</v>
      </c>
      <c r="BL440" s="12">
        <v>33597.9601908923</v>
      </c>
      <c r="BM440" s="12">
        <v>34585.371926673601</v>
      </c>
      <c r="BN440" s="12">
        <v>34337.020853374903</v>
      </c>
      <c r="BO440" s="11">
        <v>43614.584547767699</v>
      </c>
      <c r="BP440" s="12">
        <v>42449.832486546999</v>
      </c>
      <c r="BQ440" s="12">
        <v>44008.088113691701</v>
      </c>
      <c r="BR440" s="12">
        <v>43496.125351765899</v>
      </c>
      <c r="BS440" s="13">
        <v>44953.093714530703</v>
      </c>
      <c r="BT440" s="11">
        <v>51239.049328002802</v>
      </c>
      <c r="BU440" s="12">
        <v>50058.636661054697</v>
      </c>
      <c r="BV440" s="12">
        <v>50678.807016210099</v>
      </c>
      <c r="BW440" s="12">
        <v>51221.266928875397</v>
      </c>
      <c r="BX440" s="12">
        <v>52200.103492309398</v>
      </c>
      <c r="BY440" s="11">
        <v>34012.1903788157</v>
      </c>
      <c r="BZ440" s="12">
        <v>32198.594956443801</v>
      </c>
      <c r="CA440" s="12">
        <v>32199.0993594541</v>
      </c>
      <c r="CB440" s="12">
        <v>34094.8921969496</v>
      </c>
      <c r="CC440" s="12">
        <v>32596.687864600601</v>
      </c>
      <c r="CD440" s="11">
        <v>42955.033776081902</v>
      </c>
      <c r="CE440" s="12">
        <v>39439.442788345703</v>
      </c>
      <c r="CF440" s="12">
        <v>39320.723957023198</v>
      </c>
      <c r="CG440" s="12">
        <v>42442.349105653899</v>
      </c>
      <c r="CH440" s="12">
        <v>41038.030017560901</v>
      </c>
      <c r="CI440" s="11">
        <v>49862.922568420901</v>
      </c>
      <c r="CJ440" s="12">
        <v>46346.928260447203</v>
      </c>
      <c r="CK440" s="12">
        <v>46853.9638349382</v>
      </c>
      <c r="CL440" s="12">
        <v>49240.971898046002</v>
      </c>
      <c r="CM440" s="13">
        <v>47409.528502154601</v>
      </c>
    </row>
    <row r="441" spans="1:91" x14ac:dyDescent="0.25">
      <c r="A441" s="1">
        <v>431</v>
      </c>
      <c r="B441" s="11">
        <v>24244.685208181902</v>
      </c>
      <c r="C441" s="12">
        <v>23188.281390341301</v>
      </c>
      <c r="D441" s="12">
        <v>23841.331198195501</v>
      </c>
      <c r="E441" s="12">
        <v>24206.651210162901</v>
      </c>
      <c r="F441" s="13">
        <v>23684.3281022185</v>
      </c>
      <c r="G441" s="11">
        <v>31739.756839538299</v>
      </c>
      <c r="H441" s="12">
        <v>30031.289172065899</v>
      </c>
      <c r="I441" s="12">
        <v>31143.8282460152</v>
      </c>
      <c r="J441" s="12">
        <v>32366.4816272688</v>
      </c>
      <c r="K441" s="13">
        <v>31078.0684804103</v>
      </c>
      <c r="L441" s="11">
        <v>37538.190034717103</v>
      </c>
      <c r="M441" s="12">
        <v>36227.810819371502</v>
      </c>
      <c r="N441" s="12">
        <v>36105.046526497601</v>
      </c>
      <c r="O441" s="12">
        <v>36698.593424708502</v>
      </c>
      <c r="P441" s="13">
        <v>36352.390730095998</v>
      </c>
      <c r="Q441" s="11">
        <v>23718.920679498799</v>
      </c>
      <c r="R441" s="12">
        <v>22867.682287867901</v>
      </c>
      <c r="S441" s="12">
        <v>22854.131751758501</v>
      </c>
      <c r="T441" s="12">
        <v>23608.686572160099</v>
      </c>
      <c r="U441" s="13">
        <v>22682.0555073264</v>
      </c>
      <c r="V441" s="11">
        <v>29586.667088636499</v>
      </c>
      <c r="W441" s="12">
        <v>27863.495588285201</v>
      </c>
      <c r="X441" s="12">
        <v>27599.143970305999</v>
      </c>
      <c r="Y441" s="12">
        <v>29882.328769609401</v>
      </c>
      <c r="Z441" s="12">
        <v>27658.409273574001</v>
      </c>
      <c r="AA441" s="11">
        <v>34482.618058633198</v>
      </c>
      <c r="AB441" s="12">
        <v>32791.620283587901</v>
      </c>
      <c r="AC441" s="12">
        <v>32208.409608450798</v>
      </c>
      <c r="AD441" s="12">
        <v>34754.421121468898</v>
      </c>
      <c r="AE441" s="13">
        <v>33238.078640697502</v>
      </c>
      <c r="AF441" s="11">
        <v>31273.896943562799</v>
      </c>
      <c r="AG441" s="12">
        <v>29561.2287352889</v>
      </c>
      <c r="AH441" s="12">
        <v>30697.7833878524</v>
      </c>
      <c r="AI441" s="12">
        <v>31377.8326258794</v>
      </c>
      <c r="AJ441" s="12">
        <v>30718.546600322199</v>
      </c>
      <c r="AK441" s="11">
        <v>40051.0697794058</v>
      </c>
      <c r="AL441" s="12">
        <v>38413.016802343504</v>
      </c>
      <c r="AM441" s="12">
        <v>39791.435798667197</v>
      </c>
      <c r="AN441" s="12">
        <v>40606.6916360674</v>
      </c>
      <c r="AO441" s="12">
        <v>39262.274423351897</v>
      </c>
      <c r="AP441" s="11">
        <v>46888.990428302102</v>
      </c>
      <c r="AQ441" s="12">
        <v>45505.596656540903</v>
      </c>
      <c r="AR441" s="12">
        <v>46737.939047428197</v>
      </c>
      <c r="AS441" s="12">
        <v>46551.135223087702</v>
      </c>
      <c r="AT441" s="12">
        <v>45794.032722794997</v>
      </c>
      <c r="AU441" s="11">
        <v>30400.051963374201</v>
      </c>
      <c r="AV441" s="12">
        <v>28912.6415320983</v>
      </c>
      <c r="AW441" s="12">
        <v>28773.5516488266</v>
      </c>
      <c r="AX441" s="12">
        <v>29945.636650696801</v>
      </c>
      <c r="AY441" s="12">
        <v>29080.8586846748</v>
      </c>
      <c r="AZ441" s="11">
        <v>37741.2647371161</v>
      </c>
      <c r="BA441" s="12">
        <v>35093.706724952601</v>
      </c>
      <c r="BB441" s="12">
        <v>34959.654031774</v>
      </c>
      <c r="BC441" s="12">
        <v>36958.353898859197</v>
      </c>
      <c r="BD441" s="12">
        <v>36031.979228051001</v>
      </c>
      <c r="BE441" s="11">
        <v>43984.082832648201</v>
      </c>
      <c r="BF441" s="12">
        <v>40985.242502407797</v>
      </c>
      <c r="BG441" s="12">
        <v>40898.689850385199</v>
      </c>
      <c r="BH441" s="12">
        <v>43368.585608679401</v>
      </c>
      <c r="BI441" s="12">
        <v>41828.949251289603</v>
      </c>
      <c r="BJ441" s="11">
        <v>34961.351176409204</v>
      </c>
      <c r="BK441" s="12">
        <v>33388.327061714699</v>
      </c>
      <c r="BL441" s="12">
        <v>34167.651889553301</v>
      </c>
      <c r="BM441" s="12">
        <v>35122.415396870303</v>
      </c>
      <c r="BN441" s="12">
        <v>34656.599695343699</v>
      </c>
      <c r="BO441" s="11">
        <v>45080.4392101423</v>
      </c>
      <c r="BP441" s="12">
        <v>42706.642163386801</v>
      </c>
      <c r="BQ441" s="12">
        <v>46546.180848530603</v>
      </c>
      <c r="BR441" s="12">
        <v>44516.434929466603</v>
      </c>
      <c r="BS441" s="13">
        <v>45343.488426839001</v>
      </c>
      <c r="BT441" s="11">
        <v>53052.820381702397</v>
      </c>
      <c r="BU441" s="12">
        <v>52058.688267790902</v>
      </c>
      <c r="BV441" s="12">
        <v>53850.157654250797</v>
      </c>
      <c r="BW441" s="12">
        <v>52484.366082619701</v>
      </c>
      <c r="BX441" s="12">
        <v>52871.686507269798</v>
      </c>
      <c r="BY441" s="11">
        <v>34004.236984452997</v>
      </c>
      <c r="BZ441" s="12">
        <v>32198.594956443801</v>
      </c>
      <c r="CA441" s="12">
        <v>32192.444109525499</v>
      </c>
      <c r="CB441" s="12">
        <v>34094.1588636163</v>
      </c>
      <c r="CC441" s="12">
        <v>32590.0349021455</v>
      </c>
      <c r="CD441" s="11">
        <v>42930.361994989202</v>
      </c>
      <c r="CE441" s="12">
        <v>39375.376288799598</v>
      </c>
      <c r="CF441" s="12">
        <v>39317.042553994601</v>
      </c>
      <c r="CG441" s="12">
        <v>42395.325016782299</v>
      </c>
      <c r="CH441" s="12">
        <v>41025.849463963597</v>
      </c>
      <c r="CI441" s="11">
        <v>49834.3280630593</v>
      </c>
      <c r="CJ441" s="12">
        <v>46330.242840492501</v>
      </c>
      <c r="CK441" s="12">
        <v>46825.4937869961</v>
      </c>
      <c r="CL441" s="12">
        <v>49215.670506354603</v>
      </c>
      <c r="CM441" s="13">
        <v>47318.425653326602</v>
      </c>
    </row>
    <row r="442" spans="1:91" x14ac:dyDescent="0.25">
      <c r="A442" s="1">
        <v>432</v>
      </c>
      <c r="B442" s="11">
        <v>24187.3324820212</v>
      </c>
      <c r="C442" s="12">
        <v>23134.1147236746</v>
      </c>
      <c r="D442" s="12">
        <v>23729.979124138299</v>
      </c>
      <c r="E442" s="12">
        <v>24141.264267548901</v>
      </c>
      <c r="F442" s="13">
        <v>23667.425413918201</v>
      </c>
      <c r="G442" s="11">
        <v>31309.299345004201</v>
      </c>
      <c r="H442" s="12">
        <v>30007.2667558836</v>
      </c>
      <c r="I442" s="12">
        <v>30795.9751890363</v>
      </c>
      <c r="J442" s="12">
        <v>32088.231944885199</v>
      </c>
      <c r="K442" s="13">
        <v>30914.126793488798</v>
      </c>
      <c r="L442" s="11">
        <v>37066.7937256511</v>
      </c>
      <c r="M442" s="12">
        <v>35678.463786288201</v>
      </c>
      <c r="N442" s="12">
        <v>35733.552012858599</v>
      </c>
      <c r="O442" s="12">
        <v>36506.793959611001</v>
      </c>
      <c r="P442" s="13">
        <v>36321.650819749397</v>
      </c>
      <c r="Q442" s="11">
        <v>23714.937112408399</v>
      </c>
      <c r="R442" s="12">
        <v>22867.682287867901</v>
      </c>
      <c r="S442" s="12">
        <v>22844.835399935899</v>
      </c>
      <c r="T442" s="12">
        <v>23608.686572160099</v>
      </c>
      <c r="U442" s="13">
        <v>22681.655507326399</v>
      </c>
      <c r="V442" s="11">
        <v>29562.174959849599</v>
      </c>
      <c r="W442" s="12">
        <v>27832.364432946499</v>
      </c>
      <c r="X442" s="12">
        <v>27580.597254922799</v>
      </c>
      <c r="Y442" s="12">
        <v>29874.586083303599</v>
      </c>
      <c r="Z442" s="12">
        <v>27658.409273574001</v>
      </c>
      <c r="AA442" s="11">
        <v>34482.618058633198</v>
      </c>
      <c r="AB442" s="12">
        <v>32791.620283587901</v>
      </c>
      <c r="AC442" s="12">
        <v>32202.732099229099</v>
      </c>
      <c r="AD442" s="12">
        <v>34735.540239592301</v>
      </c>
      <c r="AE442" s="13">
        <v>33238.078640697502</v>
      </c>
      <c r="AF442" s="11">
        <v>30955.4473677981</v>
      </c>
      <c r="AG442" s="12">
        <v>29561.2287352889</v>
      </c>
      <c r="AH442" s="12">
        <v>30532.098381217002</v>
      </c>
      <c r="AI442" s="12">
        <v>31135.752196343001</v>
      </c>
      <c r="AJ442" s="12">
        <v>30521.7874637973</v>
      </c>
      <c r="AK442" s="11">
        <v>39707.436329815799</v>
      </c>
      <c r="AL442" s="12">
        <v>37707.2134544902</v>
      </c>
      <c r="AM442" s="12">
        <v>39437.329695144297</v>
      </c>
      <c r="AN442" s="12">
        <v>40193.863298231598</v>
      </c>
      <c r="AO442" s="12">
        <v>38812.900843632597</v>
      </c>
      <c r="AP442" s="11">
        <v>46354.623734510802</v>
      </c>
      <c r="AQ442" s="12">
        <v>45091.135229458901</v>
      </c>
      <c r="AR442" s="12">
        <v>45823.690131092102</v>
      </c>
      <c r="AS442" s="12">
        <v>46139.667007955999</v>
      </c>
      <c r="AT442" s="12">
        <v>45383.476097990999</v>
      </c>
      <c r="AU442" s="11">
        <v>30395.313381830802</v>
      </c>
      <c r="AV442" s="12">
        <v>28908.791517502199</v>
      </c>
      <c r="AW442" s="12">
        <v>28772.979180079801</v>
      </c>
      <c r="AX442" s="12">
        <v>29944.094478297098</v>
      </c>
      <c r="AY442" s="12">
        <v>29080.1920180081</v>
      </c>
      <c r="AZ442" s="11">
        <v>37716.780938989301</v>
      </c>
      <c r="BA442" s="12">
        <v>35060.358011441698</v>
      </c>
      <c r="BB442" s="12">
        <v>34952.978065604497</v>
      </c>
      <c r="BC442" s="12">
        <v>36944.235709722001</v>
      </c>
      <c r="BD442" s="12">
        <v>36031.979228051001</v>
      </c>
      <c r="BE442" s="11">
        <v>43942.370316678796</v>
      </c>
      <c r="BF442" s="12">
        <v>40985.242502407797</v>
      </c>
      <c r="BG442" s="12">
        <v>40898.689850385199</v>
      </c>
      <c r="BH442" s="12">
        <v>43328.313443834697</v>
      </c>
      <c r="BI442" s="12">
        <v>41828.949251289603</v>
      </c>
      <c r="BJ442" s="11">
        <v>34680.646842102004</v>
      </c>
      <c r="BK442" s="12">
        <v>33359.293728381403</v>
      </c>
      <c r="BL442" s="12">
        <v>33989.945621466999</v>
      </c>
      <c r="BM442" s="12">
        <v>34953.871539208099</v>
      </c>
      <c r="BN442" s="12">
        <v>34466.422149784099</v>
      </c>
      <c r="BO442" s="11">
        <v>44681.8267181068</v>
      </c>
      <c r="BP442" s="12">
        <v>42496.7023013406</v>
      </c>
      <c r="BQ442" s="12">
        <v>45751.946179841099</v>
      </c>
      <c r="BR442" s="12">
        <v>44194.597834722197</v>
      </c>
      <c r="BS442" s="13">
        <v>45253.240028351698</v>
      </c>
      <c r="BT442" s="11">
        <v>52481.425129306699</v>
      </c>
      <c r="BU442" s="12">
        <v>50770.252051915297</v>
      </c>
      <c r="BV442" s="12">
        <v>52963.3190149937</v>
      </c>
      <c r="BW442" s="12">
        <v>52123.905104872603</v>
      </c>
      <c r="BX442" s="12">
        <v>52713.703228396698</v>
      </c>
      <c r="BY442" s="11">
        <v>33999.844994278697</v>
      </c>
      <c r="BZ442" s="12">
        <v>32198.594956443801</v>
      </c>
      <c r="CA442" s="12">
        <v>32191.089440085299</v>
      </c>
      <c r="CB442" s="12">
        <v>34064.0066629922</v>
      </c>
      <c r="CC442" s="12">
        <v>32580.7829014155</v>
      </c>
      <c r="CD442" s="11">
        <v>42873.633631763099</v>
      </c>
      <c r="CE442" s="12">
        <v>39371.654338224202</v>
      </c>
      <c r="CF442" s="12">
        <v>39315.833421230098</v>
      </c>
      <c r="CG442" s="12">
        <v>42364.253340693198</v>
      </c>
      <c r="CH442" s="12">
        <v>41025.849463963597</v>
      </c>
      <c r="CI442" s="11">
        <v>49811.588720581101</v>
      </c>
      <c r="CJ442" s="12">
        <v>46307.356341038801</v>
      </c>
      <c r="CK442" s="12">
        <v>46791.850637362899</v>
      </c>
      <c r="CL442" s="12">
        <v>49157.145279727403</v>
      </c>
      <c r="CM442" s="13">
        <v>47256.746481583898</v>
      </c>
    </row>
    <row r="443" spans="1:91" x14ac:dyDescent="0.25">
      <c r="A443" s="1">
        <v>433</v>
      </c>
      <c r="B443" s="11">
        <v>24170.8052007472</v>
      </c>
      <c r="C443" s="12">
        <v>23134.1147236746</v>
      </c>
      <c r="D443" s="12">
        <v>23600.3977761567</v>
      </c>
      <c r="E443" s="12">
        <v>24108.6476884244</v>
      </c>
      <c r="F443" s="13">
        <v>23650.106860743501</v>
      </c>
      <c r="G443" s="11">
        <v>31219.961066357901</v>
      </c>
      <c r="H443" s="12">
        <v>29942.773607109299</v>
      </c>
      <c r="I443" s="12">
        <v>30603.286365494801</v>
      </c>
      <c r="J443" s="12">
        <v>31807.934959017199</v>
      </c>
      <c r="K443" s="13">
        <v>30835.472981705101</v>
      </c>
      <c r="L443" s="11">
        <v>36723.821889476902</v>
      </c>
      <c r="M443" s="12">
        <v>35505.614152975497</v>
      </c>
      <c r="N443" s="12">
        <v>35648.536557478401</v>
      </c>
      <c r="O443" s="12">
        <v>36223.471069182699</v>
      </c>
      <c r="P443" s="13">
        <v>36158.559550900201</v>
      </c>
      <c r="Q443" s="11">
        <v>23699.307556280499</v>
      </c>
      <c r="R443" s="12">
        <v>22860.0976049604</v>
      </c>
      <c r="S443" s="12">
        <v>22844.835399935899</v>
      </c>
      <c r="T443" s="12">
        <v>23608.686572160099</v>
      </c>
      <c r="U443" s="13">
        <v>22681.655507326399</v>
      </c>
      <c r="V443" s="11">
        <v>29527.680310986801</v>
      </c>
      <c r="W443" s="12">
        <v>27825.168010777299</v>
      </c>
      <c r="X443" s="12">
        <v>27512.150778761301</v>
      </c>
      <c r="Y443" s="12">
        <v>29869.381251742499</v>
      </c>
      <c r="Z443" s="12">
        <v>27658.409273574001</v>
      </c>
      <c r="AA443" s="11">
        <v>34478.446605128898</v>
      </c>
      <c r="AB443" s="12">
        <v>32778.8446033211</v>
      </c>
      <c r="AC443" s="12">
        <v>32202.732099229099</v>
      </c>
      <c r="AD443" s="12">
        <v>34715.299816428</v>
      </c>
      <c r="AE443" s="13">
        <v>33206.131956446399</v>
      </c>
      <c r="AF443" s="11">
        <v>30849.539159493201</v>
      </c>
      <c r="AG443" s="12">
        <v>29561.2287352889</v>
      </c>
      <c r="AH443" s="12">
        <v>30320.131878256001</v>
      </c>
      <c r="AI443" s="12">
        <v>31059.9374780996</v>
      </c>
      <c r="AJ443" s="12">
        <v>30470.0096586523</v>
      </c>
      <c r="AK443" s="11">
        <v>39458.591817708497</v>
      </c>
      <c r="AL443" s="12">
        <v>37582.8831109495</v>
      </c>
      <c r="AM443" s="12">
        <v>39104.995394874997</v>
      </c>
      <c r="AN443" s="12">
        <v>39975.9411069497</v>
      </c>
      <c r="AO443" s="12">
        <v>38730.6226359988</v>
      </c>
      <c r="AP443" s="11">
        <v>46097.539695816697</v>
      </c>
      <c r="AQ443" s="12">
        <v>44767.485158978598</v>
      </c>
      <c r="AR443" s="12">
        <v>45220.792192253801</v>
      </c>
      <c r="AS443" s="12">
        <v>45691.017463071898</v>
      </c>
      <c r="AT443" s="12">
        <v>45383.476097990999</v>
      </c>
      <c r="AU443" s="11">
        <v>30390.7960066819</v>
      </c>
      <c r="AV443" s="12">
        <v>28908.791517502199</v>
      </c>
      <c r="AW443" s="12">
        <v>28770.912513413099</v>
      </c>
      <c r="AX443" s="12">
        <v>29940.272586671901</v>
      </c>
      <c r="AY443" s="12">
        <v>29071.292018008098</v>
      </c>
      <c r="AZ443" s="11">
        <v>37712.122501322898</v>
      </c>
      <c r="BA443" s="12">
        <v>35060.358011441698</v>
      </c>
      <c r="BB443" s="12">
        <v>34952.978065604497</v>
      </c>
      <c r="BC443" s="12">
        <v>36918.113846843997</v>
      </c>
      <c r="BD443" s="12">
        <v>36031.979228051001</v>
      </c>
      <c r="BE443" s="11">
        <v>43933.610315041798</v>
      </c>
      <c r="BF443" s="12">
        <v>40981.877329381903</v>
      </c>
      <c r="BG443" s="12">
        <v>40863.884813627003</v>
      </c>
      <c r="BH443" s="12">
        <v>43328.313443834697</v>
      </c>
      <c r="BI443" s="12">
        <v>41828.949251289603</v>
      </c>
      <c r="BJ443" s="11">
        <v>34600.786681655401</v>
      </c>
      <c r="BK443" s="12">
        <v>33356.594060617703</v>
      </c>
      <c r="BL443" s="12">
        <v>33837.824022579298</v>
      </c>
      <c r="BM443" s="12">
        <v>34847.351949916803</v>
      </c>
      <c r="BN443" s="12">
        <v>34425.014430011499</v>
      </c>
      <c r="BO443" s="11">
        <v>44487.314232772602</v>
      </c>
      <c r="BP443" s="12">
        <v>42496.7023013406</v>
      </c>
      <c r="BQ443" s="12">
        <v>44997.8605324171</v>
      </c>
      <c r="BR443" s="12">
        <v>43967.8941029813</v>
      </c>
      <c r="BS443" s="13">
        <v>45189.237259260401</v>
      </c>
      <c r="BT443" s="11">
        <v>52158.258269958402</v>
      </c>
      <c r="BU443" s="12">
        <v>50500.069037495698</v>
      </c>
      <c r="BV443" s="12">
        <v>52229.129549962701</v>
      </c>
      <c r="BW443" s="12">
        <v>51837.089680354897</v>
      </c>
      <c r="BX443" s="12">
        <v>52465.728820684701</v>
      </c>
      <c r="BY443" s="11">
        <v>33995.935720052003</v>
      </c>
      <c r="BZ443" s="12">
        <v>32198.594956443801</v>
      </c>
      <c r="CA443" s="12">
        <v>32174.236334544301</v>
      </c>
      <c r="CB443" s="12">
        <v>34055.239996325603</v>
      </c>
      <c r="CC443" s="12">
        <v>32561.348732122002</v>
      </c>
      <c r="CD443" s="11">
        <v>42858.316357615302</v>
      </c>
      <c r="CE443" s="12">
        <v>39371.654338224202</v>
      </c>
      <c r="CF443" s="12">
        <v>39308.5139886783</v>
      </c>
      <c r="CG443" s="12">
        <v>42331.2591053656</v>
      </c>
      <c r="CH443" s="12">
        <v>41025.849463963597</v>
      </c>
      <c r="CI443" s="11">
        <v>49782.125461528703</v>
      </c>
      <c r="CJ443" s="12">
        <v>46282.5704807652</v>
      </c>
      <c r="CK443" s="12">
        <v>46772.0007465257</v>
      </c>
      <c r="CL443" s="12">
        <v>49105.324774180102</v>
      </c>
      <c r="CM443" s="13">
        <v>47256.746481583898</v>
      </c>
    </row>
    <row r="444" spans="1:91" x14ac:dyDescent="0.25">
      <c r="A444" s="1">
        <v>434</v>
      </c>
      <c r="B444" s="11">
        <v>24125.206391172898</v>
      </c>
      <c r="C444" s="12">
        <v>23134.1147236746</v>
      </c>
      <c r="D444" s="12">
        <v>23559.724435133499</v>
      </c>
      <c r="E444" s="12">
        <v>24053.593818283702</v>
      </c>
      <c r="F444" s="13">
        <v>23627.3796276459</v>
      </c>
      <c r="G444" s="11">
        <v>31090.3885517616</v>
      </c>
      <c r="H444" s="12">
        <v>29922.3096082757</v>
      </c>
      <c r="I444" s="12">
        <v>30577.1864003519</v>
      </c>
      <c r="J444" s="12">
        <v>31737.397918543898</v>
      </c>
      <c r="K444" s="13">
        <v>30835.472981705101</v>
      </c>
      <c r="L444" s="11">
        <v>36600.554289169602</v>
      </c>
      <c r="M444" s="12">
        <v>35505.614152975497</v>
      </c>
      <c r="N444" s="12">
        <v>35416.064779690103</v>
      </c>
      <c r="O444" s="12">
        <v>36065.216117869299</v>
      </c>
      <c r="P444" s="13">
        <v>36158.559550900201</v>
      </c>
      <c r="Q444" s="11">
        <v>23697.2408896138</v>
      </c>
      <c r="R444" s="12">
        <v>22860.0976049604</v>
      </c>
      <c r="S444" s="12">
        <v>22844.7687332692</v>
      </c>
      <c r="T444" s="12">
        <v>23608.686572160099</v>
      </c>
      <c r="U444" s="13">
        <v>22681.655507326399</v>
      </c>
      <c r="V444" s="11">
        <v>29521.3760221868</v>
      </c>
      <c r="W444" s="12">
        <v>27825.168010777299</v>
      </c>
      <c r="X444" s="12">
        <v>27511.4954093907</v>
      </c>
      <c r="Y444" s="12">
        <v>29860.244591251299</v>
      </c>
      <c r="Z444" s="12">
        <v>27644.186902365898</v>
      </c>
      <c r="AA444" s="11">
        <v>34471.6937843384</v>
      </c>
      <c r="AB444" s="12">
        <v>32778.8446033211</v>
      </c>
      <c r="AC444" s="12">
        <v>32202.732099229099</v>
      </c>
      <c r="AD444" s="12">
        <v>34698.595736546798</v>
      </c>
      <c r="AE444" s="13">
        <v>33206.131956446399</v>
      </c>
      <c r="AF444" s="11">
        <v>30817.866356680501</v>
      </c>
      <c r="AG444" s="12">
        <v>29561.2287352889</v>
      </c>
      <c r="AH444" s="12">
        <v>30264.4477393622</v>
      </c>
      <c r="AI444" s="12">
        <v>30997.9516583156</v>
      </c>
      <c r="AJ444" s="12">
        <v>30445.6931853516</v>
      </c>
      <c r="AK444" s="11">
        <v>39345.408575922003</v>
      </c>
      <c r="AL444" s="12">
        <v>37466.764157681202</v>
      </c>
      <c r="AM444" s="12">
        <v>38785.896724384002</v>
      </c>
      <c r="AN444" s="12">
        <v>39864.2498462199</v>
      </c>
      <c r="AO444" s="12">
        <v>38730.6226359988</v>
      </c>
      <c r="AP444" s="11">
        <v>45887.423517774398</v>
      </c>
      <c r="AQ444" s="12">
        <v>44551.008497825103</v>
      </c>
      <c r="AR444" s="12">
        <v>45101.616396141799</v>
      </c>
      <c r="AS444" s="12">
        <v>45561.389470076603</v>
      </c>
      <c r="AT444" s="12">
        <v>45383.476097990999</v>
      </c>
      <c r="AU444" s="11">
        <v>30390.7960066819</v>
      </c>
      <c r="AV444" s="12">
        <v>28908.791517502199</v>
      </c>
      <c r="AW444" s="12">
        <v>28770.912513413099</v>
      </c>
      <c r="AX444" s="12">
        <v>29939.124507776301</v>
      </c>
      <c r="AY444" s="12">
        <v>29069.523829493301</v>
      </c>
      <c r="AZ444" s="11">
        <v>37683.766030706996</v>
      </c>
      <c r="BA444" s="12">
        <v>35039.134766458599</v>
      </c>
      <c r="BB444" s="12">
        <v>34952.978065604497</v>
      </c>
      <c r="BC444" s="12">
        <v>36902.503028755898</v>
      </c>
      <c r="BD444" s="12">
        <v>36031.979228051001</v>
      </c>
      <c r="BE444" s="11">
        <v>43933.610315041798</v>
      </c>
      <c r="BF444" s="12">
        <v>40981.877329381903</v>
      </c>
      <c r="BG444" s="12">
        <v>40860.037940746697</v>
      </c>
      <c r="BH444" s="12">
        <v>43275.083376122901</v>
      </c>
      <c r="BI444" s="12">
        <v>41816.527093618002</v>
      </c>
      <c r="BJ444" s="11">
        <v>34532.577236589699</v>
      </c>
      <c r="BK444" s="12">
        <v>33353.260395047997</v>
      </c>
      <c r="BL444" s="12">
        <v>33765.102158228103</v>
      </c>
      <c r="BM444" s="12">
        <v>34745.369954644397</v>
      </c>
      <c r="BN444" s="12">
        <v>34363.861552825903</v>
      </c>
      <c r="BO444" s="11">
        <v>44285.138297422898</v>
      </c>
      <c r="BP444" s="12">
        <v>42496.7023013406</v>
      </c>
      <c r="BQ444" s="12">
        <v>44641.697980055098</v>
      </c>
      <c r="BR444" s="12">
        <v>43891.3996675776</v>
      </c>
      <c r="BS444" s="13">
        <v>45189.237259260401</v>
      </c>
      <c r="BT444" s="11">
        <v>52004.304332768501</v>
      </c>
      <c r="BU444" s="12">
        <v>50500.069037495698</v>
      </c>
      <c r="BV444" s="12">
        <v>51709.1280825945</v>
      </c>
      <c r="BW444" s="12">
        <v>51568.675476666103</v>
      </c>
      <c r="BX444" s="12">
        <v>52465.728820684701</v>
      </c>
      <c r="BY444" s="11">
        <v>33985.443812492202</v>
      </c>
      <c r="BZ444" s="12">
        <v>32198.594956443801</v>
      </c>
      <c r="CA444" s="12">
        <v>32173.948331770702</v>
      </c>
      <c r="CB444" s="12">
        <v>34055.239996325603</v>
      </c>
      <c r="CC444" s="12">
        <v>32547.915398788598</v>
      </c>
      <c r="CD444" s="11">
        <v>42822.230573426699</v>
      </c>
      <c r="CE444" s="12">
        <v>39371.4114892172</v>
      </c>
      <c r="CF444" s="12">
        <v>39308.5139886783</v>
      </c>
      <c r="CG444" s="12">
        <v>42283.426660612196</v>
      </c>
      <c r="CH444" s="12">
        <v>41025.849463963597</v>
      </c>
      <c r="CI444" s="11">
        <v>49696.727899198697</v>
      </c>
      <c r="CJ444" s="12">
        <v>46282.5704807652</v>
      </c>
      <c r="CK444" s="12">
        <v>46736.417416863602</v>
      </c>
      <c r="CL444" s="12">
        <v>49060.482225235799</v>
      </c>
      <c r="CM444" s="13">
        <v>47256.746481583898</v>
      </c>
    </row>
    <row r="445" spans="1:91" x14ac:dyDescent="0.25">
      <c r="A445" s="1">
        <v>435</v>
      </c>
      <c r="B445" s="11">
        <v>24111.2742595778</v>
      </c>
      <c r="C445" s="12">
        <v>23088.4065950041</v>
      </c>
      <c r="D445" s="12">
        <v>23541.292502100601</v>
      </c>
      <c r="E445" s="12">
        <v>24029.0686604517</v>
      </c>
      <c r="F445" s="13">
        <v>23625.0507312929</v>
      </c>
      <c r="G445" s="11">
        <v>30982.5032017626</v>
      </c>
      <c r="H445" s="12">
        <v>29859.363838686299</v>
      </c>
      <c r="I445" s="12">
        <v>30530.212527903699</v>
      </c>
      <c r="J445" s="12">
        <v>31567.121052106198</v>
      </c>
      <c r="K445" s="13">
        <v>30835.472981705101</v>
      </c>
      <c r="L445" s="11">
        <v>36443.031290106897</v>
      </c>
      <c r="M445" s="12">
        <v>35413.107762359999</v>
      </c>
      <c r="N445" s="12">
        <v>35367.321465200897</v>
      </c>
      <c r="O445" s="12">
        <v>35904.674506576099</v>
      </c>
      <c r="P445" s="13">
        <v>36158.559550900201</v>
      </c>
      <c r="Q445" s="11">
        <v>23693.340889613799</v>
      </c>
      <c r="R445" s="12">
        <v>22860.0976049604</v>
      </c>
      <c r="S445" s="12">
        <v>22844.7687332692</v>
      </c>
      <c r="T445" s="12">
        <v>23607.753238826801</v>
      </c>
      <c r="U445" s="13">
        <v>22679.3833260422</v>
      </c>
      <c r="V445" s="11">
        <v>29488.792101924901</v>
      </c>
      <c r="W445" s="12">
        <v>27825.168010777299</v>
      </c>
      <c r="X445" s="12">
        <v>27487.431513937499</v>
      </c>
      <c r="Y445" s="12">
        <v>29853.289512204901</v>
      </c>
      <c r="Z445" s="12">
        <v>27626.838178030899</v>
      </c>
      <c r="AA445" s="11">
        <v>34467.273041649998</v>
      </c>
      <c r="AB445" s="12">
        <v>32778.8446033211</v>
      </c>
      <c r="AC445" s="12">
        <v>32183.2271498234</v>
      </c>
      <c r="AD445" s="12">
        <v>34694.932785958597</v>
      </c>
      <c r="AE445" s="13">
        <v>33191.223104463897</v>
      </c>
      <c r="AF445" s="11">
        <v>30802.0506618084</v>
      </c>
      <c r="AG445" s="12">
        <v>29543.9287352889</v>
      </c>
      <c r="AH445" s="12">
        <v>30224.8707502955</v>
      </c>
      <c r="AI445" s="12">
        <v>30957.777159323501</v>
      </c>
      <c r="AJ445" s="12">
        <v>30444.9617822041</v>
      </c>
      <c r="AK445" s="11">
        <v>39226.978558482399</v>
      </c>
      <c r="AL445" s="12">
        <v>37433.326033630801</v>
      </c>
      <c r="AM445" s="12">
        <v>38634.250526813303</v>
      </c>
      <c r="AN445" s="12">
        <v>39551.813494365502</v>
      </c>
      <c r="AO445" s="12">
        <v>38730.6226359988</v>
      </c>
      <c r="AP445" s="11">
        <v>45688.420632826397</v>
      </c>
      <c r="AQ445" s="12">
        <v>44510.575463168199</v>
      </c>
      <c r="AR445" s="12">
        <v>44784.2290803168</v>
      </c>
      <c r="AS445" s="12">
        <v>45345.4660293052</v>
      </c>
      <c r="AT445" s="12">
        <v>45310.940954783902</v>
      </c>
      <c r="AU445" s="11">
        <v>30385.2597430727</v>
      </c>
      <c r="AV445" s="12">
        <v>28904.424850835501</v>
      </c>
      <c r="AW445" s="12">
        <v>28765.880933002099</v>
      </c>
      <c r="AX445" s="12">
        <v>29939.124507776301</v>
      </c>
      <c r="AY445" s="12">
        <v>29069.523829493301</v>
      </c>
      <c r="AZ445" s="11">
        <v>37648.056044336197</v>
      </c>
      <c r="BA445" s="12">
        <v>35039.134766458599</v>
      </c>
      <c r="BB445" s="12">
        <v>34952.978065604497</v>
      </c>
      <c r="BC445" s="12">
        <v>36868.666316478702</v>
      </c>
      <c r="BD445" s="12">
        <v>36031.979228051001</v>
      </c>
      <c r="BE445" s="11">
        <v>43909.670228243798</v>
      </c>
      <c r="BF445" s="12">
        <v>40975.378465919697</v>
      </c>
      <c r="BG445" s="12">
        <v>40844.088672067497</v>
      </c>
      <c r="BH445" s="12">
        <v>43240.312922534002</v>
      </c>
      <c r="BI445" s="12">
        <v>41816.527093618002</v>
      </c>
      <c r="BJ445" s="11">
        <v>34498.939256400001</v>
      </c>
      <c r="BK445" s="12">
        <v>33353.260395047997</v>
      </c>
      <c r="BL445" s="12">
        <v>33729.750367130902</v>
      </c>
      <c r="BM445" s="12">
        <v>34706.0835866739</v>
      </c>
      <c r="BN445" s="12">
        <v>34320.2828044747</v>
      </c>
      <c r="BO445" s="11">
        <v>44079.717038892501</v>
      </c>
      <c r="BP445" s="12">
        <v>42455.918423565599</v>
      </c>
      <c r="BQ445" s="12">
        <v>44285.447539229201</v>
      </c>
      <c r="BR445" s="12">
        <v>43691.6525858444</v>
      </c>
      <c r="BS445" s="13">
        <v>44979.183897544201</v>
      </c>
      <c r="BT445" s="11">
        <v>51806.819274547997</v>
      </c>
      <c r="BU445" s="12">
        <v>50296.721632431101</v>
      </c>
      <c r="BV445" s="12">
        <v>51365.377395012903</v>
      </c>
      <c r="BW445" s="12">
        <v>51442.631258223999</v>
      </c>
      <c r="BX445" s="12">
        <v>52337.2702393816</v>
      </c>
      <c r="BY445" s="11">
        <v>33973.828682630497</v>
      </c>
      <c r="BZ445" s="12">
        <v>32198.594956443801</v>
      </c>
      <c r="CA445" s="12">
        <v>32168.519892118798</v>
      </c>
      <c r="CB445" s="12">
        <v>34049.036544183196</v>
      </c>
      <c r="CC445" s="12">
        <v>32532.983488608501</v>
      </c>
      <c r="CD445" s="11">
        <v>42794.301967878702</v>
      </c>
      <c r="CE445" s="12">
        <v>39367.612087663903</v>
      </c>
      <c r="CF445" s="12">
        <v>39278.264956302803</v>
      </c>
      <c r="CG445" s="12">
        <v>42252.469591930399</v>
      </c>
      <c r="CH445" s="12">
        <v>41025.849463963597</v>
      </c>
      <c r="CI445" s="11">
        <v>49674.1062871592</v>
      </c>
      <c r="CJ445" s="12">
        <v>46282.5704807652</v>
      </c>
      <c r="CK445" s="12">
        <v>46736.417416863602</v>
      </c>
      <c r="CL445" s="12">
        <v>49059.821034284701</v>
      </c>
      <c r="CM445" s="13">
        <v>47256.746481583898</v>
      </c>
    </row>
    <row r="446" spans="1:91" x14ac:dyDescent="0.25">
      <c r="A446" s="1">
        <v>436</v>
      </c>
      <c r="B446" s="11">
        <v>24084.711618288999</v>
      </c>
      <c r="C446" s="12">
        <v>23050.839928337398</v>
      </c>
      <c r="D446" s="12">
        <v>23514.524807529699</v>
      </c>
      <c r="E446" s="12">
        <v>24025.037281696601</v>
      </c>
      <c r="F446" s="13">
        <v>23606.171865473101</v>
      </c>
      <c r="G446" s="11">
        <v>30935.542121217</v>
      </c>
      <c r="H446" s="12">
        <v>29752.049374731101</v>
      </c>
      <c r="I446" s="12">
        <v>30443.771585979801</v>
      </c>
      <c r="J446" s="12">
        <v>31532.364818127298</v>
      </c>
      <c r="K446" s="13">
        <v>30828.6093623698</v>
      </c>
      <c r="L446" s="11">
        <v>36319.415493959197</v>
      </c>
      <c r="M446" s="12">
        <v>35271.157989291503</v>
      </c>
      <c r="N446" s="12">
        <v>35319.049822522298</v>
      </c>
      <c r="O446" s="12">
        <v>35828.311253138701</v>
      </c>
      <c r="P446" s="13">
        <v>36075.871516376399</v>
      </c>
      <c r="Q446" s="11">
        <v>23693.340889613799</v>
      </c>
      <c r="R446" s="12">
        <v>22860.0976049604</v>
      </c>
      <c r="S446" s="12">
        <v>22843.4814461362</v>
      </c>
      <c r="T446" s="12">
        <v>23607.753238826801</v>
      </c>
      <c r="U446" s="13">
        <v>22679.3833260422</v>
      </c>
      <c r="V446" s="11">
        <v>29471.448746557598</v>
      </c>
      <c r="W446" s="12">
        <v>27825.168010777299</v>
      </c>
      <c r="X446" s="12">
        <v>27487.431513937499</v>
      </c>
      <c r="Y446" s="12">
        <v>29839.867994100601</v>
      </c>
      <c r="Z446" s="12">
        <v>27611.533852082499</v>
      </c>
      <c r="AA446" s="11">
        <v>34444.321715817001</v>
      </c>
      <c r="AB446" s="12">
        <v>32778.8446033211</v>
      </c>
      <c r="AC446" s="12">
        <v>32183.2271498234</v>
      </c>
      <c r="AD446" s="12">
        <v>34674.539749160402</v>
      </c>
      <c r="AE446" s="13">
        <v>33191.223104463897</v>
      </c>
      <c r="AF446" s="11">
        <v>30775.6309352883</v>
      </c>
      <c r="AG446" s="12">
        <v>29543.9287352889</v>
      </c>
      <c r="AH446" s="12">
        <v>30186.066675887399</v>
      </c>
      <c r="AI446" s="12">
        <v>30894.764949011402</v>
      </c>
      <c r="AJ446" s="12">
        <v>30383.5880533735</v>
      </c>
      <c r="AK446" s="11">
        <v>39107.406949975397</v>
      </c>
      <c r="AL446" s="12">
        <v>37359.429952640698</v>
      </c>
      <c r="AM446" s="12">
        <v>38518.128258971301</v>
      </c>
      <c r="AN446" s="12">
        <v>39421.610000020497</v>
      </c>
      <c r="AO446" s="12">
        <v>38730.6226359988</v>
      </c>
      <c r="AP446" s="11">
        <v>45618.166160095701</v>
      </c>
      <c r="AQ446" s="12">
        <v>44406.7402592781</v>
      </c>
      <c r="AR446" s="12">
        <v>44577.040870726298</v>
      </c>
      <c r="AS446" s="12">
        <v>45276.462662825303</v>
      </c>
      <c r="AT446" s="12">
        <v>45232.441886313201</v>
      </c>
      <c r="AU446" s="11">
        <v>30382.2619941468</v>
      </c>
      <c r="AV446" s="12">
        <v>28904.424850835501</v>
      </c>
      <c r="AW446" s="12">
        <v>28738.7642285451</v>
      </c>
      <c r="AX446" s="12">
        <v>29934.057841109701</v>
      </c>
      <c r="AY446" s="12">
        <v>29069.523829493301</v>
      </c>
      <c r="AZ446" s="11">
        <v>37607.637746190499</v>
      </c>
      <c r="BA446" s="12">
        <v>35039.134766458599</v>
      </c>
      <c r="BB446" s="12">
        <v>34948.965202825697</v>
      </c>
      <c r="BC446" s="12">
        <v>36855.470061432497</v>
      </c>
      <c r="BD446" s="12">
        <v>36031.979228051001</v>
      </c>
      <c r="BE446" s="11">
        <v>43877.063714188604</v>
      </c>
      <c r="BF446" s="12">
        <v>40975.378465919697</v>
      </c>
      <c r="BG446" s="12">
        <v>40844.088672067497</v>
      </c>
      <c r="BH446" s="12">
        <v>43215.125912707197</v>
      </c>
      <c r="BI446" s="12">
        <v>41816.527093618002</v>
      </c>
      <c r="BJ446" s="11">
        <v>34472.995392516998</v>
      </c>
      <c r="BK446" s="12">
        <v>33343.960395048001</v>
      </c>
      <c r="BL446" s="12">
        <v>33649.080946214199</v>
      </c>
      <c r="BM446" s="12">
        <v>34617.997620037502</v>
      </c>
      <c r="BN446" s="12">
        <v>34247.837423507299</v>
      </c>
      <c r="BO446" s="11">
        <v>43931.334852740001</v>
      </c>
      <c r="BP446" s="12">
        <v>42445.310448926903</v>
      </c>
      <c r="BQ446" s="12">
        <v>43917.8465780845</v>
      </c>
      <c r="BR446" s="12">
        <v>43458.4929829713</v>
      </c>
      <c r="BS446" s="13">
        <v>44923.8736336086</v>
      </c>
      <c r="BT446" s="11">
        <v>51665.171447727298</v>
      </c>
      <c r="BU446" s="12">
        <v>50231.242039942801</v>
      </c>
      <c r="BV446" s="12">
        <v>51115.400195336297</v>
      </c>
      <c r="BW446" s="12">
        <v>51393.907971461696</v>
      </c>
      <c r="BX446" s="12">
        <v>52284.049294087701</v>
      </c>
      <c r="BY446" s="11">
        <v>33961.965221988801</v>
      </c>
      <c r="BZ446" s="12">
        <v>32198.594956443801</v>
      </c>
      <c r="CA446" s="12">
        <v>32166.616918511401</v>
      </c>
      <c r="CB446" s="12">
        <v>34035.596555517899</v>
      </c>
      <c r="CC446" s="12">
        <v>32532.983488608501</v>
      </c>
      <c r="CD446" s="11">
        <v>42781.694576619899</v>
      </c>
      <c r="CE446" s="12">
        <v>39367.612087663903</v>
      </c>
      <c r="CF446" s="12">
        <v>39265.448105290197</v>
      </c>
      <c r="CG446" s="12">
        <v>42240.194211997303</v>
      </c>
      <c r="CH446" s="12">
        <v>41025.849463963597</v>
      </c>
      <c r="CI446" s="11">
        <v>49651.396920977997</v>
      </c>
      <c r="CJ446" s="12">
        <v>46282.5704807652</v>
      </c>
      <c r="CK446" s="12">
        <v>46736.417416863602</v>
      </c>
      <c r="CL446" s="12">
        <v>49049.972014735802</v>
      </c>
      <c r="CM446" s="13">
        <v>47256.746481583898</v>
      </c>
    </row>
    <row r="447" spans="1:91" x14ac:dyDescent="0.25">
      <c r="A447" s="1">
        <v>437</v>
      </c>
      <c r="B447" s="11">
        <v>24068.371918609701</v>
      </c>
      <c r="C447" s="12">
        <v>23050.839928337398</v>
      </c>
      <c r="D447" s="12">
        <v>23497.116372487901</v>
      </c>
      <c r="E447" s="12">
        <v>24010.090636618901</v>
      </c>
      <c r="F447" s="13">
        <v>23606.071865473099</v>
      </c>
      <c r="G447" s="11">
        <v>30858.091289941</v>
      </c>
      <c r="H447" s="12">
        <v>29751.217425444702</v>
      </c>
      <c r="I447" s="12">
        <v>30433.495861392501</v>
      </c>
      <c r="J447" s="12">
        <v>31426.023623907698</v>
      </c>
      <c r="K447" s="13">
        <v>30694.965658798999</v>
      </c>
      <c r="L447" s="11">
        <v>36171.223843417698</v>
      </c>
      <c r="M447" s="12">
        <v>35252.739748849002</v>
      </c>
      <c r="N447" s="12">
        <v>35248.652827426398</v>
      </c>
      <c r="O447" s="12">
        <v>35766.352651596797</v>
      </c>
      <c r="P447" s="13">
        <v>36075.871516376399</v>
      </c>
      <c r="Q447" s="11">
        <v>23688.974222947199</v>
      </c>
      <c r="R447" s="12">
        <v>22860.0976049604</v>
      </c>
      <c r="S447" s="12">
        <v>22843.4814461362</v>
      </c>
      <c r="T447" s="12">
        <v>23591.770138957501</v>
      </c>
      <c r="U447" s="13">
        <v>22679.3833260422</v>
      </c>
      <c r="V447" s="11">
        <v>29415.240274507101</v>
      </c>
      <c r="W447" s="12">
        <v>27825.168010777299</v>
      </c>
      <c r="X447" s="12">
        <v>27476.233868312898</v>
      </c>
      <c r="Y447" s="12">
        <v>29833.539461184399</v>
      </c>
      <c r="Z447" s="12">
        <v>27611.533852082499</v>
      </c>
      <c r="AA447" s="11">
        <v>34443.686312692698</v>
      </c>
      <c r="AB447" s="12">
        <v>32775.024461971698</v>
      </c>
      <c r="AC447" s="12">
        <v>32183.2271498234</v>
      </c>
      <c r="AD447" s="12">
        <v>34662.435577068398</v>
      </c>
      <c r="AE447" s="13">
        <v>33191.223104463897</v>
      </c>
      <c r="AF447" s="11">
        <v>30734.613596370898</v>
      </c>
      <c r="AG447" s="12">
        <v>29525.725575940101</v>
      </c>
      <c r="AH447" s="12">
        <v>30172.7666758874</v>
      </c>
      <c r="AI447" s="12">
        <v>30894.138164499</v>
      </c>
      <c r="AJ447" s="12">
        <v>30323.945481641898</v>
      </c>
      <c r="AK447" s="11">
        <v>39074.570027123598</v>
      </c>
      <c r="AL447" s="12">
        <v>37324.504484309597</v>
      </c>
      <c r="AM447" s="12">
        <v>38499.522711003599</v>
      </c>
      <c r="AN447" s="12">
        <v>39342.339506366101</v>
      </c>
      <c r="AO447" s="12">
        <v>38730.6226359988</v>
      </c>
      <c r="AP447" s="11">
        <v>45526.620481936501</v>
      </c>
      <c r="AQ447" s="12">
        <v>44316.771217433903</v>
      </c>
      <c r="AR447" s="12">
        <v>44420.576187784201</v>
      </c>
      <c r="AS447" s="12">
        <v>45229.681423611</v>
      </c>
      <c r="AT447" s="12">
        <v>45055.495961890803</v>
      </c>
      <c r="AU447" s="11">
        <v>30378.1684311315</v>
      </c>
      <c r="AV447" s="12">
        <v>28904.424850835501</v>
      </c>
      <c r="AW447" s="12">
        <v>28737.632648134098</v>
      </c>
      <c r="AX447" s="12">
        <v>29930.498888197799</v>
      </c>
      <c r="AY447" s="12">
        <v>29068.3571628266</v>
      </c>
      <c r="AZ447" s="11">
        <v>37581.0220590385</v>
      </c>
      <c r="BA447" s="12">
        <v>35039.134766458599</v>
      </c>
      <c r="BB447" s="12">
        <v>34948.965202825697</v>
      </c>
      <c r="BC447" s="12">
        <v>36840.130768795003</v>
      </c>
      <c r="BD447" s="12">
        <v>36031.979228051001</v>
      </c>
      <c r="BE447" s="11">
        <v>43865.837430980697</v>
      </c>
      <c r="BF447" s="12">
        <v>40975.378465919697</v>
      </c>
      <c r="BG447" s="12">
        <v>40833.5546529735</v>
      </c>
      <c r="BH447" s="12">
        <v>43197.441050741501</v>
      </c>
      <c r="BI447" s="12">
        <v>41816.527093618002</v>
      </c>
      <c r="BJ447" s="11">
        <v>34433.752583875597</v>
      </c>
      <c r="BK447" s="12">
        <v>33343.960395048001</v>
      </c>
      <c r="BL447" s="12">
        <v>33621.415067333801</v>
      </c>
      <c r="BM447" s="12">
        <v>34586.239383638997</v>
      </c>
      <c r="BN447" s="12">
        <v>34216.956357989402</v>
      </c>
      <c r="BO447" s="11">
        <v>43839.5304156731</v>
      </c>
      <c r="BP447" s="12">
        <v>42394.797625352097</v>
      </c>
      <c r="BQ447" s="12">
        <v>43865.182164603801</v>
      </c>
      <c r="BR447" s="12">
        <v>43428.0986593864</v>
      </c>
      <c r="BS447" s="13">
        <v>44799.701628921401</v>
      </c>
      <c r="BT447" s="11">
        <v>51479.227426935999</v>
      </c>
      <c r="BU447" s="12">
        <v>50059.413617283099</v>
      </c>
      <c r="BV447" s="12">
        <v>50926.235627809001</v>
      </c>
      <c r="BW447" s="12">
        <v>51338.681520840997</v>
      </c>
      <c r="BX447" s="12">
        <v>52227.746597436497</v>
      </c>
      <c r="BY447" s="11">
        <v>33948.996063189901</v>
      </c>
      <c r="BZ447" s="12">
        <v>32198.2949804907</v>
      </c>
      <c r="CA447" s="12">
        <v>32156.302779743</v>
      </c>
      <c r="CB447" s="12">
        <v>34029.905307146997</v>
      </c>
      <c r="CC447" s="12">
        <v>32506.3921735201</v>
      </c>
      <c r="CD447" s="11">
        <v>42756.002234064697</v>
      </c>
      <c r="CE447" s="12">
        <v>39365.423243012898</v>
      </c>
      <c r="CF447" s="12">
        <v>39255.860652421601</v>
      </c>
      <c r="CG447" s="12">
        <v>42234.0208257911</v>
      </c>
      <c r="CH447" s="12">
        <v>41025.849463963597</v>
      </c>
      <c r="CI447" s="11">
        <v>49569.296343479698</v>
      </c>
      <c r="CJ447" s="12">
        <v>46272.362034144302</v>
      </c>
      <c r="CK447" s="12">
        <v>46736.417416863602</v>
      </c>
      <c r="CL447" s="12">
        <v>49028.309832243598</v>
      </c>
      <c r="CM447" s="13">
        <v>47256.746481583898</v>
      </c>
    </row>
    <row r="448" spans="1:91" x14ac:dyDescent="0.25">
      <c r="A448" s="1">
        <v>438</v>
      </c>
      <c r="B448" s="11">
        <v>24052.8566792725</v>
      </c>
      <c r="C448" s="12">
        <v>23038.412954256299</v>
      </c>
      <c r="D448" s="12">
        <v>23485.2769151992</v>
      </c>
      <c r="E448" s="12">
        <v>24001.1112389068</v>
      </c>
      <c r="F448" s="13">
        <v>23588.117397959599</v>
      </c>
      <c r="G448" s="11">
        <v>30766.232504410498</v>
      </c>
      <c r="H448" s="12">
        <v>29707.619358362801</v>
      </c>
      <c r="I448" s="12">
        <v>30433.495861392501</v>
      </c>
      <c r="J448" s="12">
        <v>31289.225882515799</v>
      </c>
      <c r="K448" s="13">
        <v>30674.532042646599</v>
      </c>
      <c r="L448" s="11">
        <v>36058.483581948298</v>
      </c>
      <c r="M448" s="12">
        <v>35244.685296140196</v>
      </c>
      <c r="N448" s="12">
        <v>35199.483181935197</v>
      </c>
      <c r="O448" s="12">
        <v>35659.238407481404</v>
      </c>
      <c r="P448" s="13">
        <v>36024.395383924799</v>
      </c>
      <c r="Q448" s="11">
        <v>23688.845780072301</v>
      </c>
      <c r="R448" s="12">
        <v>22858.303806182499</v>
      </c>
      <c r="S448" s="12">
        <v>22839.7292234794</v>
      </c>
      <c r="T448" s="12">
        <v>23588.0034722909</v>
      </c>
      <c r="U448" s="13">
        <v>22675.0499927089</v>
      </c>
      <c r="V448" s="11">
        <v>29414.391330283899</v>
      </c>
      <c r="W448" s="12">
        <v>27825.168010777299</v>
      </c>
      <c r="X448" s="12">
        <v>27454.722654386202</v>
      </c>
      <c r="Y448" s="12">
        <v>29833.496767846598</v>
      </c>
      <c r="Z448" s="12">
        <v>27589.9248646452</v>
      </c>
      <c r="AA448" s="11">
        <v>34432.442752233001</v>
      </c>
      <c r="AB448" s="12">
        <v>32765.285618887599</v>
      </c>
      <c r="AC448" s="12">
        <v>32183.2271498234</v>
      </c>
      <c r="AD448" s="12">
        <v>34649.841860448199</v>
      </c>
      <c r="AE448" s="13">
        <v>33191.223104463897</v>
      </c>
      <c r="AF448" s="11">
        <v>30704.7130856412</v>
      </c>
      <c r="AG448" s="12">
        <v>29525.725575940101</v>
      </c>
      <c r="AH448" s="12">
        <v>30162.2654134517</v>
      </c>
      <c r="AI448" s="12">
        <v>30881.952408326601</v>
      </c>
      <c r="AJ448" s="12">
        <v>30323.945481641898</v>
      </c>
      <c r="AK448" s="11">
        <v>38980.278988545702</v>
      </c>
      <c r="AL448" s="12">
        <v>37324.504484309597</v>
      </c>
      <c r="AM448" s="12">
        <v>38486.086974402497</v>
      </c>
      <c r="AN448" s="12">
        <v>39289.074310892298</v>
      </c>
      <c r="AO448" s="12">
        <v>38721.030798635999</v>
      </c>
      <c r="AP448" s="11">
        <v>45494.113126489297</v>
      </c>
      <c r="AQ448" s="12">
        <v>44287.463062374998</v>
      </c>
      <c r="AR448" s="12">
        <v>44001.112312836398</v>
      </c>
      <c r="AS448" s="12">
        <v>45140.895487312002</v>
      </c>
      <c r="AT448" s="12">
        <v>44975.891290027197</v>
      </c>
      <c r="AU448" s="11">
        <v>30366.038467365099</v>
      </c>
      <c r="AV448" s="12">
        <v>28901.7174868527</v>
      </c>
      <c r="AW448" s="12">
        <v>28737.632648134098</v>
      </c>
      <c r="AX448" s="12">
        <v>29930.357123272399</v>
      </c>
      <c r="AY448" s="12">
        <v>29050.2317693531</v>
      </c>
      <c r="AZ448" s="11">
        <v>37556.2591807754</v>
      </c>
      <c r="BA448" s="12">
        <v>35037.754601774999</v>
      </c>
      <c r="BB448" s="12">
        <v>34936.014826849001</v>
      </c>
      <c r="BC448" s="12">
        <v>36829.796032570899</v>
      </c>
      <c r="BD448" s="12">
        <v>36031.979228051001</v>
      </c>
      <c r="BE448" s="11">
        <v>43854.202530597198</v>
      </c>
      <c r="BF448" s="12">
        <v>40914.628419478198</v>
      </c>
      <c r="BG448" s="12">
        <v>40833.5546529735</v>
      </c>
      <c r="BH448" s="12">
        <v>43192.640854577498</v>
      </c>
      <c r="BI448" s="12">
        <v>41816.527093618002</v>
      </c>
      <c r="BJ448" s="11">
        <v>34420.244209834702</v>
      </c>
      <c r="BK448" s="12">
        <v>33336.404889628197</v>
      </c>
      <c r="BL448" s="12">
        <v>33606.383496328803</v>
      </c>
      <c r="BM448" s="12">
        <v>34526.542034883903</v>
      </c>
      <c r="BN448" s="12">
        <v>34216.181868282401</v>
      </c>
      <c r="BO448" s="11">
        <v>43791.869522365399</v>
      </c>
      <c r="BP448" s="12">
        <v>42380.9966912401</v>
      </c>
      <c r="BQ448" s="12">
        <v>43731.165519736896</v>
      </c>
      <c r="BR448" s="12">
        <v>43351.618165589003</v>
      </c>
      <c r="BS448" s="13">
        <v>44799.701628921401</v>
      </c>
      <c r="BT448" s="11">
        <v>51412.094199724299</v>
      </c>
      <c r="BU448" s="12">
        <v>49948.178946141699</v>
      </c>
      <c r="BV448" s="12">
        <v>50751.663663163403</v>
      </c>
      <c r="BW448" s="12">
        <v>51259.029369336902</v>
      </c>
      <c r="BX448" s="12">
        <v>52065.535967502503</v>
      </c>
      <c r="BY448" s="11">
        <v>33948.996063189901</v>
      </c>
      <c r="BZ448" s="12">
        <v>32198.2949804907</v>
      </c>
      <c r="CA448" s="12">
        <v>32150.8965843156</v>
      </c>
      <c r="CB448" s="12">
        <v>34015.652346524701</v>
      </c>
      <c r="CC448" s="12">
        <v>32498.045090795698</v>
      </c>
      <c r="CD448" s="11">
        <v>42715.714806982003</v>
      </c>
      <c r="CE448" s="12">
        <v>39365.423243012898</v>
      </c>
      <c r="CF448" s="12">
        <v>39254.893985754898</v>
      </c>
      <c r="CG448" s="12">
        <v>42226.241074423197</v>
      </c>
      <c r="CH448" s="12">
        <v>41025.849463963597</v>
      </c>
      <c r="CI448" s="11">
        <v>49552.546725149798</v>
      </c>
      <c r="CJ448" s="12">
        <v>46272.362034144302</v>
      </c>
      <c r="CK448" s="12">
        <v>46693.197554175</v>
      </c>
      <c r="CL448" s="12">
        <v>48986.8970839268</v>
      </c>
      <c r="CM448" s="13">
        <v>47256.746481583898</v>
      </c>
    </row>
    <row r="449" spans="1:91" x14ac:dyDescent="0.25">
      <c r="A449" s="1">
        <v>439</v>
      </c>
      <c r="B449" s="11">
        <v>24041.661129858101</v>
      </c>
      <c r="C449" s="12">
        <v>23038.412954256299</v>
      </c>
      <c r="D449" s="12">
        <v>23449.6961787316</v>
      </c>
      <c r="E449" s="12">
        <v>23982.231400311601</v>
      </c>
      <c r="F449" s="13">
        <v>23585.578387548499</v>
      </c>
      <c r="G449" s="11">
        <v>30692.8023169851</v>
      </c>
      <c r="H449" s="12">
        <v>29703.039689135399</v>
      </c>
      <c r="I449" s="12">
        <v>30375.2785133588</v>
      </c>
      <c r="J449" s="12">
        <v>31249.282614750002</v>
      </c>
      <c r="K449" s="13">
        <v>30654.329372398199</v>
      </c>
      <c r="L449" s="11">
        <v>35987.279755718897</v>
      </c>
      <c r="M449" s="12">
        <v>35196.009148997597</v>
      </c>
      <c r="N449" s="12">
        <v>35191.039714230297</v>
      </c>
      <c r="O449" s="12">
        <v>35610.292288240198</v>
      </c>
      <c r="P449" s="13">
        <v>36024.395383924799</v>
      </c>
      <c r="Q449" s="11">
        <v>23688.845780072301</v>
      </c>
      <c r="R449" s="12">
        <v>22858.303806182499</v>
      </c>
      <c r="S449" s="12">
        <v>22838.0625568127</v>
      </c>
      <c r="T449" s="12">
        <v>23582.337840702599</v>
      </c>
      <c r="U449" s="13">
        <v>22675.0499927089</v>
      </c>
      <c r="V449" s="11">
        <v>29414.391330283899</v>
      </c>
      <c r="W449" s="12">
        <v>27825.168010777299</v>
      </c>
      <c r="X449" s="12">
        <v>27453.944363940998</v>
      </c>
      <c r="Y449" s="12">
        <v>29824.620646666801</v>
      </c>
      <c r="Z449" s="12">
        <v>27562.640945617401</v>
      </c>
      <c r="AA449" s="11">
        <v>34419.252099475401</v>
      </c>
      <c r="AB449" s="12">
        <v>32765.285618887599</v>
      </c>
      <c r="AC449" s="12">
        <v>32183.2271498234</v>
      </c>
      <c r="AD449" s="12">
        <v>34642.749099572102</v>
      </c>
      <c r="AE449" s="13">
        <v>33191.223104463897</v>
      </c>
      <c r="AF449" s="11">
        <v>30689.817905186199</v>
      </c>
      <c r="AG449" s="12">
        <v>29501.934709041001</v>
      </c>
      <c r="AH449" s="12">
        <v>30135.372808588902</v>
      </c>
      <c r="AI449" s="12">
        <v>30849.4934690837</v>
      </c>
      <c r="AJ449" s="12">
        <v>30320.830955144502</v>
      </c>
      <c r="AK449" s="11">
        <v>38917.757404777898</v>
      </c>
      <c r="AL449" s="12">
        <v>37324.504484309597</v>
      </c>
      <c r="AM449" s="12">
        <v>38425.502854042999</v>
      </c>
      <c r="AN449" s="12">
        <v>39260.909811080099</v>
      </c>
      <c r="AO449" s="12">
        <v>38658.642880061598</v>
      </c>
      <c r="AP449" s="11">
        <v>45358.459319944603</v>
      </c>
      <c r="AQ449" s="12">
        <v>44287.463062374998</v>
      </c>
      <c r="AR449" s="12">
        <v>43942.676639660102</v>
      </c>
      <c r="AS449" s="12">
        <v>45059.333450249098</v>
      </c>
      <c r="AT449" s="12">
        <v>44936.547908615903</v>
      </c>
      <c r="AU449" s="11">
        <v>30362.633110440798</v>
      </c>
      <c r="AV449" s="12">
        <v>28901.7174868527</v>
      </c>
      <c r="AW449" s="12">
        <v>28737.153649904802</v>
      </c>
      <c r="AX449" s="12">
        <v>29928.8413671733</v>
      </c>
      <c r="AY449" s="12">
        <v>29050.2317693531</v>
      </c>
      <c r="AZ449" s="11">
        <v>37509.267763955198</v>
      </c>
      <c r="BA449" s="12">
        <v>35037.754601774999</v>
      </c>
      <c r="BB449" s="12">
        <v>34936.014826849001</v>
      </c>
      <c r="BC449" s="12">
        <v>36827.720245982797</v>
      </c>
      <c r="BD449" s="12">
        <v>36031.979228051001</v>
      </c>
      <c r="BE449" s="11">
        <v>43831.030979930802</v>
      </c>
      <c r="BF449" s="12">
        <v>40914.628419478198</v>
      </c>
      <c r="BG449" s="12">
        <v>40833.5546529735</v>
      </c>
      <c r="BH449" s="12">
        <v>43160.1281471978</v>
      </c>
      <c r="BI449" s="12">
        <v>41816.527093618002</v>
      </c>
      <c r="BJ449" s="11">
        <v>34400.8104693848</v>
      </c>
      <c r="BK449" s="12">
        <v>33336.404889628197</v>
      </c>
      <c r="BL449" s="12">
        <v>33575.000164029603</v>
      </c>
      <c r="BM449" s="12">
        <v>34476.733294973499</v>
      </c>
      <c r="BN449" s="12">
        <v>34211.315201615696</v>
      </c>
      <c r="BO449" s="11">
        <v>43663.749320870498</v>
      </c>
      <c r="BP449" s="12">
        <v>42290.813828657097</v>
      </c>
      <c r="BQ449" s="12">
        <v>43618.450439601504</v>
      </c>
      <c r="BR449" s="12">
        <v>43304.815413797602</v>
      </c>
      <c r="BS449" s="13">
        <v>44757.006170653098</v>
      </c>
      <c r="BT449" s="11">
        <v>51363.809271692502</v>
      </c>
      <c r="BU449" s="12">
        <v>49944.311014877603</v>
      </c>
      <c r="BV449" s="12">
        <v>50682.353516359399</v>
      </c>
      <c r="BW449" s="12">
        <v>51213.6735906576</v>
      </c>
      <c r="BX449" s="12">
        <v>52009.076292499303</v>
      </c>
      <c r="BY449" s="11">
        <v>33943.435555808799</v>
      </c>
      <c r="BZ449" s="12">
        <v>32198.2949804907</v>
      </c>
      <c r="CA449" s="12">
        <v>32147.2494049792</v>
      </c>
      <c r="CB449" s="12">
        <v>34000.223424677402</v>
      </c>
      <c r="CC449" s="12">
        <v>32481.8432965969</v>
      </c>
      <c r="CD449" s="11">
        <v>42687.3874869766</v>
      </c>
      <c r="CE449" s="12">
        <v>39365.423243012898</v>
      </c>
      <c r="CF449" s="12">
        <v>39235.3201861087</v>
      </c>
      <c r="CG449" s="12">
        <v>42205.184092450203</v>
      </c>
      <c r="CH449" s="12">
        <v>41025.849463963597</v>
      </c>
      <c r="CI449" s="11">
        <v>49542.891859580603</v>
      </c>
      <c r="CJ449" s="12">
        <v>46268.374992897297</v>
      </c>
      <c r="CK449" s="12">
        <v>46666.272296040202</v>
      </c>
      <c r="CL449" s="12">
        <v>48986.8970839268</v>
      </c>
      <c r="CM449" s="13">
        <v>47256.746481583898</v>
      </c>
    </row>
    <row r="450" spans="1:91" x14ac:dyDescent="0.25">
      <c r="A450" s="1">
        <v>440</v>
      </c>
      <c r="B450" s="11">
        <v>24029.025334205999</v>
      </c>
      <c r="C450" s="12">
        <v>23038.412954256299</v>
      </c>
      <c r="D450" s="12">
        <v>23397.0763691149</v>
      </c>
      <c r="E450" s="12">
        <v>23966.889895160999</v>
      </c>
      <c r="F450" s="13">
        <v>23581.2117208819</v>
      </c>
      <c r="G450" s="11">
        <v>30636.7176219869</v>
      </c>
      <c r="H450" s="12">
        <v>29702.207739849</v>
      </c>
      <c r="I450" s="12">
        <v>30373.958981383599</v>
      </c>
      <c r="J450" s="12">
        <v>31203.328978132799</v>
      </c>
      <c r="K450" s="13">
        <v>30654.329372398199</v>
      </c>
      <c r="L450" s="11">
        <v>35942.710530861899</v>
      </c>
      <c r="M450" s="12">
        <v>35168.136279650498</v>
      </c>
      <c r="N450" s="12">
        <v>35191.039714230297</v>
      </c>
      <c r="O450" s="12">
        <v>35481.7240856598</v>
      </c>
      <c r="P450" s="13">
        <v>36024.395383924799</v>
      </c>
      <c r="Q450" s="11">
        <v>23687.528496881299</v>
      </c>
      <c r="R450" s="12">
        <v>22858.303806182499</v>
      </c>
      <c r="S450" s="12">
        <v>22838.0625568127</v>
      </c>
      <c r="T450" s="12">
        <v>23582.337840702599</v>
      </c>
      <c r="U450" s="13">
        <v>22675.0499927089</v>
      </c>
      <c r="V450" s="11">
        <v>29407.722623541798</v>
      </c>
      <c r="W450" s="12">
        <v>27825.168010777299</v>
      </c>
      <c r="X450" s="12">
        <v>27439.844363941</v>
      </c>
      <c r="Y450" s="12">
        <v>29815.254449688699</v>
      </c>
      <c r="Z450" s="12">
        <v>27562.640945617401</v>
      </c>
      <c r="AA450" s="11">
        <v>34405.737060291998</v>
      </c>
      <c r="AB450" s="12">
        <v>32764.863748559499</v>
      </c>
      <c r="AC450" s="12">
        <v>32183.2271498234</v>
      </c>
      <c r="AD450" s="12">
        <v>34633.116528100298</v>
      </c>
      <c r="AE450" s="13">
        <v>33191.223104463897</v>
      </c>
      <c r="AF450" s="11">
        <v>30667.521614771598</v>
      </c>
      <c r="AG450" s="12">
        <v>29501.934709041001</v>
      </c>
      <c r="AH450" s="12">
        <v>30134.239475255599</v>
      </c>
      <c r="AI450" s="12">
        <v>30822.919785142501</v>
      </c>
      <c r="AJ450" s="12">
        <v>30268.598690857099</v>
      </c>
      <c r="AK450" s="11">
        <v>38895.966299123596</v>
      </c>
      <c r="AL450" s="12">
        <v>37305.506097760597</v>
      </c>
      <c r="AM450" s="12">
        <v>38396.867936069299</v>
      </c>
      <c r="AN450" s="12">
        <v>39201.952643308097</v>
      </c>
      <c r="AO450" s="12">
        <v>38622.487277505403</v>
      </c>
      <c r="AP450" s="11">
        <v>45283.919256305198</v>
      </c>
      <c r="AQ450" s="12">
        <v>44191.421628257398</v>
      </c>
      <c r="AR450" s="12">
        <v>43912.157253252401</v>
      </c>
      <c r="AS450" s="12">
        <v>44990.064569384303</v>
      </c>
      <c r="AT450" s="12">
        <v>44936.547908615903</v>
      </c>
      <c r="AU450" s="11">
        <v>30350.996213021499</v>
      </c>
      <c r="AV450" s="12">
        <v>28888.125447085298</v>
      </c>
      <c r="AW450" s="12">
        <v>28726.9238527747</v>
      </c>
      <c r="AX450" s="12">
        <v>29927.515974707901</v>
      </c>
      <c r="AY450" s="12">
        <v>29047.699957867899</v>
      </c>
      <c r="AZ450" s="11">
        <v>37503.647443423397</v>
      </c>
      <c r="BA450" s="12">
        <v>35005.689241563101</v>
      </c>
      <c r="BB450" s="12">
        <v>34913.648946339301</v>
      </c>
      <c r="BC450" s="12">
        <v>36774.221649103798</v>
      </c>
      <c r="BD450" s="12">
        <v>36031.979228051001</v>
      </c>
      <c r="BE450" s="11">
        <v>43831.030979930802</v>
      </c>
      <c r="BF450" s="12">
        <v>40914.628419478198</v>
      </c>
      <c r="BG450" s="12">
        <v>40833.5546529735</v>
      </c>
      <c r="BH450" s="12">
        <v>43124.039119043402</v>
      </c>
      <c r="BI450" s="12">
        <v>41816.527093618002</v>
      </c>
      <c r="BJ450" s="11">
        <v>34390.5812958854</v>
      </c>
      <c r="BK450" s="12">
        <v>33242.013319521102</v>
      </c>
      <c r="BL450" s="12">
        <v>33514.078838241301</v>
      </c>
      <c r="BM450" s="12">
        <v>34466.737523285097</v>
      </c>
      <c r="BN450" s="12">
        <v>34195.089443101198</v>
      </c>
      <c r="BO450" s="11">
        <v>43602.524424532603</v>
      </c>
      <c r="BP450" s="12">
        <v>42283.9186723026</v>
      </c>
      <c r="BQ450" s="12">
        <v>43599.664460289699</v>
      </c>
      <c r="BR450" s="12">
        <v>43295.843109943002</v>
      </c>
      <c r="BS450" s="13">
        <v>44654.254571557802</v>
      </c>
      <c r="BT450" s="11">
        <v>51281.511854151999</v>
      </c>
      <c r="BU450" s="12">
        <v>49821.477610251502</v>
      </c>
      <c r="BV450" s="12">
        <v>50649.800807472602</v>
      </c>
      <c r="BW450" s="12">
        <v>51140.593727681196</v>
      </c>
      <c r="BX450" s="12">
        <v>51941.481944028703</v>
      </c>
      <c r="BY450" s="11">
        <v>33940.626101358197</v>
      </c>
      <c r="BZ450" s="12">
        <v>32198.2949804907</v>
      </c>
      <c r="CA450" s="12">
        <v>32142.019322450698</v>
      </c>
      <c r="CB450" s="12">
        <v>33992.200601819401</v>
      </c>
      <c r="CC450" s="12">
        <v>32478.588461999301</v>
      </c>
      <c r="CD450" s="11">
        <v>42679.389924339099</v>
      </c>
      <c r="CE450" s="12">
        <v>39363.658117306702</v>
      </c>
      <c r="CF450" s="12">
        <v>39216.366368003102</v>
      </c>
      <c r="CG450" s="12">
        <v>42192.226594734901</v>
      </c>
      <c r="CH450" s="12">
        <v>40967.845205600701</v>
      </c>
      <c r="CI450" s="11">
        <v>49536.782492780701</v>
      </c>
      <c r="CJ450" s="12">
        <v>46268.374992897297</v>
      </c>
      <c r="CK450" s="12">
        <v>46663.786759984199</v>
      </c>
      <c r="CL450" s="12">
        <v>48980.471704599098</v>
      </c>
      <c r="CM450" s="13">
        <v>47256.746481583898</v>
      </c>
    </row>
    <row r="451" spans="1:91" x14ac:dyDescent="0.25">
      <c r="A451" s="1">
        <v>441</v>
      </c>
      <c r="B451" s="11">
        <v>24429.140351438102</v>
      </c>
      <c r="C451" s="12">
        <v>23140.1775232443</v>
      </c>
      <c r="D451" s="12">
        <v>23644.632836447701</v>
      </c>
      <c r="E451" s="12">
        <v>24310.8513761049</v>
      </c>
      <c r="F451" s="13">
        <v>23766.894198612601</v>
      </c>
      <c r="G451" s="11">
        <v>31684.353186895001</v>
      </c>
      <c r="H451" s="12">
        <v>30367.775584577899</v>
      </c>
      <c r="I451" s="12">
        <v>31286.574867822499</v>
      </c>
      <c r="J451" s="12">
        <v>32248.654702141801</v>
      </c>
      <c r="K451" s="13">
        <v>31204.436573334799</v>
      </c>
      <c r="L451" s="11">
        <v>37416.025043493602</v>
      </c>
      <c r="M451" s="12">
        <v>35372.260809638698</v>
      </c>
      <c r="N451" s="12">
        <v>36250.272688471101</v>
      </c>
      <c r="O451" s="12">
        <v>36981.408304418401</v>
      </c>
      <c r="P451" s="13">
        <v>36576.228789665802</v>
      </c>
      <c r="Q451" s="11">
        <v>23686.392471037401</v>
      </c>
      <c r="R451" s="12">
        <v>22858.303806182499</v>
      </c>
      <c r="S451" s="12">
        <v>22838.0625568127</v>
      </c>
      <c r="T451" s="12">
        <v>23570.5183571085</v>
      </c>
      <c r="U451" s="13">
        <v>22674.816659375501</v>
      </c>
      <c r="V451" s="11">
        <v>29396.374199959599</v>
      </c>
      <c r="W451" s="12">
        <v>27825.168010777299</v>
      </c>
      <c r="X451" s="12">
        <v>27421.180545239298</v>
      </c>
      <c r="Y451" s="12">
        <v>29804.0985542581</v>
      </c>
      <c r="Z451" s="12">
        <v>27562.640945617401</v>
      </c>
      <c r="AA451" s="11">
        <v>34399.836429580202</v>
      </c>
      <c r="AB451" s="12">
        <v>32750.5836574655</v>
      </c>
      <c r="AC451" s="12">
        <v>32131.518480991399</v>
      </c>
      <c r="AD451" s="12">
        <v>34562.846068758197</v>
      </c>
      <c r="AE451" s="13">
        <v>33176.1051069401</v>
      </c>
      <c r="AF451" s="11">
        <v>31185.379901951801</v>
      </c>
      <c r="AG451" s="12">
        <v>29601.672074462</v>
      </c>
      <c r="AH451" s="12">
        <v>30516.871579752202</v>
      </c>
      <c r="AI451" s="12">
        <v>31255.161764830402</v>
      </c>
      <c r="AJ451" s="12">
        <v>30819.233137946201</v>
      </c>
      <c r="AK451" s="11">
        <v>40153.003070932697</v>
      </c>
      <c r="AL451" s="12">
        <v>38369.235552609003</v>
      </c>
      <c r="AM451" s="12">
        <v>40371.109254833304</v>
      </c>
      <c r="AN451" s="12">
        <v>40186.935792149503</v>
      </c>
      <c r="AO451" s="12">
        <v>39565.457918839798</v>
      </c>
      <c r="AP451" s="11">
        <v>46894.0317957839</v>
      </c>
      <c r="AQ451" s="12">
        <v>46129.396224961703</v>
      </c>
      <c r="AR451" s="12">
        <v>46421.9341636768</v>
      </c>
      <c r="AS451" s="12">
        <v>46415.030017220597</v>
      </c>
      <c r="AT451" s="12">
        <v>46421.131977116704</v>
      </c>
      <c r="AU451" s="11">
        <v>30350.829546354798</v>
      </c>
      <c r="AV451" s="12">
        <v>28888.125447085298</v>
      </c>
      <c r="AW451" s="12">
        <v>28718.870042050199</v>
      </c>
      <c r="AX451" s="12">
        <v>29923.3920468129</v>
      </c>
      <c r="AY451" s="12">
        <v>29043.888973902998</v>
      </c>
      <c r="AZ451" s="11">
        <v>37484.776647924402</v>
      </c>
      <c r="BA451" s="12">
        <v>34987.144920564897</v>
      </c>
      <c r="BB451" s="12">
        <v>34904.534602810003</v>
      </c>
      <c r="BC451" s="12">
        <v>36762.8397856847</v>
      </c>
      <c r="BD451" s="12">
        <v>36031.979228051001</v>
      </c>
      <c r="BE451" s="11">
        <v>43797.099410399402</v>
      </c>
      <c r="BF451" s="12">
        <v>40902.738231359101</v>
      </c>
      <c r="BG451" s="12">
        <v>40817.979801209403</v>
      </c>
      <c r="BH451" s="12">
        <v>43075.423641487403</v>
      </c>
      <c r="BI451" s="12">
        <v>41816.527093618002</v>
      </c>
      <c r="BJ451" s="11">
        <v>34735.570579512503</v>
      </c>
      <c r="BK451" s="12">
        <v>33410.9098289744</v>
      </c>
      <c r="BL451" s="12">
        <v>34372.072846829898</v>
      </c>
      <c r="BM451" s="12">
        <v>35051.757624141901</v>
      </c>
      <c r="BN451" s="12">
        <v>34621.357766254703</v>
      </c>
      <c r="BO451" s="11">
        <v>45129.410222069797</v>
      </c>
      <c r="BP451" s="12">
        <v>43094.958697587201</v>
      </c>
      <c r="BQ451" s="12">
        <v>45834.047504934802</v>
      </c>
      <c r="BR451" s="12">
        <v>44669.634886931999</v>
      </c>
      <c r="BS451" s="13">
        <v>45340.236787517999</v>
      </c>
      <c r="BT451" s="11">
        <v>52402.300881054703</v>
      </c>
      <c r="BU451" s="12">
        <v>51443.666099107897</v>
      </c>
      <c r="BV451" s="12">
        <v>53676.569387484997</v>
      </c>
      <c r="BW451" s="12">
        <v>52513.8294449202</v>
      </c>
      <c r="BX451" s="12">
        <v>52432.822666328801</v>
      </c>
      <c r="BY451" s="11">
        <v>33939.9794509044</v>
      </c>
      <c r="BZ451" s="12">
        <v>32198.2949804907</v>
      </c>
      <c r="CA451" s="12">
        <v>32139.148555752501</v>
      </c>
      <c r="CB451" s="12">
        <v>33977.071113314101</v>
      </c>
      <c r="CC451" s="12">
        <v>32478.588461999301</v>
      </c>
      <c r="CD451" s="11">
        <v>42634.994401025797</v>
      </c>
      <c r="CE451" s="12">
        <v>39363.658117306702</v>
      </c>
      <c r="CF451" s="12">
        <v>39216.366368003102</v>
      </c>
      <c r="CG451" s="12">
        <v>42166.734511327901</v>
      </c>
      <c r="CH451" s="12">
        <v>40967.845205600701</v>
      </c>
      <c r="CI451" s="11">
        <v>49493.734746017202</v>
      </c>
      <c r="CJ451" s="12">
        <v>46268.374992897297</v>
      </c>
      <c r="CK451" s="12">
        <v>46663.786759984199</v>
      </c>
      <c r="CL451" s="12">
        <v>48969.176706162303</v>
      </c>
      <c r="CM451" s="13">
        <v>47159.012632815597</v>
      </c>
    </row>
    <row r="452" spans="1:91" x14ac:dyDescent="0.25">
      <c r="A452" s="1">
        <v>442</v>
      </c>
      <c r="B452" s="11">
        <v>24253.627871083001</v>
      </c>
      <c r="C452" s="12">
        <v>23140.1775232443</v>
      </c>
      <c r="D452" s="12">
        <v>23559.8292472094</v>
      </c>
      <c r="E452" s="12">
        <v>24238.091027444701</v>
      </c>
      <c r="F452" s="13">
        <v>23713.6289704927</v>
      </c>
      <c r="G452" s="11">
        <v>31389.007586953299</v>
      </c>
      <c r="H452" s="12">
        <v>30061.511875256099</v>
      </c>
      <c r="I452" s="12">
        <v>30860.421208614</v>
      </c>
      <c r="J452" s="12">
        <v>31926.548827082199</v>
      </c>
      <c r="K452" s="13">
        <v>31088.321624852699</v>
      </c>
      <c r="L452" s="11">
        <v>37130.198305273298</v>
      </c>
      <c r="M452" s="12">
        <v>35183.7416712708</v>
      </c>
      <c r="N452" s="12">
        <v>35602.248437715003</v>
      </c>
      <c r="O452" s="12">
        <v>36624.481978875199</v>
      </c>
      <c r="P452" s="13">
        <v>36459.601407341397</v>
      </c>
      <c r="Q452" s="11">
        <v>23685.292471037399</v>
      </c>
      <c r="R452" s="12">
        <v>22858.303806182499</v>
      </c>
      <c r="S452" s="12">
        <v>22838.0625568127</v>
      </c>
      <c r="T452" s="12">
        <v>23568.751690441899</v>
      </c>
      <c r="U452" s="13">
        <v>22674.816659375501</v>
      </c>
      <c r="V452" s="11">
        <v>29377.5779139847</v>
      </c>
      <c r="W452" s="12">
        <v>27822.4596690041</v>
      </c>
      <c r="X452" s="12">
        <v>27421.180545239298</v>
      </c>
      <c r="Y452" s="12">
        <v>29800.785647233901</v>
      </c>
      <c r="Z452" s="12">
        <v>27546.851541713299</v>
      </c>
      <c r="AA452" s="11">
        <v>34383.281085953298</v>
      </c>
      <c r="AB452" s="12">
        <v>32750.5836574655</v>
      </c>
      <c r="AC452" s="12">
        <v>32131.518480991399</v>
      </c>
      <c r="AD452" s="12">
        <v>34562.846068758197</v>
      </c>
      <c r="AE452" s="13">
        <v>33176.1051069401</v>
      </c>
      <c r="AF452" s="11">
        <v>31099.206179747802</v>
      </c>
      <c r="AG452" s="12">
        <v>29601.672074462</v>
      </c>
      <c r="AH452" s="12">
        <v>30375.332125104302</v>
      </c>
      <c r="AI452" s="12">
        <v>31085.755646797301</v>
      </c>
      <c r="AJ452" s="12">
        <v>30717.439135368499</v>
      </c>
      <c r="AK452" s="11">
        <v>39779.757240216102</v>
      </c>
      <c r="AL452" s="12">
        <v>37710.085209853401</v>
      </c>
      <c r="AM452" s="12">
        <v>39824.373271978497</v>
      </c>
      <c r="AN452" s="12">
        <v>39746.006293606297</v>
      </c>
      <c r="AO452" s="12">
        <v>39484.373872141099</v>
      </c>
      <c r="AP452" s="11">
        <v>46424.029188435103</v>
      </c>
      <c r="AQ452" s="12">
        <v>45398.012779932302</v>
      </c>
      <c r="AR452" s="12">
        <v>45556.162223735802</v>
      </c>
      <c r="AS452" s="12">
        <v>45743.3327211262</v>
      </c>
      <c r="AT452" s="12">
        <v>46132.797208581796</v>
      </c>
      <c r="AU452" s="11">
        <v>30347.8015566432</v>
      </c>
      <c r="AV452" s="12">
        <v>28888.125447085298</v>
      </c>
      <c r="AW452" s="12">
        <v>28718.870042050199</v>
      </c>
      <c r="AX452" s="12">
        <v>29920.292046812901</v>
      </c>
      <c r="AY452" s="12">
        <v>29043.116176499701</v>
      </c>
      <c r="AZ452" s="11">
        <v>37464.267075487798</v>
      </c>
      <c r="BA452" s="12">
        <v>34987.144920564897</v>
      </c>
      <c r="BB452" s="12">
        <v>34901.4248163702</v>
      </c>
      <c r="BC452" s="12">
        <v>36759.511430840903</v>
      </c>
      <c r="BD452" s="12">
        <v>36031.979228051001</v>
      </c>
      <c r="BE452" s="11">
        <v>43775.369510809898</v>
      </c>
      <c r="BF452" s="12">
        <v>40902.738231359101</v>
      </c>
      <c r="BG452" s="12">
        <v>40817.979801209403</v>
      </c>
      <c r="BH452" s="12">
        <v>43032.2918197201</v>
      </c>
      <c r="BI452" s="12">
        <v>41816.527093618002</v>
      </c>
      <c r="BJ452" s="11">
        <v>34536.618283488002</v>
      </c>
      <c r="BK452" s="12">
        <v>33324.292502486198</v>
      </c>
      <c r="BL452" s="12">
        <v>34140.482276909599</v>
      </c>
      <c r="BM452" s="12">
        <v>34864.024371066997</v>
      </c>
      <c r="BN452" s="12">
        <v>34390.308668502497</v>
      </c>
      <c r="BO452" s="11">
        <v>44793.889059719702</v>
      </c>
      <c r="BP452" s="12">
        <v>42530.818182059898</v>
      </c>
      <c r="BQ452" s="12">
        <v>45593.003145176503</v>
      </c>
      <c r="BR452" s="12">
        <v>44312.973362320598</v>
      </c>
      <c r="BS452" s="13">
        <v>45209.042344229398</v>
      </c>
      <c r="BT452" s="11">
        <v>51971.299525374001</v>
      </c>
      <c r="BU452" s="12">
        <v>50923.430959825797</v>
      </c>
      <c r="BV452" s="12">
        <v>52728.065641112698</v>
      </c>
      <c r="BW452" s="12">
        <v>51798.424853781697</v>
      </c>
      <c r="BX452" s="12">
        <v>52388.148778999901</v>
      </c>
      <c r="BY452" s="11">
        <v>33938.1853738805</v>
      </c>
      <c r="BZ452" s="12">
        <v>32198.2949804907</v>
      </c>
      <c r="CA452" s="12">
        <v>32131.087495086598</v>
      </c>
      <c r="CB452" s="12">
        <v>33977.071113314101</v>
      </c>
      <c r="CC452" s="12">
        <v>32477.3931994999</v>
      </c>
      <c r="CD452" s="11">
        <v>42620.351603554896</v>
      </c>
      <c r="CE452" s="12">
        <v>39363.658117306702</v>
      </c>
      <c r="CF452" s="12">
        <v>39216.366368003102</v>
      </c>
      <c r="CG452" s="12">
        <v>42159.952167289099</v>
      </c>
      <c r="CH452" s="12">
        <v>40955.0087588842</v>
      </c>
      <c r="CI452" s="11">
        <v>49480.989407267101</v>
      </c>
      <c r="CJ452" s="12">
        <v>46268.374992897297</v>
      </c>
      <c r="CK452" s="12">
        <v>46638.818156795103</v>
      </c>
      <c r="CL452" s="12">
        <v>48947.270237090001</v>
      </c>
      <c r="CM452" s="13">
        <v>47091.982148764699</v>
      </c>
    </row>
    <row r="453" spans="1:91" x14ac:dyDescent="0.25">
      <c r="A453" s="1">
        <v>443</v>
      </c>
      <c r="B453" s="11">
        <v>24216.3931466578</v>
      </c>
      <c r="C453" s="12">
        <v>23134.9381797772</v>
      </c>
      <c r="D453" s="12">
        <v>23557.3767643633</v>
      </c>
      <c r="E453" s="12">
        <v>24151.111640172399</v>
      </c>
      <c r="F453" s="13">
        <v>23671.296425767301</v>
      </c>
      <c r="G453" s="11">
        <v>31183.952247577399</v>
      </c>
      <c r="H453" s="12">
        <v>29983.1992196666</v>
      </c>
      <c r="I453" s="12">
        <v>30634.960526487801</v>
      </c>
      <c r="J453" s="12">
        <v>31671.7469438429</v>
      </c>
      <c r="K453" s="13">
        <v>31088.321624852699</v>
      </c>
      <c r="L453" s="11">
        <v>36825.346837644</v>
      </c>
      <c r="M453" s="12">
        <v>35153.8625924117</v>
      </c>
      <c r="N453" s="12">
        <v>35228.2763090554</v>
      </c>
      <c r="O453" s="12">
        <v>36362.559715951902</v>
      </c>
      <c r="P453" s="13">
        <v>36356.567199300203</v>
      </c>
      <c r="Q453" s="11">
        <v>23684.3917342122</v>
      </c>
      <c r="R453" s="12">
        <v>22850.470472849101</v>
      </c>
      <c r="S453" s="12">
        <v>22838.0625568127</v>
      </c>
      <c r="T453" s="12">
        <v>23568.385023775201</v>
      </c>
      <c r="U453" s="13">
        <v>22674.816659375501</v>
      </c>
      <c r="V453" s="11">
        <v>29371.285848912899</v>
      </c>
      <c r="W453" s="12">
        <v>27822.4596690041</v>
      </c>
      <c r="X453" s="12">
        <v>27421.180545239298</v>
      </c>
      <c r="Y453" s="12">
        <v>29794.178805669999</v>
      </c>
      <c r="Z453" s="12">
        <v>27546.851541713299</v>
      </c>
      <c r="AA453" s="11">
        <v>34341.379511141</v>
      </c>
      <c r="AB453" s="12">
        <v>32750.5836574655</v>
      </c>
      <c r="AC453" s="12">
        <v>32121.8407292866</v>
      </c>
      <c r="AD453" s="12">
        <v>34525.129263353898</v>
      </c>
      <c r="AE453" s="13">
        <v>33176.1051069401</v>
      </c>
      <c r="AF453" s="11">
        <v>31053.6568950894</v>
      </c>
      <c r="AG453" s="12">
        <v>29601.672074462</v>
      </c>
      <c r="AH453" s="12">
        <v>30319.068635488598</v>
      </c>
      <c r="AI453" s="12">
        <v>30991.799431616299</v>
      </c>
      <c r="AJ453" s="12">
        <v>30653.181579193399</v>
      </c>
      <c r="AK453" s="11">
        <v>39534.278349995402</v>
      </c>
      <c r="AL453" s="12">
        <v>37520.880310500601</v>
      </c>
      <c r="AM453" s="12">
        <v>39348.487479749798</v>
      </c>
      <c r="AN453" s="12">
        <v>39528.633890883502</v>
      </c>
      <c r="AO453" s="12">
        <v>39388.542888987096</v>
      </c>
      <c r="AP453" s="11">
        <v>46271.509483837697</v>
      </c>
      <c r="AQ453" s="12">
        <v>45034.193465861797</v>
      </c>
      <c r="AR453" s="12">
        <v>45061.407317471399</v>
      </c>
      <c r="AS453" s="12">
        <v>45462.763230527897</v>
      </c>
      <c r="AT453" s="12">
        <v>46092.713841957397</v>
      </c>
      <c r="AU453" s="11">
        <v>30347.8015566432</v>
      </c>
      <c r="AV453" s="12">
        <v>28888.125447085298</v>
      </c>
      <c r="AW453" s="12">
        <v>28713.4889693041</v>
      </c>
      <c r="AX453" s="12">
        <v>29919.258713479601</v>
      </c>
      <c r="AY453" s="12">
        <v>29042.794492457899</v>
      </c>
      <c r="AZ453" s="11">
        <v>37456.574886130198</v>
      </c>
      <c r="BA453" s="12">
        <v>34968.607660044501</v>
      </c>
      <c r="BB453" s="12">
        <v>34882.241939451997</v>
      </c>
      <c r="BC453" s="12">
        <v>36740.118662019297</v>
      </c>
      <c r="BD453" s="12">
        <v>35983.966902759799</v>
      </c>
      <c r="BE453" s="11">
        <v>43741.902111453797</v>
      </c>
      <c r="BF453" s="12">
        <v>40882.532509853903</v>
      </c>
      <c r="BG453" s="12">
        <v>40817.979801209403</v>
      </c>
      <c r="BH453" s="12">
        <v>42990.347747937201</v>
      </c>
      <c r="BI453" s="12">
        <v>41816.527093618002</v>
      </c>
      <c r="BJ453" s="11">
        <v>34476.749869523497</v>
      </c>
      <c r="BK453" s="12">
        <v>33324.292502486198</v>
      </c>
      <c r="BL453" s="12">
        <v>34049.988700738497</v>
      </c>
      <c r="BM453" s="12">
        <v>34834.686271364997</v>
      </c>
      <c r="BN453" s="12">
        <v>34262.8740579718</v>
      </c>
      <c r="BO453" s="11">
        <v>44563.355130262702</v>
      </c>
      <c r="BP453" s="12">
        <v>42325.748899826598</v>
      </c>
      <c r="BQ453" s="12">
        <v>44889.004085654</v>
      </c>
      <c r="BR453" s="12">
        <v>44061.441600958198</v>
      </c>
      <c r="BS453" s="13">
        <v>45060.824073647796</v>
      </c>
      <c r="BT453" s="11">
        <v>51691.022376241497</v>
      </c>
      <c r="BU453" s="12">
        <v>50700.165719059798</v>
      </c>
      <c r="BV453" s="12">
        <v>52332.647680048802</v>
      </c>
      <c r="BW453" s="12">
        <v>51439.958356485397</v>
      </c>
      <c r="BX453" s="12">
        <v>52388.148778999901</v>
      </c>
      <c r="BY453" s="11">
        <v>33927.547288761903</v>
      </c>
      <c r="BZ453" s="12">
        <v>32198.2949804907</v>
      </c>
      <c r="CA453" s="12">
        <v>32101.2266326258</v>
      </c>
      <c r="CB453" s="12">
        <v>33976.537779980797</v>
      </c>
      <c r="CC453" s="12">
        <v>32463.884917260799</v>
      </c>
      <c r="CD453" s="11">
        <v>42599.174051160102</v>
      </c>
      <c r="CE453" s="12">
        <v>39361.5565763462</v>
      </c>
      <c r="CF453" s="12">
        <v>39204.110002925801</v>
      </c>
      <c r="CG453" s="12">
        <v>42128.923720275903</v>
      </c>
      <c r="CH453" s="12">
        <v>40955.0087588842</v>
      </c>
      <c r="CI453" s="11">
        <v>49402.0903924226</v>
      </c>
      <c r="CJ453" s="12">
        <v>46268.374992897297</v>
      </c>
      <c r="CK453" s="12">
        <v>46638.818156795103</v>
      </c>
      <c r="CL453" s="12">
        <v>48939.913534790001</v>
      </c>
      <c r="CM453" s="13">
        <v>47091.982148764699</v>
      </c>
    </row>
    <row r="454" spans="1:91" x14ac:dyDescent="0.25">
      <c r="A454" s="1">
        <v>444</v>
      </c>
      <c r="B454" s="11">
        <v>24161.777589146499</v>
      </c>
      <c r="C454" s="12">
        <v>23129.838179777202</v>
      </c>
      <c r="D454" s="12">
        <v>23513.785104771199</v>
      </c>
      <c r="E454" s="12">
        <v>24088.320159067</v>
      </c>
      <c r="F454" s="13">
        <v>23648.018281447701</v>
      </c>
      <c r="G454" s="11">
        <v>31120.482097992699</v>
      </c>
      <c r="H454" s="12">
        <v>29961.57244883</v>
      </c>
      <c r="I454" s="12">
        <v>30471.968960586899</v>
      </c>
      <c r="J454" s="12">
        <v>31593.001817013199</v>
      </c>
      <c r="K454" s="13">
        <v>31045.195210533599</v>
      </c>
      <c r="L454" s="11">
        <v>36591.756001685098</v>
      </c>
      <c r="M454" s="12">
        <v>35070.532784855401</v>
      </c>
      <c r="N454" s="12">
        <v>35175.180001260102</v>
      </c>
      <c r="O454" s="12">
        <v>36189.695810001103</v>
      </c>
      <c r="P454" s="13">
        <v>36356.567199300203</v>
      </c>
      <c r="Q454" s="11">
        <v>23684.1569625743</v>
      </c>
      <c r="R454" s="12">
        <v>22850.470472849101</v>
      </c>
      <c r="S454" s="12">
        <v>22824.030612734401</v>
      </c>
      <c r="T454" s="12">
        <v>23568.385023775201</v>
      </c>
      <c r="U454" s="13">
        <v>22674.816659375501</v>
      </c>
      <c r="V454" s="11">
        <v>29357.5154190912</v>
      </c>
      <c r="W454" s="12">
        <v>27822.4596690041</v>
      </c>
      <c r="X454" s="12">
        <v>27421.180545239298</v>
      </c>
      <c r="Y454" s="12">
        <v>29787.359919808299</v>
      </c>
      <c r="Z454" s="12">
        <v>27546.851541713299</v>
      </c>
      <c r="AA454" s="11">
        <v>34322.513724356999</v>
      </c>
      <c r="AB454" s="12">
        <v>32750.5836574655</v>
      </c>
      <c r="AC454" s="12">
        <v>32121.8407292866</v>
      </c>
      <c r="AD454" s="12">
        <v>34514.846453400998</v>
      </c>
      <c r="AE454" s="13">
        <v>33176.1051069401</v>
      </c>
      <c r="AF454" s="11">
        <v>30968.703398445199</v>
      </c>
      <c r="AG454" s="12">
        <v>29599.405407795399</v>
      </c>
      <c r="AH454" s="12">
        <v>30306.567060799101</v>
      </c>
      <c r="AI454" s="12">
        <v>30968.0563751638</v>
      </c>
      <c r="AJ454" s="12">
        <v>30615.596713727798</v>
      </c>
      <c r="AK454" s="11">
        <v>39386.6384353596</v>
      </c>
      <c r="AL454" s="12">
        <v>37520.880310500601</v>
      </c>
      <c r="AM454" s="12">
        <v>39247.9432103328</v>
      </c>
      <c r="AN454" s="12">
        <v>39364.584255562499</v>
      </c>
      <c r="AO454" s="12">
        <v>39388.542888987096</v>
      </c>
      <c r="AP454" s="11">
        <v>46036.222760764402</v>
      </c>
      <c r="AQ454" s="12">
        <v>44823.839962454796</v>
      </c>
      <c r="AR454" s="12">
        <v>44692.046750974798</v>
      </c>
      <c r="AS454" s="12">
        <v>45264.341114796298</v>
      </c>
      <c r="AT454" s="12">
        <v>45967.083578491402</v>
      </c>
      <c r="AU454" s="11">
        <v>30344.9620925733</v>
      </c>
      <c r="AV454" s="12">
        <v>28888.125447085298</v>
      </c>
      <c r="AW454" s="12">
        <v>28713.4889693041</v>
      </c>
      <c r="AX454" s="12">
        <v>29913.131876404801</v>
      </c>
      <c r="AY454" s="12">
        <v>29042.794492457899</v>
      </c>
      <c r="AZ454" s="11">
        <v>37453.766209856301</v>
      </c>
      <c r="BA454" s="12">
        <v>34953.708756246902</v>
      </c>
      <c r="BB454" s="12">
        <v>34882.241939451997</v>
      </c>
      <c r="BC454" s="12">
        <v>36739.823240252699</v>
      </c>
      <c r="BD454" s="12">
        <v>35957.0571227252</v>
      </c>
      <c r="BE454" s="11">
        <v>43700.141463341301</v>
      </c>
      <c r="BF454" s="12">
        <v>40882.532509853903</v>
      </c>
      <c r="BG454" s="12">
        <v>40817.979801209403</v>
      </c>
      <c r="BH454" s="12">
        <v>42973.6615634802</v>
      </c>
      <c r="BI454" s="12">
        <v>41816.527093618002</v>
      </c>
      <c r="BJ454" s="11">
        <v>34404.158339375601</v>
      </c>
      <c r="BK454" s="12">
        <v>33313.9258358195</v>
      </c>
      <c r="BL454" s="12">
        <v>33974.418495597201</v>
      </c>
      <c r="BM454" s="12">
        <v>34741.452065846599</v>
      </c>
      <c r="BN454" s="12">
        <v>34220.865517415099</v>
      </c>
      <c r="BO454" s="11">
        <v>44390.042272765997</v>
      </c>
      <c r="BP454" s="12">
        <v>42325.748899826598</v>
      </c>
      <c r="BQ454" s="12">
        <v>44705.229448719001</v>
      </c>
      <c r="BR454" s="12">
        <v>43988.811646368304</v>
      </c>
      <c r="BS454" s="13">
        <v>45060.824073647796</v>
      </c>
      <c r="BT454" s="11">
        <v>51548.451893962898</v>
      </c>
      <c r="BU454" s="12">
        <v>50579.2634527091</v>
      </c>
      <c r="BV454" s="12">
        <v>52061.740949511397</v>
      </c>
      <c r="BW454" s="12">
        <v>51280.448843899103</v>
      </c>
      <c r="BX454" s="12">
        <v>52235.755875094699</v>
      </c>
      <c r="BY454" s="11">
        <v>33918.106567108203</v>
      </c>
      <c r="BZ454" s="12">
        <v>32198.2949804907</v>
      </c>
      <c r="CA454" s="12">
        <v>32096.720641337601</v>
      </c>
      <c r="CB454" s="12">
        <v>33975.027160746598</v>
      </c>
      <c r="CC454" s="12">
        <v>32463.884917260799</v>
      </c>
      <c r="CD454" s="11">
        <v>42589.604281839398</v>
      </c>
      <c r="CE454" s="12">
        <v>39359.791450639997</v>
      </c>
      <c r="CF454" s="12">
        <v>39204.110002925801</v>
      </c>
      <c r="CG454" s="12">
        <v>42118.975489940502</v>
      </c>
      <c r="CH454" s="12">
        <v>40955.0087588842</v>
      </c>
      <c r="CI454" s="11">
        <v>49398.926254638398</v>
      </c>
      <c r="CJ454" s="12">
        <v>46268.374992897297</v>
      </c>
      <c r="CK454" s="12">
        <v>46543.995242714802</v>
      </c>
      <c r="CL454" s="12">
        <v>48906.608652457697</v>
      </c>
      <c r="CM454" s="13">
        <v>47091.982148764699</v>
      </c>
    </row>
    <row r="455" spans="1:91" x14ac:dyDescent="0.25">
      <c r="A455" s="1">
        <v>445</v>
      </c>
      <c r="B455" s="11">
        <v>24110.631732527399</v>
      </c>
      <c r="C455" s="12">
        <v>23129.838179777202</v>
      </c>
      <c r="D455" s="12">
        <v>23500.3858537618</v>
      </c>
      <c r="E455" s="12">
        <v>24074.588021510299</v>
      </c>
      <c r="F455" s="13">
        <v>23622.821128362899</v>
      </c>
      <c r="G455" s="11">
        <v>31068.150171559198</v>
      </c>
      <c r="H455" s="12">
        <v>29949.2817921325</v>
      </c>
      <c r="I455" s="12">
        <v>30461.111063450498</v>
      </c>
      <c r="J455" s="12">
        <v>31505.1419389648</v>
      </c>
      <c r="K455" s="13">
        <v>31045.195210533599</v>
      </c>
      <c r="L455" s="11">
        <v>36531.4676176957</v>
      </c>
      <c r="M455" s="12">
        <v>34967.729887758302</v>
      </c>
      <c r="N455" s="12">
        <v>35127.094573482202</v>
      </c>
      <c r="O455" s="12">
        <v>36033.440987555798</v>
      </c>
      <c r="P455" s="13">
        <v>36322.383602830298</v>
      </c>
      <c r="Q455" s="11">
        <v>23683.114069211799</v>
      </c>
      <c r="R455" s="12">
        <v>22850.470472849101</v>
      </c>
      <c r="S455" s="12">
        <v>22824.030612734401</v>
      </c>
      <c r="T455" s="12">
        <v>23564.6516904419</v>
      </c>
      <c r="U455" s="13">
        <v>22664.756853840299</v>
      </c>
      <c r="V455" s="11">
        <v>29319.877489793798</v>
      </c>
      <c r="W455" s="12">
        <v>27822.4596690041</v>
      </c>
      <c r="X455" s="12">
        <v>27421.180545239298</v>
      </c>
      <c r="Y455" s="12">
        <v>29763.332012455201</v>
      </c>
      <c r="Z455" s="12">
        <v>27546.851541713299</v>
      </c>
      <c r="AA455" s="11">
        <v>34322.513724356999</v>
      </c>
      <c r="AB455" s="12">
        <v>32750.5836574655</v>
      </c>
      <c r="AC455" s="12">
        <v>32079.959906712698</v>
      </c>
      <c r="AD455" s="12">
        <v>34507.680678116798</v>
      </c>
      <c r="AE455" s="13">
        <v>33176.1051069401</v>
      </c>
      <c r="AF455" s="11">
        <v>30938.129087040201</v>
      </c>
      <c r="AG455" s="12">
        <v>29585.595169168701</v>
      </c>
      <c r="AH455" s="12">
        <v>30242.710104036702</v>
      </c>
      <c r="AI455" s="12">
        <v>30922.5337820778</v>
      </c>
      <c r="AJ455" s="12">
        <v>30489.91297152</v>
      </c>
      <c r="AK455" s="11">
        <v>39277.353665212599</v>
      </c>
      <c r="AL455" s="12">
        <v>37520.880310500601</v>
      </c>
      <c r="AM455" s="12">
        <v>38865.217599563301</v>
      </c>
      <c r="AN455" s="12">
        <v>39282.962281576103</v>
      </c>
      <c r="AO455" s="12">
        <v>39274.453047738498</v>
      </c>
      <c r="AP455" s="11">
        <v>45844.305936036399</v>
      </c>
      <c r="AQ455" s="12">
        <v>44792.233436390103</v>
      </c>
      <c r="AR455" s="12">
        <v>44627.716651061797</v>
      </c>
      <c r="AS455" s="12">
        <v>45144.3963578037</v>
      </c>
      <c r="AT455" s="12">
        <v>45893.324811719896</v>
      </c>
      <c r="AU455" s="11">
        <v>30340.445024476801</v>
      </c>
      <c r="AV455" s="12">
        <v>28872.958780418699</v>
      </c>
      <c r="AW455" s="12">
        <v>28713.4889693041</v>
      </c>
      <c r="AX455" s="12">
        <v>29912.626384306401</v>
      </c>
      <c r="AY455" s="12">
        <v>29038.927825791299</v>
      </c>
      <c r="AZ455" s="11">
        <v>37447.105894472799</v>
      </c>
      <c r="BA455" s="12">
        <v>34948.800034213797</v>
      </c>
      <c r="BB455" s="12">
        <v>34851.144016309503</v>
      </c>
      <c r="BC455" s="12">
        <v>36735.808273672301</v>
      </c>
      <c r="BD455" s="12">
        <v>35889.819365618598</v>
      </c>
      <c r="BE455" s="11">
        <v>43674.017315689904</v>
      </c>
      <c r="BF455" s="12">
        <v>40882.532509853903</v>
      </c>
      <c r="BG455" s="12">
        <v>40805.790351947799</v>
      </c>
      <c r="BH455" s="12">
        <v>42945.438634504702</v>
      </c>
      <c r="BI455" s="12">
        <v>41816.527093618002</v>
      </c>
      <c r="BJ455" s="11">
        <v>34386.791747269599</v>
      </c>
      <c r="BK455" s="12">
        <v>33257.632401955998</v>
      </c>
      <c r="BL455" s="12">
        <v>33843.509140752401</v>
      </c>
      <c r="BM455" s="12">
        <v>34730.059957490201</v>
      </c>
      <c r="BN455" s="12">
        <v>34210.594028471998</v>
      </c>
      <c r="BO455" s="11">
        <v>44260.373220608097</v>
      </c>
      <c r="BP455" s="12">
        <v>42325.748899826598</v>
      </c>
      <c r="BQ455" s="12">
        <v>44438.428360826903</v>
      </c>
      <c r="BR455" s="12">
        <v>43817.3311188519</v>
      </c>
      <c r="BS455" s="13">
        <v>45060.824073647796</v>
      </c>
      <c r="BT455" s="11">
        <v>51347.649663730997</v>
      </c>
      <c r="BU455" s="12">
        <v>50276.203147796099</v>
      </c>
      <c r="BV455" s="12">
        <v>51711.517732394299</v>
      </c>
      <c r="BW455" s="12">
        <v>51181.371485950098</v>
      </c>
      <c r="BX455" s="12">
        <v>51969.565100232903</v>
      </c>
      <c r="BY455" s="11">
        <v>33916.229062599901</v>
      </c>
      <c r="BZ455" s="12">
        <v>32198.128313824101</v>
      </c>
      <c r="CA455" s="12">
        <v>32075.651406828099</v>
      </c>
      <c r="CB455" s="12">
        <v>33973.060494079902</v>
      </c>
      <c r="CC455" s="12">
        <v>32463.884917260799</v>
      </c>
      <c r="CD455" s="11">
        <v>42556.348319156903</v>
      </c>
      <c r="CE455" s="12">
        <v>39359.791450639997</v>
      </c>
      <c r="CF455" s="12">
        <v>39177.2589950201</v>
      </c>
      <c r="CG455" s="12">
        <v>42115.7707999923</v>
      </c>
      <c r="CH455" s="12">
        <v>40955.0087588842</v>
      </c>
      <c r="CI455" s="11">
        <v>49373.764467578498</v>
      </c>
      <c r="CJ455" s="12">
        <v>46259.334437070997</v>
      </c>
      <c r="CK455" s="12">
        <v>46538.440085807801</v>
      </c>
      <c r="CL455" s="12">
        <v>48895.345923552697</v>
      </c>
      <c r="CM455" s="13">
        <v>47091.982148764699</v>
      </c>
    </row>
    <row r="456" spans="1:91" x14ac:dyDescent="0.25">
      <c r="A456" s="1">
        <v>446</v>
      </c>
      <c r="B456" s="11">
        <v>24064.074387118701</v>
      </c>
      <c r="C456" s="12">
        <v>23129.838179777202</v>
      </c>
      <c r="D456" s="12">
        <v>23493.989492951299</v>
      </c>
      <c r="E456" s="12">
        <v>24066.2299209419</v>
      </c>
      <c r="F456" s="13">
        <v>23618.287795029501</v>
      </c>
      <c r="G456" s="11">
        <v>31019.4539557395</v>
      </c>
      <c r="H456" s="12">
        <v>29914.242101202301</v>
      </c>
      <c r="I456" s="12">
        <v>30438.268283544199</v>
      </c>
      <c r="J456" s="12">
        <v>31447.058069879298</v>
      </c>
      <c r="K456" s="13">
        <v>31003.127298203501</v>
      </c>
      <c r="L456" s="11">
        <v>36390.229981876597</v>
      </c>
      <c r="M456" s="12">
        <v>34896.243816347604</v>
      </c>
      <c r="N456" s="12">
        <v>35055.4457850174</v>
      </c>
      <c r="O456" s="12">
        <v>35903.678365837099</v>
      </c>
      <c r="P456" s="13">
        <v>36322.383602830298</v>
      </c>
      <c r="Q456" s="11">
        <v>23682.713500603299</v>
      </c>
      <c r="R456" s="12">
        <v>22850.470472849101</v>
      </c>
      <c r="S456" s="12">
        <v>22824.030612734401</v>
      </c>
      <c r="T456" s="12">
        <v>23563.453896696101</v>
      </c>
      <c r="U456" s="13">
        <v>22661.523520506998</v>
      </c>
      <c r="V456" s="11">
        <v>29319.877489793798</v>
      </c>
      <c r="W456" s="12">
        <v>27801.120440026702</v>
      </c>
      <c r="X456" s="12">
        <v>27421.180545239298</v>
      </c>
      <c r="Y456" s="12">
        <v>29737.7081654008</v>
      </c>
      <c r="Z456" s="12">
        <v>27546.851541713299</v>
      </c>
      <c r="AA456" s="11">
        <v>34304.147709156699</v>
      </c>
      <c r="AB456" s="12">
        <v>32738.954972899101</v>
      </c>
      <c r="AC456" s="12">
        <v>32079.959906712698</v>
      </c>
      <c r="AD456" s="12">
        <v>34484.493789380998</v>
      </c>
      <c r="AE456" s="13">
        <v>33152.912653121697</v>
      </c>
      <c r="AF456" s="11">
        <v>30925.344342754499</v>
      </c>
      <c r="AG456" s="12">
        <v>29585.528502501998</v>
      </c>
      <c r="AH456" s="12">
        <v>30194.330341784302</v>
      </c>
      <c r="AI456" s="12">
        <v>30899.290445043702</v>
      </c>
      <c r="AJ456" s="12">
        <v>30480.892954250001</v>
      </c>
      <c r="AK456" s="11">
        <v>39191.718536249296</v>
      </c>
      <c r="AL456" s="12">
        <v>37520.880310500601</v>
      </c>
      <c r="AM456" s="12">
        <v>38781.158694506397</v>
      </c>
      <c r="AN456" s="12">
        <v>39038.631476233903</v>
      </c>
      <c r="AO456" s="12">
        <v>39202.605843596801</v>
      </c>
      <c r="AP456" s="11">
        <v>45628.212485914897</v>
      </c>
      <c r="AQ456" s="12">
        <v>44639.244818874897</v>
      </c>
      <c r="AR456" s="12">
        <v>44523.9681617483</v>
      </c>
      <c r="AS456" s="12">
        <v>45066.064700803297</v>
      </c>
      <c r="AT456" s="12">
        <v>45893.324811719896</v>
      </c>
      <c r="AU456" s="11">
        <v>30337.071836355201</v>
      </c>
      <c r="AV456" s="12">
        <v>28869.592113752002</v>
      </c>
      <c r="AW456" s="12">
        <v>28713.4889693041</v>
      </c>
      <c r="AX456" s="12">
        <v>29894.2992781824</v>
      </c>
      <c r="AY456" s="12">
        <v>29038.927825791299</v>
      </c>
      <c r="AZ456" s="11">
        <v>37442.188687567701</v>
      </c>
      <c r="BA456" s="12">
        <v>34948.510546282399</v>
      </c>
      <c r="BB456" s="12">
        <v>34832.086683265799</v>
      </c>
      <c r="BC456" s="12">
        <v>36726.939568893598</v>
      </c>
      <c r="BD456" s="12">
        <v>35889.819365618598</v>
      </c>
      <c r="BE456" s="11">
        <v>43662.629697681201</v>
      </c>
      <c r="BF456" s="12">
        <v>40863.951937326397</v>
      </c>
      <c r="BG456" s="12">
        <v>40805.790351947799</v>
      </c>
      <c r="BH456" s="12">
        <v>42935.837382912199</v>
      </c>
      <c r="BI456" s="12">
        <v>41816.527093618002</v>
      </c>
      <c r="BJ456" s="11">
        <v>34374.445366749802</v>
      </c>
      <c r="BK456" s="12">
        <v>33257.632401955998</v>
      </c>
      <c r="BL456" s="12">
        <v>33781.801978992902</v>
      </c>
      <c r="BM456" s="12">
        <v>34711.5355786461</v>
      </c>
      <c r="BN456" s="12">
        <v>34198.903938708398</v>
      </c>
      <c r="BO456" s="11">
        <v>44073.989190432098</v>
      </c>
      <c r="BP456" s="12">
        <v>42325.748899826598</v>
      </c>
      <c r="BQ456" s="12">
        <v>44340.233901769599</v>
      </c>
      <c r="BR456" s="12">
        <v>43665.188324374401</v>
      </c>
      <c r="BS456" s="13">
        <v>44959.6598650468</v>
      </c>
      <c r="BT456" s="11">
        <v>51235.5966038318</v>
      </c>
      <c r="BU456" s="12">
        <v>50042.656017621601</v>
      </c>
      <c r="BV456" s="12">
        <v>51227.2962373993</v>
      </c>
      <c r="BW456" s="12">
        <v>51060.061772058398</v>
      </c>
      <c r="BX456" s="12">
        <v>51873.287425430601</v>
      </c>
      <c r="BY456" s="11">
        <v>33914.129062599903</v>
      </c>
      <c r="BZ456" s="12">
        <v>32198.128313824101</v>
      </c>
      <c r="CA456" s="12">
        <v>32074.118073494799</v>
      </c>
      <c r="CB456" s="12">
        <v>33973.060494079902</v>
      </c>
      <c r="CC456" s="12">
        <v>32447.970437582801</v>
      </c>
      <c r="CD456" s="11">
        <v>42536.348641337798</v>
      </c>
      <c r="CE456" s="12">
        <v>39359.791450639997</v>
      </c>
      <c r="CF456" s="12">
        <v>39177.2589950201</v>
      </c>
      <c r="CG456" s="12">
        <v>42098.270523200197</v>
      </c>
      <c r="CH456" s="12">
        <v>40955.0087588842</v>
      </c>
      <c r="CI456" s="11">
        <v>49304.378540036298</v>
      </c>
      <c r="CJ456" s="12">
        <v>46259.334437070997</v>
      </c>
      <c r="CK456" s="12">
        <v>46538.440085807801</v>
      </c>
      <c r="CL456" s="12">
        <v>48890.983840039597</v>
      </c>
      <c r="CM456" s="13">
        <v>47091.982148764699</v>
      </c>
    </row>
    <row r="457" spans="1:91" x14ac:dyDescent="0.25">
      <c r="A457" s="1">
        <v>447</v>
      </c>
      <c r="B457" s="11">
        <v>24043.354152202101</v>
      </c>
      <c r="C457" s="12">
        <v>23129.838179777202</v>
      </c>
      <c r="D457" s="12">
        <v>23476.5377019146</v>
      </c>
      <c r="E457" s="12">
        <v>24048.295198805899</v>
      </c>
      <c r="F457" s="13">
        <v>23601.663658979502</v>
      </c>
      <c r="G457" s="11">
        <v>30937.306896076701</v>
      </c>
      <c r="H457" s="12">
        <v>29870.054965327301</v>
      </c>
      <c r="I457" s="12">
        <v>30390.990502324301</v>
      </c>
      <c r="J457" s="12">
        <v>31307.714155207701</v>
      </c>
      <c r="K457" s="13">
        <v>30952.825802569001</v>
      </c>
      <c r="L457" s="11">
        <v>36341.177913340704</v>
      </c>
      <c r="M457" s="12">
        <v>34881.741127434398</v>
      </c>
      <c r="N457" s="12">
        <v>35049.072576537299</v>
      </c>
      <c r="O457" s="12">
        <v>35829.360327383598</v>
      </c>
      <c r="P457" s="13">
        <v>36155.983219433299</v>
      </c>
      <c r="Q457" s="11">
        <v>23682.713500603299</v>
      </c>
      <c r="R457" s="12">
        <v>22850.470472849101</v>
      </c>
      <c r="S457" s="12">
        <v>22824.030612734401</v>
      </c>
      <c r="T457" s="12">
        <v>23562.020563362799</v>
      </c>
      <c r="U457" s="13">
        <v>22661.523520506998</v>
      </c>
      <c r="V457" s="11">
        <v>29304.831404537101</v>
      </c>
      <c r="W457" s="12">
        <v>27801.120440026702</v>
      </c>
      <c r="X457" s="12">
        <v>27417.113878572702</v>
      </c>
      <c r="Y457" s="12">
        <v>29722.711990782202</v>
      </c>
      <c r="Z457" s="12">
        <v>27536.2388250734</v>
      </c>
      <c r="AA457" s="11">
        <v>34295.776888762499</v>
      </c>
      <c r="AB457" s="12">
        <v>32735.0681580645</v>
      </c>
      <c r="AC457" s="12">
        <v>32079.959906712698</v>
      </c>
      <c r="AD457" s="12">
        <v>34467.7380087208</v>
      </c>
      <c r="AE457" s="13">
        <v>33152.912653121697</v>
      </c>
      <c r="AF457" s="11">
        <v>30875.451067465801</v>
      </c>
      <c r="AG457" s="12">
        <v>29585.003235385098</v>
      </c>
      <c r="AH457" s="12">
        <v>30144.774806647201</v>
      </c>
      <c r="AI457" s="12">
        <v>30890.7014831905</v>
      </c>
      <c r="AJ457" s="12">
        <v>30409.343784418401</v>
      </c>
      <c r="AK457" s="11">
        <v>39077.935969170401</v>
      </c>
      <c r="AL457" s="12">
        <v>37329.446456851998</v>
      </c>
      <c r="AM457" s="12">
        <v>38695.742716433197</v>
      </c>
      <c r="AN457" s="12">
        <v>38904.387190447502</v>
      </c>
      <c r="AO457" s="12">
        <v>39080.3488989943</v>
      </c>
      <c r="AP457" s="11">
        <v>45536.992362591998</v>
      </c>
      <c r="AQ457" s="12">
        <v>44639.244818874897</v>
      </c>
      <c r="AR457" s="12">
        <v>44459.791935490197</v>
      </c>
      <c r="AS457" s="12">
        <v>44987.576984427098</v>
      </c>
      <c r="AT457" s="12">
        <v>45747.510592037797</v>
      </c>
      <c r="AU457" s="11">
        <v>30329.071836355201</v>
      </c>
      <c r="AV457" s="12">
        <v>28869.592113752002</v>
      </c>
      <c r="AW457" s="12">
        <v>28701.5340891462</v>
      </c>
      <c r="AX457" s="12">
        <v>29893.599278182399</v>
      </c>
      <c r="AY457" s="12">
        <v>29038.927825791299</v>
      </c>
      <c r="AZ457" s="11">
        <v>37435.0347529223</v>
      </c>
      <c r="BA457" s="12">
        <v>34948.510546282399</v>
      </c>
      <c r="BB457" s="12">
        <v>34805.343319623098</v>
      </c>
      <c r="BC457" s="12">
        <v>36708.076620478001</v>
      </c>
      <c r="BD457" s="12">
        <v>35889.819365618598</v>
      </c>
      <c r="BE457" s="11">
        <v>43638.1677938797</v>
      </c>
      <c r="BF457" s="12">
        <v>40863.951937326397</v>
      </c>
      <c r="BG457" s="12">
        <v>40805.790351947799</v>
      </c>
      <c r="BH457" s="12">
        <v>42922.970743674901</v>
      </c>
      <c r="BI457" s="12">
        <v>41816.527093618002</v>
      </c>
      <c r="BJ457" s="11">
        <v>34324.646761572403</v>
      </c>
      <c r="BK457" s="12">
        <v>33254.499068622703</v>
      </c>
      <c r="BL457" s="12">
        <v>33759.747338135101</v>
      </c>
      <c r="BM457" s="12">
        <v>34677.937551385097</v>
      </c>
      <c r="BN457" s="12">
        <v>34138.310770522497</v>
      </c>
      <c r="BO457" s="11">
        <v>43957.4630846777</v>
      </c>
      <c r="BP457" s="12">
        <v>42325.748899826598</v>
      </c>
      <c r="BQ457" s="12">
        <v>44286.901446439399</v>
      </c>
      <c r="BR457" s="12">
        <v>43635.687735963402</v>
      </c>
      <c r="BS457" s="13">
        <v>44866.984651855899</v>
      </c>
      <c r="BT457" s="11">
        <v>51197.528521961802</v>
      </c>
      <c r="BU457" s="12">
        <v>50042.656017621601</v>
      </c>
      <c r="BV457" s="12">
        <v>51109.814073360001</v>
      </c>
      <c r="BW457" s="12">
        <v>50981.879741327299</v>
      </c>
      <c r="BX457" s="12">
        <v>51873.287425430601</v>
      </c>
      <c r="BY457" s="11">
        <v>33911.788826507203</v>
      </c>
      <c r="BZ457" s="12">
        <v>32196.661647157402</v>
      </c>
      <c r="CA457" s="12">
        <v>32057.022274937801</v>
      </c>
      <c r="CB457" s="12">
        <v>33971.054895513902</v>
      </c>
      <c r="CC457" s="12">
        <v>32437.574120149799</v>
      </c>
      <c r="CD457" s="11">
        <v>42526.656688081603</v>
      </c>
      <c r="CE457" s="12">
        <v>39359.791450639997</v>
      </c>
      <c r="CF457" s="12">
        <v>39177.2589950201</v>
      </c>
      <c r="CG457" s="12">
        <v>42088.8884308411</v>
      </c>
      <c r="CH457" s="12">
        <v>40955.0087588842</v>
      </c>
      <c r="CI457" s="11">
        <v>49284.398825171898</v>
      </c>
      <c r="CJ457" s="12">
        <v>46256.230432177697</v>
      </c>
      <c r="CK457" s="12">
        <v>46538.440085807801</v>
      </c>
      <c r="CL457" s="12">
        <v>48884.4274820477</v>
      </c>
      <c r="CM457" s="13">
        <v>47091.982148764699</v>
      </c>
    </row>
    <row r="458" spans="1:91" x14ac:dyDescent="0.25">
      <c r="A458" s="1">
        <v>448</v>
      </c>
      <c r="B458" s="11">
        <v>24022.491051737099</v>
      </c>
      <c r="C458" s="12">
        <v>23115.004846443899</v>
      </c>
      <c r="D458" s="12">
        <v>23464.637701914598</v>
      </c>
      <c r="E458" s="12">
        <v>24030.222395938599</v>
      </c>
      <c r="F458" s="13">
        <v>23584.030325646199</v>
      </c>
      <c r="G458" s="11">
        <v>30872.5390221696</v>
      </c>
      <c r="H458" s="12">
        <v>29841.219681149501</v>
      </c>
      <c r="I458" s="12">
        <v>30269.926912602201</v>
      </c>
      <c r="J458" s="12">
        <v>31237.265126601302</v>
      </c>
      <c r="K458" s="13">
        <v>30952.825802569001</v>
      </c>
      <c r="L458" s="11">
        <v>36254.0410579831</v>
      </c>
      <c r="M458" s="12">
        <v>34865.798122789602</v>
      </c>
      <c r="N458" s="12">
        <v>35017.610924486602</v>
      </c>
      <c r="O458" s="12">
        <v>35721.344728330601</v>
      </c>
      <c r="P458" s="13">
        <v>36155.983219433299</v>
      </c>
      <c r="Q458" s="11">
        <v>23681.895752052402</v>
      </c>
      <c r="R458" s="12">
        <v>22850.470472849101</v>
      </c>
      <c r="S458" s="12">
        <v>22824.030612734401</v>
      </c>
      <c r="T458" s="12">
        <v>23559.520563362799</v>
      </c>
      <c r="U458" s="13">
        <v>22661.523520506998</v>
      </c>
      <c r="V458" s="11">
        <v>29290.409494686199</v>
      </c>
      <c r="W458" s="12">
        <v>27801.120440026702</v>
      </c>
      <c r="X458" s="12">
        <v>27417.113878572702</v>
      </c>
      <c r="Y458" s="12">
        <v>29721.947398462398</v>
      </c>
      <c r="Z458" s="12">
        <v>27536.2388250734</v>
      </c>
      <c r="AA458" s="11">
        <v>34289.874112896403</v>
      </c>
      <c r="AB458" s="12">
        <v>32718.644953065799</v>
      </c>
      <c r="AC458" s="12">
        <v>32054.1228546522</v>
      </c>
      <c r="AD458" s="12">
        <v>34456.305071628201</v>
      </c>
      <c r="AE458" s="13">
        <v>33152.912653121697</v>
      </c>
      <c r="AF458" s="11">
        <v>30849.276671903299</v>
      </c>
      <c r="AG458" s="12">
        <v>29585.003235385098</v>
      </c>
      <c r="AH458" s="12">
        <v>30113.754455774699</v>
      </c>
      <c r="AI458" s="12">
        <v>30816.151720711401</v>
      </c>
      <c r="AJ458" s="12">
        <v>30387.1138461431</v>
      </c>
      <c r="AK458" s="11">
        <v>38996.376565636601</v>
      </c>
      <c r="AL458" s="12">
        <v>37304.024348114501</v>
      </c>
      <c r="AM458" s="12">
        <v>38483.488714620798</v>
      </c>
      <c r="AN458" s="12">
        <v>38855.036406961699</v>
      </c>
      <c r="AO458" s="12">
        <v>39025.9658164379</v>
      </c>
      <c r="AP458" s="11">
        <v>45499.545463875897</v>
      </c>
      <c r="AQ458" s="12">
        <v>44576.788514022301</v>
      </c>
      <c r="AR458" s="12">
        <v>44433.868809923297</v>
      </c>
      <c r="AS458" s="12">
        <v>44934.664581476398</v>
      </c>
      <c r="AT458" s="12">
        <v>45647.903547461101</v>
      </c>
      <c r="AU458" s="11">
        <v>30316.1614425718</v>
      </c>
      <c r="AV458" s="12">
        <v>28850.986669372502</v>
      </c>
      <c r="AW458" s="12">
        <v>28701.5340891462</v>
      </c>
      <c r="AX458" s="12">
        <v>29892.417865953499</v>
      </c>
      <c r="AY458" s="12">
        <v>29032.962156346701</v>
      </c>
      <c r="AZ458" s="11">
        <v>37399.443856847203</v>
      </c>
      <c r="BA458" s="12">
        <v>34948.510546282399</v>
      </c>
      <c r="BB458" s="12">
        <v>34805.343319623098</v>
      </c>
      <c r="BC458" s="12">
        <v>36697.051572409902</v>
      </c>
      <c r="BD458" s="12">
        <v>35857.719067336002</v>
      </c>
      <c r="BE458" s="11">
        <v>43605.456261646301</v>
      </c>
      <c r="BF458" s="12">
        <v>40856.853092136</v>
      </c>
      <c r="BG458" s="12">
        <v>40805.790351947799</v>
      </c>
      <c r="BH458" s="12">
        <v>42914.390271010001</v>
      </c>
      <c r="BI458" s="12">
        <v>41776.561554847402</v>
      </c>
      <c r="BJ458" s="11">
        <v>34294.081016427801</v>
      </c>
      <c r="BK458" s="12">
        <v>33254.499068622703</v>
      </c>
      <c r="BL458" s="12">
        <v>33728.887676344901</v>
      </c>
      <c r="BM458" s="12">
        <v>34660.421986831403</v>
      </c>
      <c r="BN458" s="12">
        <v>34134.2451195545</v>
      </c>
      <c r="BO458" s="11">
        <v>43906.915867649899</v>
      </c>
      <c r="BP458" s="12">
        <v>42325.748899826598</v>
      </c>
      <c r="BQ458" s="12">
        <v>44179.4934484037</v>
      </c>
      <c r="BR458" s="12">
        <v>43553.2978163433</v>
      </c>
      <c r="BS458" s="13">
        <v>44828.954313680297</v>
      </c>
      <c r="BT458" s="11">
        <v>51125.9133982688</v>
      </c>
      <c r="BU458" s="12">
        <v>50039.8418430198</v>
      </c>
      <c r="BV458" s="12">
        <v>51042.9304948723</v>
      </c>
      <c r="BW458" s="12">
        <v>50902.967725054703</v>
      </c>
      <c r="BX458" s="12">
        <v>51873.287425430601</v>
      </c>
      <c r="BY458" s="11">
        <v>33911.726911625803</v>
      </c>
      <c r="BZ458" s="12">
        <v>32196.661647157402</v>
      </c>
      <c r="CA458" s="12">
        <v>32055.0849243339</v>
      </c>
      <c r="CB458" s="12">
        <v>33969.548583811098</v>
      </c>
      <c r="CC458" s="12">
        <v>32434.751905639201</v>
      </c>
      <c r="CD458" s="11">
        <v>42516.808747559102</v>
      </c>
      <c r="CE458" s="12">
        <v>39359.791450639997</v>
      </c>
      <c r="CF458" s="12">
        <v>39176.311202820798</v>
      </c>
      <c r="CG458" s="12">
        <v>42062.431019693497</v>
      </c>
      <c r="CH458" s="12">
        <v>40885.883683944703</v>
      </c>
      <c r="CI458" s="11">
        <v>49263.578234072898</v>
      </c>
      <c r="CJ458" s="12">
        <v>46256.230432177697</v>
      </c>
      <c r="CK458" s="12">
        <v>46538.440085807801</v>
      </c>
      <c r="CL458" s="12">
        <v>48848.7013009726</v>
      </c>
      <c r="CM458" s="13">
        <v>47091.982148764699</v>
      </c>
    </row>
    <row r="459" spans="1:91" x14ac:dyDescent="0.25">
      <c r="A459" s="1">
        <v>449</v>
      </c>
      <c r="B459" s="11">
        <v>23996.085208921399</v>
      </c>
      <c r="C459" s="12">
        <v>23115.004846443899</v>
      </c>
      <c r="D459" s="12">
        <v>23452.462571428099</v>
      </c>
      <c r="E459" s="12">
        <v>24014.537107868699</v>
      </c>
      <c r="F459" s="13">
        <v>23578.830325646199</v>
      </c>
      <c r="G459" s="11">
        <v>30867.282155160399</v>
      </c>
      <c r="H459" s="12">
        <v>29838.0594545069</v>
      </c>
      <c r="I459" s="12">
        <v>30225.958629874</v>
      </c>
      <c r="J459" s="12">
        <v>31136.278103663699</v>
      </c>
      <c r="K459" s="13">
        <v>30945.678768348</v>
      </c>
      <c r="L459" s="11">
        <v>36169.7284457879</v>
      </c>
      <c r="M459" s="12">
        <v>34822.857443783498</v>
      </c>
      <c r="N459" s="12">
        <v>35017.610924486602</v>
      </c>
      <c r="O459" s="12">
        <v>35683.722187549603</v>
      </c>
      <c r="P459" s="13">
        <v>36155.983219433299</v>
      </c>
      <c r="Q459" s="11">
        <v>23681.229085385799</v>
      </c>
      <c r="R459" s="12">
        <v>22850.470472849101</v>
      </c>
      <c r="S459" s="12">
        <v>22824.030612734401</v>
      </c>
      <c r="T459" s="12">
        <v>23559.520563362799</v>
      </c>
      <c r="U459" s="13">
        <v>22661.523520506998</v>
      </c>
      <c r="V459" s="11">
        <v>29283.021155619801</v>
      </c>
      <c r="W459" s="12">
        <v>27768.602959524102</v>
      </c>
      <c r="X459" s="12">
        <v>27406.790960403599</v>
      </c>
      <c r="Y459" s="12">
        <v>29721.686917142899</v>
      </c>
      <c r="Z459" s="12">
        <v>27536.2388250734</v>
      </c>
      <c r="AA459" s="11">
        <v>34268.639433669101</v>
      </c>
      <c r="AB459" s="12">
        <v>32718.644953065799</v>
      </c>
      <c r="AC459" s="12">
        <v>32054.1228546522</v>
      </c>
      <c r="AD459" s="12">
        <v>34455.357194127602</v>
      </c>
      <c r="AE459" s="13">
        <v>33152.912653121697</v>
      </c>
      <c r="AF459" s="11">
        <v>30834.5131383097</v>
      </c>
      <c r="AG459" s="12">
        <v>29584.828502502001</v>
      </c>
      <c r="AH459" s="12">
        <v>30104.710621497499</v>
      </c>
      <c r="AI459" s="12">
        <v>30797.241566386201</v>
      </c>
      <c r="AJ459" s="12">
        <v>30352.5785485054</v>
      </c>
      <c r="AK459" s="11">
        <v>38960.977061963997</v>
      </c>
      <c r="AL459" s="12">
        <v>37271.129831222599</v>
      </c>
      <c r="AM459" s="12">
        <v>38409.640754614004</v>
      </c>
      <c r="AN459" s="12">
        <v>38755.286092198599</v>
      </c>
      <c r="AO459" s="12">
        <v>39025.9658164379</v>
      </c>
      <c r="AP459" s="11">
        <v>45463.623392727</v>
      </c>
      <c r="AQ459" s="12">
        <v>44576.788514022301</v>
      </c>
      <c r="AR459" s="12">
        <v>44417.982949697798</v>
      </c>
      <c r="AS459" s="12">
        <v>44816.846006358603</v>
      </c>
      <c r="AT459" s="12">
        <v>45647.903547461101</v>
      </c>
      <c r="AU459" s="11">
        <v>30316.1614425718</v>
      </c>
      <c r="AV459" s="12">
        <v>28850.986669372502</v>
      </c>
      <c r="AW459" s="12">
        <v>28701.400755812901</v>
      </c>
      <c r="AX459" s="12">
        <v>29892.417865953499</v>
      </c>
      <c r="AY459" s="12">
        <v>29025.819829780401</v>
      </c>
      <c r="AZ459" s="11">
        <v>37390.874099200802</v>
      </c>
      <c r="BA459" s="12">
        <v>34948.510546282399</v>
      </c>
      <c r="BB459" s="12">
        <v>34798.9377430518</v>
      </c>
      <c r="BC459" s="12">
        <v>36670.060425578602</v>
      </c>
      <c r="BD459" s="12">
        <v>35829.420139348302</v>
      </c>
      <c r="BE459" s="11">
        <v>43574.103313587097</v>
      </c>
      <c r="BF459" s="12">
        <v>40856.853092136</v>
      </c>
      <c r="BG459" s="12">
        <v>40805.790351947799</v>
      </c>
      <c r="BH459" s="12">
        <v>42906.1174675293</v>
      </c>
      <c r="BI459" s="12">
        <v>41776.561554847402</v>
      </c>
      <c r="BJ459" s="11">
        <v>34270.795878364297</v>
      </c>
      <c r="BK459" s="12">
        <v>33254.499068622703</v>
      </c>
      <c r="BL459" s="12">
        <v>33697.803064036299</v>
      </c>
      <c r="BM459" s="12">
        <v>34651.584196853801</v>
      </c>
      <c r="BN459" s="12">
        <v>34134.2451195545</v>
      </c>
      <c r="BO459" s="11">
        <v>43810.380707959499</v>
      </c>
      <c r="BP459" s="12">
        <v>42325.748899826598</v>
      </c>
      <c r="BQ459" s="12">
        <v>44057.444814315699</v>
      </c>
      <c r="BR459" s="12">
        <v>43542.335070451598</v>
      </c>
      <c r="BS459" s="13">
        <v>44729.669594913801</v>
      </c>
      <c r="BT459" s="11">
        <v>51072.285847271698</v>
      </c>
      <c r="BU459" s="12">
        <v>49961.797176051397</v>
      </c>
      <c r="BV459" s="12">
        <v>50963.363198886298</v>
      </c>
      <c r="BW459" s="12">
        <v>50838.161148818202</v>
      </c>
      <c r="BX459" s="12">
        <v>51815.191138115799</v>
      </c>
      <c r="BY459" s="11">
        <v>33905.848843212101</v>
      </c>
      <c r="BZ459" s="12">
        <v>32196.661647157402</v>
      </c>
      <c r="CA459" s="12">
        <v>32043.318257667201</v>
      </c>
      <c r="CB459" s="12">
        <v>33966.281917144399</v>
      </c>
      <c r="CC459" s="12">
        <v>32413.0216935235</v>
      </c>
      <c r="CD459" s="11">
        <v>42487.390289369599</v>
      </c>
      <c r="CE459" s="12">
        <v>39359.791450639997</v>
      </c>
      <c r="CF459" s="12">
        <v>39176.311202820798</v>
      </c>
      <c r="CG459" s="12">
        <v>42042.760260288203</v>
      </c>
      <c r="CH459" s="12">
        <v>40885.883683944703</v>
      </c>
      <c r="CI459" s="11">
        <v>49250.558410593301</v>
      </c>
      <c r="CJ459" s="12">
        <v>46256.203833986503</v>
      </c>
      <c r="CK459" s="12">
        <v>46538.440085807801</v>
      </c>
      <c r="CL459" s="12">
        <v>48817.683794453304</v>
      </c>
      <c r="CM459" s="13">
        <v>47033.682741383098</v>
      </c>
    </row>
    <row r="460" spans="1:91" x14ac:dyDescent="0.25">
      <c r="A460" s="1">
        <v>450</v>
      </c>
      <c r="B460" s="11">
        <v>23996.085208921399</v>
      </c>
      <c r="C460" s="12">
        <v>23115.004846443899</v>
      </c>
      <c r="D460" s="12">
        <v>23445.995904761399</v>
      </c>
      <c r="E460" s="12">
        <v>24008.513641432</v>
      </c>
      <c r="F460" s="13">
        <v>23573.596992312901</v>
      </c>
      <c r="G460" s="11">
        <v>30803.209695426202</v>
      </c>
      <c r="H460" s="12">
        <v>29781.977805069499</v>
      </c>
      <c r="I460" s="12">
        <v>30208.773439050899</v>
      </c>
      <c r="J460" s="12">
        <v>31072.002893899898</v>
      </c>
      <c r="K460" s="13">
        <v>30908.2040042589</v>
      </c>
      <c r="L460" s="11">
        <v>36066.519791025603</v>
      </c>
      <c r="M460" s="12">
        <v>34820.012248049003</v>
      </c>
      <c r="N460" s="12">
        <v>34988.989994047399</v>
      </c>
      <c r="O460" s="12">
        <v>35625.8042632578</v>
      </c>
      <c r="P460" s="13">
        <v>36155.983219433299</v>
      </c>
      <c r="Q460" s="11">
        <v>23680.4624187191</v>
      </c>
      <c r="R460" s="12">
        <v>22850.470472849101</v>
      </c>
      <c r="S460" s="12">
        <v>22824.030612734401</v>
      </c>
      <c r="T460" s="12">
        <v>23552.864713648101</v>
      </c>
      <c r="U460" s="13">
        <v>22661.523520506998</v>
      </c>
      <c r="V460" s="11">
        <v>29281.698356466401</v>
      </c>
      <c r="W460" s="12">
        <v>27768.602959524102</v>
      </c>
      <c r="X460" s="12">
        <v>27406.790960403599</v>
      </c>
      <c r="Y460" s="12">
        <v>29703.224003040199</v>
      </c>
      <c r="Z460" s="12">
        <v>27536.2388250734</v>
      </c>
      <c r="AA460" s="11">
        <v>34262.232913813103</v>
      </c>
      <c r="AB460" s="12">
        <v>32718.644953065799</v>
      </c>
      <c r="AC460" s="12">
        <v>32054.1228546522</v>
      </c>
      <c r="AD460" s="12">
        <v>34448.205144124397</v>
      </c>
      <c r="AE460" s="13">
        <v>33152.912653121697</v>
      </c>
      <c r="AF460" s="11">
        <v>30803.5569024422</v>
      </c>
      <c r="AG460" s="12">
        <v>29584.828502502001</v>
      </c>
      <c r="AH460" s="12">
        <v>30085.931040842399</v>
      </c>
      <c r="AI460" s="12">
        <v>30782.922824043599</v>
      </c>
      <c r="AJ460" s="12">
        <v>30333.980283009299</v>
      </c>
      <c r="AK460" s="11">
        <v>38916.201709326298</v>
      </c>
      <c r="AL460" s="12">
        <v>37229.041884639599</v>
      </c>
      <c r="AM460" s="12">
        <v>38235.106794397201</v>
      </c>
      <c r="AN460" s="12">
        <v>38748.349420254599</v>
      </c>
      <c r="AO460" s="12">
        <v>38997.559815438202</v>
      </c>
      <c r="AP460" s="11">
        <v>45381.223103069402</v>
      </c>
      <c r="AQ460" s="12">
        <v>44576.788514022301</v>
      </c>
      <c r="AR460" s="12">
        <v>44396.692414911799</v>
      </c>
      <c r="AS460" s="12">
        <v>44674.691619516001</v>
      </c>
      <c r="AT460" s="12">
        <v>45593.146768335799</v>
      </c>
      <c r="AU460" s="11">
        <v>30310.3012973601</v>
      </c>
      <c r="AV460" s="12">
        <v>28850.986669372502</v>
      </c>
      <c r="AW460" s="12">
        <v>28699.4674224796</v>
      </c>
      <c r="AX460" s="12">
        <v>29891.284532620099</v>
      </c>
      <c r="AY460" s="12">
        <v>29025.819829780401</v>
      </c>
      <c r="AZ460" s="11">
        <v>37368.769773275701</v>
      </c>
      <c r="BA460" s="12">
        <v>34948.510546282399</v>
      </c>
      <c r="BB460" s="12">
        <v>34798.9377430518</v>
      </c>
      <c r="BC460" s="12">
        <v>36649.849449900401</v>
      </c>
      <c r="BD460" s="12">
        <v>35829.420139348302</v>
      </c>
      <c r="BE460" s="11">
        <v>43533.169242697601</v>
      </c>
      <c r="BF460" s="12">
        <v>40854.810425281103</v>
      </c>
      <c r="BG460" s="12">
        <v>40805.790351947799</v>
      </c>
      <c r="BH460" s="12">
        <v>42902.5887681858</v>
      </c>
      <c r="BI460" s="12">
        <v>41734.663158510899</v>
      </c>
      <c r="BJ460" s="11">
        <v>34259.954762068402</v>
      </c>
      <c r="BK460" s="12">
        <v>33250.499068622703</v>
      </c>
      <c r="BL460" s="12">
        <v>33672.6970323325</v>
      </c>
      <c r="BM460" s="12">
        <v>34598.741862775903</v>
      </c>
      <c r="BN460" s="12">
        <v>34077.818768236102</v>
      </c>
      <c r="BO460" s="11">
        <v>43770.230519012999</v>
      </c>
      <c r="BP460" s="12">
        <v>42325.748899826598</v>
      </c>
      <c r="BQ460" s="12">
        <v>43896.9420731379</v>
      </c>
      <c r="BR460" s="12">
        <v>43457.636207196098</v>
      </c>
      <c r="BS460" s="13">
        <v>44613.172786077703</v>
      </c>
      <c r="BT460" s="11">
        <v>50952.573983542199</v>
      </c>
      <c r="BU460" s="12">
        <v>49961.797176051397</v>
      </c>
      <c r="BV460" s="12">
        <v>50906.221987824298</v>
      </c>
      <c r="BW460" s="12">
        <v>50790.408160945502</v>
      </c>
      <c r="BX460" s="12">
        <v>51815.191138115799</v>
      </c>
      <c r="BY460" s="11">
        <v>33895.8821765455</v>
      </c>
      <c r="BZ460" s="12">
        <v>32196.661647157402</v>
      </c>
      <c r="CA460" s="12">
        <v>32029.151786040398</v>
      </c>
      <c r="CB460" s="12">
        <v>33966.1819171444</v>
      </c>
      <c r="CC460" s="12">
        <v>32413.0216935235</v>
      </c>
      <c r="CD460" s="11">
        <v>42476.4374305772</v>
      </c>
      <c r="CE460" s="12">
        <v>39359.791450639997</v>
      </c>
      <c r="CF460" s="12">
        <v>39176.311202820798</v>
      </c>
      <c r="CG460" s="12">
        <v>42033.741713784002</v>
      </c>
      <c r="CH460" s="12">
        <v>40885.883683944703</v>
      </c>
      <c r="CI460" s="11">
        <v>49247.3159277628</v>
      </c>
      <c r="CJ460" s="12">
        <v>46254.802032317602</v>
      </c>
      <c r="CK460" s="12">
        <v>46527.744681776399</v>
      </c>
      <c r="CL460" s="12">
        <v>48808.015614321499</v>
      </c>
      <c r="CM460" s="13">
        <v>47033.682741383098</v>
      </c>
    </row>
    <row r="461" spans="1:91" x14ac:dyDescent="0.25">
      <c r="A461" s="1">
        <v>451</v>
      </c>
      <c r="B461" s="11">
        <v>24190.557969818801</v>
      </c>
      <c r="C461" s="12">
        <v>23168.599716715999</v>
      </c>
      <c r="D461" s="12">
        <v>23514.621072752099</v>
      </c>
      <c r="E461" s="12">
        <v>24342.480137891602</v>
      </c>
      <c r="F461" s="13">
        <v>23649.966926869001</v>
      </c>
      <c r="G461" s="11">
        <v>31597.499859520001</v>
      </c>
      <c r="H461" s="12">
        <v>30365.0804438944</v>
      </c>
      <c r="I461" s="12">
        <v>31369.962312955398</v>
      </c>
      <c r="J461" s="12">
        <v>31985.403353725502</v>
      </c>
      <c r="K461" s="13">
        <v>31366.647215502799</v>
      </c>
      <c r="L461" s="11">
        <v>37246.958267103801</v>
      </c>
      <c r="M461" s="12">
        <v>35693.454928758001</v>
      </c>
      <c r="N461" s="12">
        <v>36820.736449251403</v>
      </c>
      <c r="O461" s="12">
        <v>36856.756173059599</v>
      </c>
      <c r="P461" s="13">
        <v>36753.272977052598</v>
      </c>
      <c r="Q461" s="11">
        <v>23677.162418719101</v>
      </c>
      <c r="R461" s="12">
        <v>22850.470472849101</v>
      </c>
      <c r="S461" s="12">
        <v>22824.030612734401</v>
      </c>
      <c r="T461" s="12">
        <v>23544.931380314702</v>
      </c>
      <c r="U461" s="13">
        <v>22661.523520506998</v>
      </c>
      <c r="V461" s="11">
        <v>29281.698356466401</v>
      </c>
      <c r="W461" s="12">
        <v>27768.4469670826</v>
      </c>
      <c r="X461" s="12">
        <v>27406.790960403599</v>
      </c>
      <c r="Y461" s="12">
        <v>29688.629099580601</v>
      </c>
      <c r="Z461" s="12">
        <v>27532.132896380499</v>
      </c>
      <c r="AA461" s="11">
        <v>34262.232913813103</v>
      </c>
      <c r="AB461" s="12">
        <v>32718.644953065799</v>
      </c>
      <c r="AC461" s="12">
        <v>32054.1228546522</v>
      </c>
      <c r="AD461" s="12">
        <v>34448.205144124397</v>
      </c>
      <c r="AE461" s="13">
        <v>33152.912653121697</v>
      </c>
      <c r="AF461" s="11">
        <v>31340.652561913601</v>
      </c>
      <c r="AG461" s="12">
        <v>29551.580643692701</v>
      </c>
      <c r="AH461" s="12">
        <v>30605.894353646199</v>
      </c>
      <c r="AI461" s="12">
        <v>31301.847452458001</v>
      </c>
      <c r="AJ461" s="12">
        <v>30721.488005003699</v>
      </c>
      <c r="AK461" s="11">
        <v>40362.754310220596</v>
      </c>
      <c r="AL461" s="12">
        <v>37860.270483649299</v>
      </c>
      <c r="AM461" s="12">
        <v>40183.820412976202</v>
      </c>
      <c r="AN461" s="12">
        <v>40226.8554485391</v>
      </c>
      <c r="AO461" s="12">
        <v>39366.371831283701</v>
      </c>
      <c r="AP461" s="11">
        <v>47433.106373529597</v>
      </c>
      <c r="AQ461" s="12">
        <v>46254.903180740199</v>
      </c>
      <c r="AR461" s="12">
        <v>46530.757191803001</v>
      </c>
      <c r="AS461" s="12">
        <v>46655.1087840318</v>
      </c>
      <c r="AT461" s="12">
        <v>46532.006011308702</v>
      </c>
      <c r="AU461" s="11">
        <v>30307.174648763801</v>
      </c>
      <c r="AV461" s="12">
        <v>28849.0200027059</v>
      </c>
      <c r="AW461" s="12">
        <v>28699.023406368</v>
      </c>
      <c r="AX461" s="12">
        <v>29891.284532620099</v>
      </c>
      <c r="AY461" s="12">
        <v>29019.102903431802</v>
      </c>
      <c r="AZ461" s="11">
        <v>37350.548193542898</v>
      </c>
      <c r="BA461" s="12">
        <v>34948.484187319402</v>
      </c>
      <c r="BB461" s="12">
        <v>34798.9377430518</v>
      </c>
      <c r="BC461" s="12">
        <v>36649.710591786497</v>
      </c>
      <c r="BD461" s="12">
        <v>35829.420139348302</v>
      </c>
      <c r="BE461" s="11">
        <v>43510.312080600401</v>
      </c>
      <c r="BF461" s="12">
        <v>40854.810425281103</v>
      </c>
      <c r="BG461" s="12">
        <v>40805.790351947799</v>
      </c>
      <c r="BH461" s="12">
        <v>42901.967381014802</v>
      </c>
      <c r="BI461" s="12">
        <v>41734.663158510899</v>
      </c>
      <c r="BJ461" s="11">
        <v>34979.642001237298</v>
      </c>
      <c r="BK461" s="12">
        <v>33457.288382708801</v>
      </c>
      <c r="BL461" s="12">
        <v>34547.3640139044</v>
      </c>
      <c r="BM461" s="12">
        <v>35024.044068673204</v>
      </c>
      <c r="BN461" s="12">
        <v>34511.432495932502</v>
      </c>
      <c r="BO461" s="11">
        <v>45066.034531220699</v>
      </c>
      <c r="BP461" s="12">
        <v>43012.603344398201</v>
      </c>
      <c r="BQ461" s="12">
        <v>46119.869383175799</v>
      </c>
      <c r="BR461" s="12">
        <v>44942.5378898942</v>
      </c>
      <c r="BS461" s="13">
        <v>45011.298350766498</v>
      </c>
      <c r="BT461" s="11">
        <v>52870.287077871901</v>
      </c>
      <c r="BU461" s="12">
        <v>52086.902395726604</v>
      </c>
      <c r="BV461" s="12">
        <v>53932.963092127</v>
      </c>
      <c r="BW461" s="12">
        <v>52849.279198858902</v>
      </c>
      <c r="BX461" s="12">
        <v>52961.5319446336</v>
      </c>
      <c r="BY461" s="11">
        <v>33892.215509878799</v>
      </c>
      <c r="BZ461" s="12">
        <v>32196.661647157402</v>
      </c>
      <c r="CA461" s="12">
        <v>32029.151786040398</v>
      </c>
      <c r="CB461" s="12">
        <v>33963.064618263699</v>
      </c>
      <c r="CC461" s="12">
        <v>32396.8446413112</v>
      </c>
      <c r="CD461" s="11">
        <v>42449.545123819698</v>
      </c>
      <c r="CE461" s="12">
        <v>39359.791450639997</v>
      </c>
      <c r="CF461" s="12">
        <v>39172.301396812101</v>
      </c>
      <c r="CG461" s="12">
        <v>42021.301694607602</v>
      </c>
      <c r="CH461" s="12">
        <v>40820.987441267796</v>
      </c>
      <c r="CI461" s="11">
        <v>49225.420504485599</v>
      </c>
      <c r="CJ461" s="12">
        <v>46253.7502789184</v>
      </c>
      <c r="CK461" s="12">
        <v>46508.384022615297</v>
      </c>
      <c r="CL461" s="12">
        <v>48793.189676730603</v>
      </c>
      <c r="CM461" s="13">
        <v>47033.682741383098</v>
      </c>
    </row>
    <row r="462" spans="1:91" x14ac:dyDescent="0.25">
      <c r="A462" s="1">
        <v>452</v>
      </c>
      <c r="B462" s="11">
        <v>24135.1068579067</v>
      </c>
      <c r="C462" s="12">
        <v>23160.553603454598</v>
      </c>
      <c r="D462" s="12">
        <v>23503.053468110102</v>
      </c>
      <c r="E462" s="12">
        <v>24208.178310834101</v>
      </c>
      <c r="F462" s="13">
        <v>23637.811450158199</v>
      </c>
      <c r="G462" s="11">
        <v>31419.2445569308</v>
      </c>
      <c r="H462" s="12">
        <v>30024.530449159101</v>
      </c>
      <c r="I462" s="12">
        <v>30774.201242715499</v>
      </c>
      <c r="J462" s="12">
        <v>31598.853347562799</v>
      </c>
      <c r="K462" s="13">
        <v>31366.647215502799</v>
      </c>
      <c r="L462" s="11">
        <v>36859.251159312902</v>
      </c>
      <c r="M462" s="12">
        <v>35601.343292413803</v>
      </c>
      <c r="N462" s="12">
        <v>36211.2774695068</v>
      </c>
      <c r="O462" s="12">
        <v>36297.3090929799</v>
      </c>
      <c r="P462" s="13">
        <v>36548.428171851199</v>
      </c>
      <c r="Q462" s="11">
        <v>23676.695752052401</v>
      </c>
      <c r="R462" s="12">
        <v>22850.470472849101</v>
      </c>
      <c r="S462" s="12">
        <v>22824.030612734401</v>
      </c>
      <c r="T462" s="12">
        <v>23542.550835447</v>
      </c>
      <c r="U462" s="13">
        <v>22661.523520506998</v>
      </c>
      <c r="V462" s="11">
        <v>29256.1880982857</v>
      </c>
      <c r="W462" s="12">
        <v>27768.4469670826</v>
      </c>
      <c r="X462" s="12">
        <v>27406.790960403599</v>
      </c>
      <c r="Y462" s="12">
        <v>29680.333683777</v>
      </c>
      <c r="Z462" s="12">
        <v>27532.132896380499</v>
      </c>
      <c r="AA462" s="11">
        <v>34246.001140193199</v>
      </c>
      <c r="AB462" s="12">
        <v>32711.081905818701</v>
      </c>
      <c r="AC462" s="12">
        <v>32054.1228546522</v>
      </c>
      <c r="AD462" s="12">
        <v>34447.071668282799</v>
      </c>
      <c r="AE462" s="13">
        <v>33129.503557093703</v>
      </c>
      <c r="AF462" s="11">
        <v>31117.135875648601</v>
      </c>
      <c r="AG462" s="12">
        <v>29473.317410891399</v>
      </c>
      <c r="AH462" s="12">
        <v>30490.3019436131</v>
      </c>
      <c r="AI462" s="12">
        <v>31150.6589351781</v>
      </c>
      <c r="AJ462" s="12">
        <v>30629.488379183502</v>
      </c>
      <c r="AK462" s="11">
        <v>39897.971925271697</v>
      </c>
      <c r="AL462" s="12">
        <v>37488.3145046598</v>
      </c>
      <c r="AM462" s="12">
        <v>39724.1121491429</v>
      </c>
      <c r="AN462" s="12">
        <v>39759.611222510299</v>
      </c>
      <c r="AO462" s="12">
        <v>39037.894930746501</v>
      </c>
      <c r="AP462" s="11">
        <v>46892.217100312599</v>
      </c>
      <c r="AQ462" s="12">
        <v>45548.721999464702</v>
      </c>
      <c r="AR462" s="12">
        <v>45940.911503820498</v>
      </c>
      <c r="AS462" s="12">
        <v>46164.451354631397</v>
      </c>
      <c r="AT462" s="12">
        <v>46409.6126390422</v>
      </c>
      <c r="AU462" s="11">
        <v>30292.207982097101</v>
      </c>
      <c r="AV462" s="12">
        <v>28849.0200027059</v>
      </c>
      <c r="AW462" s="12">
        <v>28699.023406368</v>
      </c>
      <c r="AX462" s="12">
        <v>29891.284532620099</v>
      </c>
      <c r="AY462" s="12">
        <v>29019.102903431802</v>
      </c>
      <c r="AZ462" s="11">
        <v>37341.237278718203</v>
      </c>
      <c r="BA462" s="12">
        <v>34948.484187319402</v>
      </c>
      <c r="BB462" s="12">
        <v>34794.975123463199</v>
      </c>
      <c r="BC462" s="12">
        <v>36643.532869497198</v>
      </c>
      <c r="BD462" s="12">
        <v>35829.420139348302</v>
      </c>
      <c r="BE462" s="11">
        <v>43503.769272674101</v>
      </c>
      <c r="BF462" s="12">
        <v>40854.810425281103</v>
      </c>
      <c r="BG462" s="12">
        <v>40795.287011912696</v>
      </c>
      <c r="BH462" s="12">
        <v>42898.929736019403</v>
      </c>
      <c r="BI462" s="12">
        <v>41734.663158510899</v>
      </c>
      <c r="BJ462" s="11">
        <v>34776.7757935681</v>
      </c>
      <c r="BK462" s="12">
        <v>33380.825645301098</v>
      </c>
      <c r="BL462" s="12">
        <v>34309.600849273898</v>
      </c>
      <c r="BM462" s="12">
        <v>34885.489711220398</v>
      </c>
      <c r="BN462" s="12">
        <v>34401.823756177298</v>
      </c>
      <c r="BO462" s="11">
        <v>44540.5114296213</v>
      </c>
      <c r="BP462" s="12">
        <v>42823.688789559797</v>
      </c>
      <c r="BQ462" s="12">
        <v>45199.459925553303</v>
      </c>
      <c r="BR462" s="12">
        <v>44452.8513336791</v>
      </c>
      <c r="BS462" s="13">
        <v>45011.298350766498</v>
      </c>
      <c r="BT462" s="11">
        <v>52293.445600606799</v>
      </c>
      <c r="BU462" s="12">
        <v>50554.730848274201</v>
      </c>
      <c r="BV462" s="12">
        <v>53073.046530773303</v>
      </c>
      <c r="BW462" s="12">
        <v>52236.700032537403</v>
      </c>
      <c r="BX462" s="12">
        <v>52840.846034491602</v>
      </c>
      <c r="BY462" s="11">
        <v>33881.407924433297</v>
      </c>
      <c r="BZ462" s="12">
        <v>32196.661647157402</v>
      </c>
      <c r="CA462" s="12">
        <v>32029.151786040398</v>
      </c>
      <c r="CB462" s="12">
        <v>33956.486191586897</v>
      </c>
      <c r="CC462" s="12">
        <v>32396.8446413112</v>
      </c>
      <c r="CD462" s="11">
        <v>42421.962051358598</v>
      </c>
      <c r="CE462" s="12">
        <v>39359.791450639997</v>
      </c>
      <c r="CF462" s="12">
        <v>39117.745885816301</v>
      </c>
      <c r="CG462" s="12">
        <v>42021.301694607602</v>
      </c>
      <c r="CH462" s="12">
        <v>40820.987441267796</v>
      </c>
      <c r="CI462" s="11">
        <v>49210.320344329601</v>
      </c>
      <c r="CJ462" s="12">
        <v>46253.7502789184</v>
      </c>
      <c r="CK462" s="12">
        <v>46508.384022615297</v>
      </c>
      <c r="CL462" s="12">
        <v>48766.626897204304</v>
      </c>
      <c r="CM462" s="13">
        <v>46923.116258359201</v>
      </c>
    </row>
    <row r="463" spans="1:91" x14ac:dyDescent="0.25">
      <c r="A463" s="1">
        <v>453</v>
      </c>
      <c r="B463" s="11">
        <v>24102.339007054401</v>
      </c>
      <c r="C463" s="12">
        <v>23160.553603454598</v>
      </c>
      <c r="D463" s="12">
        <v>23476.4567539278</v>
      </c>
      <c r="E463" s="12">
        <v>24156.5332777117</v>
      </c>
      <c r="F463" s="13">
        <v>23625.798975075199</v>
      </c>
      <c r="G463" s="11">
        <v>31263.776005940901</v>
      </c>
      <c r="H463" s="12">
        <v>30022.622579973198</v>
      </c>
      <c r="I463" s="12">
        <v>30517.8205148011</v>
      </c>
      <c r="J463" s="12">
        <v>31322.1610104514</v>
      </c>
      <c r="K463" s="13">
        <v>31197.5549082008</v>
      </c>
      <c r="L463" s="11">
        <v>36653.770789747497</v>
      </c>
      <c r="M463" s="12">
        <v>35435.606388745698</v>
      </c>
      <c r="N463" s="12">
        <v>35856.562667398503</v>
      </c>
      <c r="O463" s="12">
        <v>36154.1805647332</v>
      </c>
      <c r="P463" s="13">
        <v>36548.428171851199</v>
      </c>
      <c r="Q463" s="11">
        <v>23676.424194927298</v>
      </c>
      <c r="R463" s="12">
        <v>22850.470472849101</v>
      </c>
      <c r="S463" s="12">
        <v>22815.730612734402</v>
      </c>
      <c r="T463" s="12">
        <v>23542.550835447</v>
      </c>
      <c r="U463" s="13">
        <v>22661.523520506998</v>
      </c>
      <c r="V463" s="11">
        <v>29244.6320226926</v>
      </c>
      <c r="W463" s="12">
        <v>27768.4469670826</v>
      </c>
      <c r="X463" s="12">
        <v>27406.3054402247</v>
      </c>
      <c r="Y463" s="12">
        <v>29678.8112290928</v>
      </c>
      <c r="Z463" s="12">
        <v>27532.132896380499</v>
      </c>
      <c r="AA463" s="11">
        <v>34245.8412194833</v>
      </c>
      <c r="AB463" s="12">
        <v>32711.081905818701</v>
      </c>
      <c r="AC463" s="12">
        <v>32054.1228546522</v>
      </c>
      <c r="AD463" s="12">
        <v>34447.071668282799</v>
      </c>
      <c r="AE463" s="13">
        <v>33129.503557093703</v>
      </c>
      <c r="AF463" s="11">
        <v>31030.792815961999</v>
      </c>
      <c r="AG463" s="12">
        <v>29473.317410891399</v>
      </c>
      <c r="AH463" s="12">
        <v>30379.580521021799</v>
      </c>
      <c r="AI463" s="12">
        <v>31102.5015481595</v>
      </c>
      <c r="AJ463" s="12">
        <v>30552.574522397699</v>
      </c>
      <c r="AK463" s="11">
        <v>39681.398498047201</v>
      </c>
      <c r="AL463" s="12">
        <v>37392.611479367399</v>
      </c>
      <c r="AM463" s="12">
        <v>39219.680707463303</v>
      </c>
      <c r="AN463" s="12">
        <v>39639.704056192997</v>
      </c>
      <c r="AO463" s="12">
        <v>39009.402818520502</v>
      </c>
      <c r="AP463" s="11">
        <v>46678.5782935967</v>
      </c>
      <c r="AQ463" s="12">
        <v>45300.622483444298</v>
      </c>
      <c r="AR463" s="12">
        <v>45638.389904871903</v>
      </c>
      <c r="AS463" s="12">
        <v>46047.492068232998</v>
      </c>
      <c r="AT463" s="12">
        <v>46302.988813199503</v>
      </c>
      <c r="AU463" s="11">
        <v>30292.207982097101</v>
      </c>
      <c r="AV463" s="12">
        <v>28849.0200027059</v>
      </c>
      <c r="AW463" s="12">
        <v>28697.223406368001</v>
      </c>
      <c r="AX463" s="12">
        <v>29891.284532620099</v>
      </c>
      <c r="AY463" s="12">
        <v>29019.102903431802</v>
      </c>
      <c r="AZ463" s="11">
        <v>37312.411050491799</v>
      </c>
      <c r="BA463" s="12">
        <v>34948.260583574898</v>
      </c>
      <c r="BB463" s="12">
        <v>34794.975123463199</v>
      </c>
      <c r="BC463" s="12">
        <v>36623.888620451202</v>
      </c>
      <c r="BD463" s="12">
        <v>35752.205560202703</v>
      </c>
      <c r="BE463" s="11">
        <v>43461.083615081603</v>
      </c>
      <c r="BF463" s="12">
        <v>40854.810425281103</v>
      </c>
      <c r="BG463" s="12">
        <v>40784.895105841497</v>
      </c>
      <c r="BH463" s="12">
        <v>42891.248539137297</v>
      </c>
      <c r="BI463" s="12">
        <v>41734.663158510899</v>
      </c>
      <c r="BJ463" s="11">
        <v>34609.253524642801</v>
      </c>
      <c r="BK463" s="12">
        <v>33317.556654278902</v>
      </c>
      <c r="BL463" s="12">
        <v>34203.259611132002</v>
      </c>
      <c r="BM463" s="12">
        <v>34758.336714310797</v>
      </c>
      <c r="BN463" s="12">
        <v>34330.602059696001</v>
      </c>
      <c r="BO463" s="11">
        <v>44353.558338623399</v>
      </c>
      <c r="BP463" s="12">
        <v>42542.1742549255</v>
      </c>
      <c r="BQ463" s="12">
        <v>44978.563545311197</v>
      </c>
      <c r="BR463" s="12">
        <v>44253.508725806903</v>
      </c>
      <c r="BS463" s="13">
        <v>44915.99997995</v>
      </c>
      <c r="BT463" s="11">
        <v>52028.554011444903</v>
      </c>
      <c r="BU463" s="12">
        <v>50258.255876753901</v>
      </c>
      <c r="BV463" s="12">
        <v>52401.046680539097</v>
      </c>
      <c r="BW463" s="12">
        <v>51888.760928677002</v>
      </c>
      <c r="BX463" s="12">
        <v>52840.846034491602</v>
      </c>
      <c r="BY463" s="11">
        <v>33881.407924433297</v>
      </c>
      <c r="BZ463" s="12">
        <v>32196.661647157402</v>
      </c>
      <c r="CA463" s="12">
        <v>32024.275861021601</v>
      </c>
      <c r="CB463" s="12">
        <v>33951.426466380202</v>
      </c>
      <c r="CC463" s="12">
        <v>32395.470703663399</v>
      </c>
      <c r="CD463" s="11">
        <v>42393.555232507897</v>
      </c>
      <c r="CE463" s="12">
        <v>39347.690870255901</v>
      </c>
      <c r="CF463" s="12">
        <v>39117.745885816301</v>
      </c>
      <c r="CG463" s="12">
        <v>42001.510482400598</v>
      </c>
      <c r="CH463" s="12">
        <v>40820.987441267796</v>
      </c>
      <c r="CI463" s="11">
        <v>49199.256212272499</v>
      </c>
      <c r="CJ463" s="12">
        <v>46253.226870783299</v>
      </c>
      <c r="CK463" s="12">
        <v>46500.711149898503</v>
      </c>
      <c r="CL463" s="12">
        <v>48754.595048158197</v>
      </c>
      <c r="CM463" s="13">
        <v>46923.116258359201</v>
      </c>
    </row>
    <row r="464" spans="1:91" x14ac:dyDescent="0.25">
      <c r="A464" s="1">
        <v>454</v>
      </c>
      <c r="B464" s="11">
        <v>24041.343646559901</v>
      </c>
      <c r="C464" s="12">
        <v>23156.4536034546</v>
      </c>
      <c r="D464" s="12">
        <v>23440.757223761499</v>
      </c>
      <c r="E464" s="12">
        <v>24110.6886740958</v>
      </c>
      <c r="F464" s="13">
        <v>23601.808334280599</v>
      </c>
      <c r="G464" s="11">
        <v>31174.427644303501</v>
      </c>
      <c r="H464" s="12">
        <v>29888.754103020499</v>
      </c>
      <c r="I464" s="12">
        <v>30401.784382821599</v>
      </c>
      <c r="J464" s="12">
        <v>31247.547310279999</v>
      </c>
      <c r="K464" s="13">
        <v>31197.5549082008</v>
      </c>
      <c r="L464" s="11">
        <v>36549.073689355901</v>
      </c>
      <c r="M464" s="12">
        <v>35277.508205860497</v>
      </c>
      <c r="N464" s="12">
        <v>35663.121604473701</v>
      </c>
      <c r="O464" s="12">
        <v>35918.1040135074</v>
      </c>
      <c r="P464" s="13">
        <v>36523.614541361902</v>
      </c>
      <c r="Q464" s="11">
        <v>23676.424194927298</v>
      </c>
      <c r="R464" s="12">
        <v>22850.470472849101</v>
      </c>
      <c r="S464" s="12">
        <v>22814.0972794011</v>
      </c>
      <c r="T464" s="12">
        <v>23542.184168780299</v>
      </c>
      <c r="U464" s="13">
        <v>22661.523520506998</v>
      </c>
      <c r="V464" s="11">
        <v>29244.6320226926</v>
      </c>
      <c r="W464" s="12">
        <v>27768.4469670826</v>
      </c>
      <c r="X464" s="12">
        <v>27401.4677645765</v>
      </c>
      <c r="Y464" s="12">
        <v>29676.763723897799</v>
      </c>
      <c r="Z464" s="12">
        <v>27532.132896380499</v>
      </c>
      <c r="AA464" s="11">
        <v>34244.516669988603</v>
      </c>
      <c r="AB464" s="12">
        <v>32700.732456048099</v>
      </c>
      <c r="AC464" s="12">
        <v>32054.1228546522</v>
      </c>
      <c r="AD464" s="12">
        <v>34428.802964759001</v>
      </c>
      <c r="AE464" s="13">
        <v>33122.140056069897</v>
      </c>
      <c r="AF464" s="11">
        <v>30933.548620132398</v>
      </c>
      <c r="AG464" s="12">
        <v>29473.317410891399</v>
      </c>
      <c r="AH464" s="12">
        <v>30368.460431824002</v>
      </c>
      <c r="AI464" s="12">
        <v>31017.949768450198</v>
      </c>
      <c r="AJ464" s="12">
        <v>30513.793744857801</v>
      </c>
      <c r="AK464" s="11">
        <v>39412.187175406601</v>
      </c>
      <c r="AL464" s="12">
        <v>37332.577360203701</v>
      </c>
      <c r="AM464" s="12">
        <v>39183.137131370902</v>
      </c>
      <c r="AN464" s="12">
        <v>39449.4447909886</v>
      </c>
      <c r="AO464" s="12">
        <v>38955.6086365804</v>
      </c>
      <c r="AP464" s="11">
        <v>46495.053829057601</v>
      </c>
      <c r="AQ464" s="12">
        <v>45246.9924493375</v>
      </c>
      <c r="AR464" s="12">
        <v>45473.638164721102</v>
      </c>
      <c r="AS464" s="12">
        <v>45877.0977352872</v>
      </c>
      <c r="AT464" s="12">
        <v>46302.988813199503</v>
      </c>
      <c r="AU464" s="11">
        <v>30291.0079820971</v>
      </c>
      <c r="AV464" s="12">
        <v>28849.0200027059</v>
      </c>
      <c r="AW464" s="12">
        <v>28684.438504391201</v>
      </c>
      <c r="AX464" s="12">
        <v>29890.293728139099</v>
      </c>
      <c r="AY464" s="12">
        <v>29019.102903431802</v>
      </c>
      <c r="AZ464" s="11">
        <v>37304.864143293198</v>
      </c>
      <c r="BA464" s="12">
        <v>34948.260583574898</v>
      </c>
      <c r="BB464" s="12">
        <v>34794.975123463199</v>
      </c>
      <c r="BC464" s="12">
        <v>36622.065945861999</v>
      </c>
      <c r="BD464" s="12">
        <v>35752.205560202703</v>
      </c>
      <c r="BE464" s="11">
        <v>43424.510228997402</v>
      </c>
      <c r="BF464" s="12">
        <v>40823.739571938197</v>
      </c>
      <c r="BG464" s="12">
        <v>40777.860403093298</v>
      </c>
      <c r="BH464" s="12">
        <v>42849.055637363301</v>
      </c>
      <c r="BI464" s="12">
        <v>41734.663158510899</v>
      </c>
      <c r="BJ464" s="11">
        <v>34551.530555748497</v>
      </c>
      <c r="BK464" s="12">
        <v>33317.556654278902</v>
      </c>
      <c r="BL464" s="12">
        <v>34136.911608873699</v>
      </c>
      <c r="BM464" s="12">
        <v>34698.716682195998</v>
      </c>
      <c r="BN464" s="12">
        <v>34304.380391240498</v>
      </c>
      <c r="BO464" s="11">
        <v>44215.185034851398</v>
      </c>
      <c r="BP464" s="12">
        <v>42331.220103393702</v>
      </c>
      <c r="BQ464" s="12">
        <v>44798.007244236098</v>
      </c>
      <c r="BR464" s="12">
        <v>44131.480549287502</v>
      </c>
      <c r="BS464" s="13">
        <v>44855.706774869897</v>
      </c>
      <c r="BT464" s="11">
        <v>51929.540866401498</v>
      </c>
      <c r="BU464" s="12">
        <v>50090.0367901313</v>
      </c>
      <c r="BV464" s="12">
        <v>51997.676448256003</v>
      </c>
      <c r="BW464" s="12">
        <v>51570.813782306199</v>
      </c>
      <c r="BX464" s="12">
        <v>52716.6142603197</v>
      </c>
      <c r="BY464" s="11">
        <v>33877.154798008502</v>
      </c>
      <c r="BZ464" s="12">
        <v>32173.962938373799</v>
      </c>
      <c r="CA464" s="12">
        <v>32016.875861021599</v>
      </c>
      <c r="CB464" s="12">
        <v>33951.426466380202</v>
      </c>
      <c r="CC464" s="12">
        <v>32395.470703663399</v>
      </c>
      <c r="CD464" s="11">
        <v>42392.411967638996</v>
      </c>
      <c r="CE464" s="12">
        <v>39327.402326218798</v>
      </c>
      <c r="CF464" s="12">
        <v>39117.745885816301</v>
      </c>
      <c r="CG464" s="12">
        <v>41979.755058481103</v>
      </c>
      <c r="CH464" s="12">
        <v>40820.987441267796</v>
      </c>
      <c r="CI464" s="11">
        <v>49190.069529365901</v>
      </c>
      <c r="CJ464" s="12">
        <v>46253.226870783299</v>
      </c>
      <c r="CK464" s="12">
        <v>46500.711149898503</v>
      </c>
      <c r="CL464" s="12">
        <v>48740.105061750597</v>
      </c>
      <c r="CM464" s="13">
        <v>46923.116258359201</v>
      </c>
    </row>
    <row r="465" spans="1:91" x14ac:dyDescent="0.25">
      <c r="A465" s="1">
        <v>455</v>
      </c>
      <c r="B465" s="11">
        <v>24000.0728952483</v>
      </c>
      <c r="C465" s="12">
        <v>23156.4536034546</v>
      </c>
      <c r="D465" s="12">
        <v>23400.696960487199</v>
      </c>
      <c r="E465" s="12">
        <v>24095.381222365399</v>
      </c>
      <c r="F465" s="13">
        <v>23596.949823416799</v>
      </c>
      <c r="G465" s="11">
        <v>31125.527381502601</v>
      </c>
      <c r="H465" s="12">
        <v>29888.754103020499</v>
      </c>
      <c r="I465" s="12">
        <v>30391.6600794316</v>
      </c>
      <c r="J465" s="12">
        <v>31172.5665349394</v>
      </c>
      <c r="K465" s="13">
        <v>31197.5549082008</v>
      </c>
      <c r="L465" s="11">
        <v>36366.469622218603</v>
      </c>
      <c r="M465" s="12">
        <v>35217.691085121303</v>
      </c>
      <c r="N465" s="12">
        <v>35642.202811421499</v>
      </c>
      <c r="O465" s="12">
        <v>35815.632006460597</v>
      </c>
      <c r="P465" s="13">
        <v>36489.112758381998</v>
      </c>
      <c r="Q465" s="11">
        <v>23676.424194927298</v>
      </c>
      <c r="R465" s="12">
        <v>22850.470472849101</v>
      </c>
      <c r="S465" s="12">
        <v>22803.699885365098</v>
      </c>
      <c r="T465" s="12">
        <v>23540.9175021136</v>
      </c>
      <c r="U465" s="13">
        <v>22661.523520506998</v>
      </c>
      <c r="V465" s="11">
        <v>29244.6320226926</v>
      </c>
      <c r="W465" s="12">
        <v>27768.4469670826</v>
      </c>
      <c r="X465" s="12">
        <v>27384.142420035801</v>
      </c>
      <c r="Y465" s="12">
        <v>29665.726140565301</v>
      </c>
      <c r="Z465" s="12">
        <v>27532.132896380499</v>
      </c>
      <c r="AA465" s="11">
        <v>34228.537066334</v>
      </c>
      <c r="AB465" s="12">
        <v>32700.732456048099</v>
      </c>
      <c r="AC465" s="12">
        <v>32052.614037823099</v>
      </c>
      <c r="AD465" s="12">
        <v>34423.761786412499</v>
      </c>
      <c r="AE465" s="13">
        <v>33122.140056069897</v>
      </c>
      <c r="AF465" s="11">
        <v>30899.0931562855</v>
      </c>
      <c r="AG465" s="12">
        <v>29457.784077558099</v>
      </c>
      <c r="AH465" s="12">
        <v>30282.043874006598</v>
      </c>
      <c r="AI465" s="12">
        <v>30966.8028514814</v>
      </c>
      <c r="AJ465" s="12">
        <v>30499.127271929301</v>
      </c>
      <c r="AK465" s="11">
        <v>39283.671109623298</v>
      </c>
      <c r="AL465" s="12">
        <v>37256.151534973302</v>
      </c>
      <c r="AM465" s="12">
        <v>39075.795719920097</v>
      </c>
      <c r="AN465" s="12">
        <v>39363.868156006698</v>
      </c>
      <c r="AO465" s="12">
        <v>38914.304882046999</v>
      </c>
      <c r="AP465" s="11">
        <v>46335.422496218598</v>
      </c>
      <c r="AQ465" s="12">
        <v>45202.197812350998</v>
      </c>
      <c r="AR465" s="12">
        <v>45175.969790758099</v>
      </c>
      <c r="AS465" s="12">
        <v>45724.327787604801</v>
      </c>
      <c r="AT465" s="12">
        <v>46114.513218014399</v>
      </c>
      <c r="AU465" s="11">
        <v>30289.574648763799</v>
      </c>
      <c r="AV465" s="12">
        <v>28849.0200027059</v>
      </c>
      <c r="AW465" s="12">
        <v>28682.446584870399</v>
      </c>
      <c r="AX465" s="12">
        <v>29878.8332715414</v>
      </c>
      <c r="AY465" s="12">
        <v>29016.528701395098</v>
      </c>
      <c r="AZ465" s="11">
        <v>37289.857909553903</v>
      </c>
      <c r="BA465" s="12">
        <v>34943.255501248597</v>
      </c>
      <c r="BB465" s="12">
        <v>34788.494538942301</v>
      </c>
      <c r="BC465" s="12">
        <v>36612.880511161798</v>
      </c>
      <c r="BD465" s="12">
        <v>35752.205560202703</v>
      </c>
      <c r="BE465" s="11">
        <v>43424.510228997402</v>
      </c>
      <c r="BF465" s="12">
        <v>40823.739571938197</v>
      </c>
      <c r="BG465" s="12">
        <v>40777.860403093298</v>
      </c>
      <c r="BH465" s="12">
        <v>42822.3465311705</v>
      </c>
      <c r="BI465" s="12">
        <v>41667.1076110801</v>
      </c>
      <c r="BJ465" s="11">
        <v>34486.714560393499</v>
      </c>
      <c r="BK465" s="12">
        <v>33304.344258969701</v>
      </c>
      <c r="BL465" s="12">
        <v>34065.591877666797</v>
      </c>
      <c r="BM465" s="12">
        <v>34627.984997528198</v>
      </c>
      <c r="BN465" s="12">
        <v>34272.334785619998</v>
      </c>
      <c r="BO465" s="11">
        <v>44092.025980931598</v>
      </c>
      <c r="BP465" s="12">
        <v>42331.220103393702</v>
      </c>
      <c r="BQ465" s="12">
        <v>44578.5997984551</v>
      </c>
      <c r="BR465" s="12">
        <v>44051.149897199</v>
      </c>
      <c r="BS465" s="13">
        <v>44855.706774869897</v>
      </c>
      <c r="BT465" s="11">
        <v>51703.933506439003</v>
      </c>
      <c r="BU465" s="12">
        <v>50090.0367901313</v>
      </c>
      <c r="BV465" s="12">
        <v>51594.910884694596</v>
      </c>
      <c r="BW465" s="12">
        <v>51397.272975002903</v>
      </c>
      <c r="BX465" s="12">
        <v>52664.043967494697</v>
      </c>
      <c r="BY465" s="11">
        <v>33875.806136569598</v>
      </c>
      <c r="BZ465" s="12">
        <v>32171.957716916299</v>
      </c>
      <c r="CA465" s="12">
        <v>32016.875861021599</v>
      </c>
      <c r="CB465" s="12">
        <v>33950.493133046897</v>
      </c>
      <c r="CC465" s="12">
        <v>32395.470703663399</v>
      </c>
      <c r="CD465" s="11">
        <v>42379.819726325601</v>
      </c>
      <c r="CE465" s="12">
        <v>39318.282196994704</v>
      </c>
      <c r="CF465" s="12">
        <v>39114.717889075197</v>
      </c>
      <c r="CG465" s="12">
        <v>41968.066984730198</v>
      </c>
      <c r="CH465" s="12">
        <v>40815.828365889298</v>
      </c>
      <c r="CI465" s="11">
        <v>49177.1912203135</v>
      </c>
      <c r="CJ465" s="12">
        <v>46251.165650052899</v>
      </c>
      <c r="CK465" s="12">
        <v>46490.602391843997</v>
      </c>
      <c r="CL465" s="12">
        <v>48739.764364102703</v>
      </c>
      <c r="CM465" s="13">
        <v>46876.364955042001</v>
      </c>
    </row>
    <row r="466" spans="1:91" x14ac:dyDescent="0.25">
      <c r="A466" s="1">
        <v>456</v>
      </c>
      <c r="B466" s="11">
        <v>23989.5095860564</v>
      </c>
      <c r="C466" s="12">
        <v>23156.4536034546</v>
      </c>
      <c r="D466" s="12">
        <v>23361.715072219798</v>
      </c>
      <c r="E466" s="12">
        <v>24067.415728056199</v>
      </c>
      <c r="F466" s="13">
        <v>23596.949823416799</v>
      </c>
      <c r="G466" s="11">
        <v>30986.540862177</v>
      </c>
      <c r="H466" s="12">
        <v>29876.3456683603</v>
      </c>
      <c r="I466" s="12">
        <v>30330.865967736601</v>
      </c>
      <c r="J466" s="12">
        <v>31134.521509170099</v>
      </c>
      <c r="K466" s="13">
        <v>31192.656046705801</v>
      </c>
      <c r="L466" s="11">
        <v>36309.379947152898</v>
      </c>
      <c r="M466" s="12">
        <v>35190.6530372829</v>
      </c>
      <c r="N466" s="12">
        <v>35617.280597885299</v>
      </c>
      <c r="O466" s="12">
        <v>35726.969983675401</v>
      </c>
      <c r="P466" s="13">
        <v>36489.112758381998</v>
      </c>
      <c r="Q466" s="11">
        <v>23676.424194927298</v>
      </c>
      <c r="R466" s="12">
        <v>22850.470472849101</v>
      </c>
      <c r="S466" s="12">
        <v>22797.238625187299</v>
      </c>
      <c r="T466" s="12">
        <v>23540.9175021136</v>
      </c>
      <c r="U466" s="13">
        <v>22661.523520506998</v>
      </c>
      <c r="V466" s="11">
        <v>29237.557591457899</v>
      </c>
      <c r="W466" s="12">
        <v>27760.453165928</v>
      </c>
      <c r="X466" s="12">
        <v>27378.322929664198</v>
      </c>
      <c r="Y466" s="12">
        <v>29654.355968196101</v>
      </c>
      <c r="Z466" s="12">
        <v>27523.5974358395</v>
      </c>
      <c r="AA466" s="11">
        <v>34224.175112143901</v>
      </c>
      <c r="AB466" s="12">
        <v>32700.732456048099</v>
      </c>
      <c r="AC466" s="12">
        <v>32052.614037823099</v>
      </c>
      <c r="AD466" s="12">
        <v>34414.606294512298</v>
      </c>
      <c r="AE466" s="13">
        <v>33122.140056069897</v>
      </c>
      <c r="AF466" s="11">
        <v>30841.0547039128</v>
      </c>
      <c r="AG466" s="12">
        <v>29457.784077558099</v>
      </c>
      <c r="AH466" s="12">
        <v>30212.444317159301</v>
      </c>
      <c r="AI466" s="12">
        <v>30937.061000584101</v>
      </c>
      <c r="AJ466" s="12">
        <v>30466.7614860264</v>
      </c>
      <c r="AK466" s="11">
        <v>39209.693112800996</v>
      </c>
      <c r="AL466" s="12">
        <v>37256.151534973302</v>
      </c>
      <c r="AM466" s="12">
        <v>38931.009295598502</v>
      </c>
      <c r="AN466" s="12">
        <v>39308.550140879801</v>
      </c>
      <c r="AO466" s="12">
        <v>38914.304882046999</v>
      </c>
      <c r="AP466" s="11">
        <v>46246.258684296503</v>
      </c>
      <c r="AQ466" s="12">
        <v>45129.090425525697</v>
      </c>
      <c r="AR466" s="12">
        <v>44938.522397840497</v>
      </c>
      <c r="AS466" s="12">
        <v>45620.4283586417</v>
      </c>
      <c r="AT466" s="12">
        <v>46021.466037125901</v>
      </c>
      <c r="AU466" s="11">
        <v>30287.441315430398</v>
      </c>
      <c r="AV466" s="12">
        <v>28849.0200027059</v>
      </c>
      <c r="AW466" s="12">
        <v>28676.401175972202</v>
      </c>
      <c r="AX466" s="12">
        <v>29877.161112776299</v>
      </c>
      <c r="AY466" s="12">
        <v>29016.528701395098</v>
      </c>
      <c r="AZ466" s="11">
        <v>37255.149869396097</v>
      </c>
      <c r="BA466" s="12">
        <v>34943.255501248597</v>
      </c>
      <c r="BB466" s="12">
        <v>34788.494538942301</v>
      </c>
      <c r="BC466" s="12">
        <v>36612.880511161798</v>
      </c>
      <c r="BD466" s="12">
        <v>35752.205560202703</v>
      </c>
      <c r="BE466" s="11">
        <v>43418.047103028402</v>
      </c>
      <c r="BF466" s="12">
        <v>40823.739571938197</v>
      </c>
      <c r="BG466" s="12">
        <v>40777.860403093298</v>
      </c>
      <c r="BH466" s="12">
        <v>42806.030202408103</v>
      </c>
      <c r="BI466" s="12">
        <v>41628.3432484441</v>
      </c>
      <c r="BJ466" s="11">
        <v>34444.539335050002</v>
      </c>
      <c r="BK466" s="12">
        <v>33280.118412776697</v>
      </c>
      <c r="BL466" s="12">
        <v>33916.442012465603</v>
      </c>
      <c r="BM466" s="12">
        <v>34601.200524073902</v>
      </c>
      <c r="BN466" s="12">
        <v>34150.809061145301</v>
      </c>
      <c r="BO466" s="11">
        <v>43947.295447272103</v>
      </c>
      <c r="BP466" s="12">
        <v>42331.220103393702</v>
      </c>
      <c r="BQ466" s="12">
        <v>44414.429182487802</v>
      </c>
      <c r="BR466" s="12">
        <v>43904.508162896098</v>
      </c>
      <c r="BS466" s="13">
        <v>44734.953952838099</v>
      </c>
      <c r="BT466" s="11">
        <v>51675.088440187901</v>
      </c>
      <c r="BU466" s="12">
        <v>50090.0367901313</v>
      </c>
      <c r="BV466" s="12">
        <v>51410.013444409902</v>
      </c>
      <c r="BW466" s="12">
        <v>51196.148145582403</v>
      </c>
      <c r="BX466" s="12">
        <v>52523.369330350797</v>
      </c>
      <c r="BY466" s="11">
        <v>33871.82077179</v>
      </c>
      <c r="BZ466" s="12">
        <v>32171.957716916299</v>
      </c>
      <c r="CA466" s="12">
        <v>32006.862673305201</v>
      </c>
      <c r="CB466" s="12">
        <v>33946.6631221274</v>
      </c>
      <c r="CC466" s="12">
        <v>32390.6744827818</v>
      </c>
      <c r="CD466" s="11">
        <v>42349.795343695303</v>
      </c>
      <c r="CE466" s="12">
        <v>39311.504465727303</v>
      </c>
      <c r="CF466" s="12">
        <v>39081.655770511403</v>
      </c>
      <c r="CG466" s="12">
        <v>41944.766851021202</v>
      </c>
      <c r="CH466" s="12">
        <v>40815.828365889298</v>
      </c>
      <c r="CI466" s="11">
        <v>49170.114428094101</v>
      </c>
      <c r="CJ466" s="12">
        <v>46196.939601275299</v>
      </c>
      <c r="CK466" s="12">
        <v>46490.602391843997</v>
      </c>
      <c r="CL466" s="12">
        <v>48725.5179609775</v>
      </c>
      <c r="CM466" s="13">
        <v>46876.364955042001</v>
      </c>
    </row>
    <row r="467" spans="1:91" x14ac:dyDescent="0.25">
      <c r="A467" s="1">
        <v>457</v>
      </c>
      <c r="B467" s="11">
        <v>23962.587414917401</v>
      </c>
      <c r="C467" s="12">
        <v>23144.4698729216</v>
      </c>
      <c r="D467" s="12">
        <v>23356.781738886501</v>
      </c>
      <c r="E467" s="12">
        <v>24044.417172246402</v>
      </c>
      <c r="F467" s="13">
        <v>23594.016490083501</v>
      </c>
      <c r="G467" s="11">
        <v>30936.4381733962</v>
      </c>
      <c r="H467" s="12">
        <v>29865.5156139807</v>
      </c>
      <c r="I467" s="12">
        <v>30304.481438335799</v>
      </c>
      <c r="J467" s="12">
        <v>30978.193797601401</v>
      </c>
      <c r="K467" s="13">
        <v>31133.092643254698</v>
      </c>
      <c r="L467" s="11">
        <v>36230.437160510599</v>
      </c>
      <c r="M467" s="12">
        <v>35190.6530372829</v>
      </c>
      <c r="N467" s="12">
        <v>35616.2318799075</v>
      </c>
      <c r="O467" s="12">
        <v>35692.611314595502</v>
      </c>
      <c r="P467" s="13">
        <v>36489.112758381998</v>
      </c>
      <c r="Q467" s="11">
        <v>23665.320418101001</v>
      </c>
      <c r="R467" s="12">
        <v>22850.470472849101</v>
      </c>
      <c r="S467" s="12">
        <v>22797.238625187299</v>
      </c>
      <c r="T467" s="12">
        <v>23540.9175021136</v>
      </c>
      <c r="U467" s="13">
        <v>22661.123520507001</v>
      </c>
      <c r="V467" s="11">
        <v>29231.804732744498</v>
      </c>
      <c r="W467" s="12">
        <v>27760.453165928</v>
      </c>
      <c r="X467" s="12">
        <v>27378.322929664198</v>
      </c>
      <c r="Y467" s="12">
        <v>29645.181021662698</v>
      </c>
      <c r="Z467" s="12">
        <v>27523.5974358395</v>
      </c>
      <c r="AA467" s="11">
        <v>34219.652118824197</v>
      </c>
      <c r="AB467" s="12">
        <v>32695.706095399401</v>
      </c>
      <c r="AC467" s="12">
        <v>32052.614037823099</v>
      </c>
      <c r="AD467" s="12">
        <v>34406.880355185698</v>
      </c>
      <c r="AE467" s="13">
        <v>33109.627466014703</v>
      </c>
      <c r="AF467" s="11">
        <v>30822.160650345999</v>
      </c>
      <c r="AG467" s="12">
        <v>29457.784077558099</v>
      </c>
      <c r="AH467" s="12">
        <v>30175.225337195199</v>
      </c>
      <c r="AI467" s="12">
        <v>30898.656204962401</v>
      </c>
      <c r="AJ467" s="12">
        <v>30451.380779842199</v>
      </c>
      <c r="AK467" s="11">
        <v>39127.297127750899</v>
      </c>
      <c r="AL467" s="12">
        <v>37235.656456566503</v>
      </c>
      <c r="AM467" s="12">
        <v>38872.929404329501</v>
      </c>
      <c r="AN467" s="12">
        <v>39244.594121980401</v>
      </c>
      <c r="AO467" s="12">
        <v>38914.304882046999</v>
      </c>
      <c r="AP467" s="11">
        <v>46089.376167803399</v>
      </c>
      <c r="AQ467" s="12">
        <v>45010.706183041097</v>
      </c>
      <c r="AR467" s="12">
        <v>44865.013045737702</v>
      </c>
      <c r="AS467" s="12">
        <v>45433.097532161097</v>
      </c>
      <c r="AT467" s="12">
        <v>45894.873559642903</v>
      </c>
      <c r="AU467" s="11">
        <v>30287.407982097098</v>
      </c>
      <c r="AV467" s="12">
        <v>28849.0200027059</v>
      </c>
      <c r="AW467" s="12">
        <v>28669.531302273601</v>
      </c>
      <c r="AX467" s="12">
        <v>29863.387872131301</v>
      </c>
      <c r="AY467" s="12">
        <v>29013.862034728401</v>
      </c>
      <c r="AZ467" s="11">
        <v>37232.060793684097</v>
      </c>
      <c r="BA467" s="12">
        <v>34943.255501248597</v>
      </c>
      <c r="BB467" s="12">
        <v>34788.494538942301</v>
      </c>
      <c r="BC467" s="12">
        <v>36603.446681508402</v>
      </c>
      <c r="BD467" s="12">
        <v>35752.205560202703</v>
      </c>
      <c r="BE467" s="11">
        <v>43416.157278472303</v>
      </c>
      <c r="BF467" s="12">
        <v>40796.646110722999</v>
      </c>
      <c r="BG467" s="12">
        <v>40777.860403093298</v>
      </c>
      <c r="BH467" s="12">
        <v>42805.375667566303</v>
      </c>
      <c r="BI467" s="12">
        <v>41628.3432484441</v>
      </c>
      <c r="BJ467" s="11">
        <v>34427.817302960597</v>
      </c>
      <c r="BK467" s="12">
        <v>33280.118412776697</v>
      </c>
      <c r="BL467" s="12">
        <v>33878.351545350801</v>
      </c>
      <c r="BM467" s="12">
        <v>34565.043763941503</v>
      </c>
      <c r="BN467" s="12">
        <v>34116.921570250401</v>
      </c>
      <c r="BO467" s="11">
        <v>43912.798876543799</v>
      </c>
      <c r="BP467" s="12">
        <v>42331.220103393702</v>
      </c>
      <c r="BQ467" s="12">
        <v>44198.170142421601</v>
      </c>
      <c r="BR467" s="12">
        <v>43800.575194146601</v>
      </c>
      <c r="BS467" s="13">
        <v>44734.953952838099</v>
      </c>
      <c r="BT467" s="11">
        <v>51610.359327624101</v>
      </c>
      <c r="BU467" s="12">
        <v>50037.102138950402</v>
      </c>
      <c r="BV467" s="12">
        <v>51240.506780132302</v>
      </c>
      <c r="BW467" s="12">
        <v>51080.719593028203</v>
      </c>
      <c r="BX467" s="12">
        <v>52377.022465578702</v>
      </c>
      <c r="BY467" s="11">
        <v>33869.445968346903</v>
      </c>
      <c r="BZ467" s="12">
        <v>32171.957716916299</v>
      </c>
      <c r="CA467" s="12">
        <v>32006.862673305201</v>
      </c>
      <c r="CB467" s="12">
        <v>33942.990662038101</v>
      </c>
      <c r="CC467" s="12">
        <v>32390.6744827818</v>
      </c>
      <c r="CD467" s="11">
        <v>42338.690683522902</v>
      </c>
      <c r="CE467" s="12">
        <v>39311.504465727303</v>
      </c>
      <c r="CF467" s="12">
        <v>39081.655770511403</v>
      </c>
      <c r="CG467" s="12">
        <v>41930.726418031998</v>
      </c>
      <c r="CH467" s="12">
        <v>40791.761643054699</v>
      </c>
      <c r="CI467" s="11">
        <v>49122.883934670899</v>
      </c>
      <c r="CJ467" s="12">
        <v>46196.7589094496</v>
      </c>
      <c r="CK467" s="12">
        <v>46460.172774259903</v>
      </c>
      <c r="CL467" s="12">
        <v>48695.786227129698</v>
      </c>
      <c r="CM467" s="13">
        <v>46876.364955042001</v>
      </c>
    </row>
    <row r="468" spans="1:91" x14ac:dyDescent="0.25">
      <c r="A468" s="1">
        <v>458</v>
      </c>
      <c r="B468" s="11">
        <v>23951.288020178199</v>
      </c>
      <c r="C468" s="12">
        <v>23144.4698729216</v>
      </c>
      <c r="D468" s="12">
        <v>23356.781738886501</v>
      </c>
      <c r="E468" s="12">
        <v>24030.3018316751</v>
      </c>
      <c r="F468" s="13">
        <v>23594.016490083501</v>
      </c>
      <c r="G468" s="11">
        <v>30818.411138127602</v>
      </c>
      <c r="H468" s="12">
        <v>29865.5156139807</v>
      </c>
      <c r="I468" s="12">
        <v>30295.364729789701</v>
      </c>
      <c r="J468" s="12">
        <v>30854.427520850699</v>
      </c>
      <c r="K468" s="13">
        <v>31126.933315701001</v>
      </c>
      <c r="L468" s="11">
        <v>36017.877203690303</v>
      </c>
      <c r="M468" s="12">
        <v>35108.931370512299</v>
      </c>
      <c r="N468" s="12">
        <v>35587.659654251998</v>
      </c>
      <c r="O468" s="12">
        <v>35543.493378530598</v>
      </c>
      <c r="P468" s="13">
        <v>36470.251693381899</v>
      </c>
      <c r="Q468" s="11">
        <v>23663.4682031505</v>
      </c>
      <c r="R468" s="12">
        <v>22850.470472849101</v>
      </c>
      <c r="S468" s="12">
        <v>22792.2719585206</v>
      </c>
      <c r="T468" s="12">
        <v>23539.284168780301</v>
      </c>
      <c r="U468" s="13">
        <v>22661.123520507001</v>
      </c>
      <c r="V468" s="11">
        <v>29230.725456669101</v>
      </c>
      <c r="W468" s="12">
        <v>27748.603867924099</v>
      </c>
      <c r="X468" s="12">
        <v>27378.322929664198</v>
      </c>
      <c r="Y468" s="12">
        <v>29643.505954234599</v>
      </c>
      <c r="Z468" s="12">
        <v>27523.5974358395</v>
      </c>
      <c r="AA468" s="11">
        <v>34208.4394196637</v>
      </c>
      <c r="AB468" s="12">
        <v>32695.706095399401</v>
      </c>
      <c r="AC468" s="12">
        <v>32052.614037823099</v>
      </c>
      <c r="AD468" s="12">
        <v>34406.880355185698</v>
      </c>
      <c r="AE468" s="13">
        <v>33097.298592043597</v>
      </c>
      <c r="AF468" s="11">
        <v>30784.610823226099</v>
      </c>
      <c r="AG468" s="12">
        <v>29457.784077558099</v>
      </c>
      <c r="AH468" s="12">
        <v>30142.726215700699</v>
      </c>
      <c r="AI468" s="12">
        <v>30861.7950856313</v>
      </c>
      <c r="AJ468" s="12">
        <v>30447.221576297299</v>
      </c>
      <c r="AK468" s="11">
        <v>39053.304366281503</v>
      </c>
      <c r="AL468" s="12">
        <v>37223.5270269592</v>
      </c>
      <c r="AM468" s="12">
        <v>38721.1701357825</v>
      </c>
      <c r="AN468" s="12">
        <v>39149.843188899002</v>
      </c>
      <c r="AO468" s="12">
        <v>38914.304882046999</v>
      </c>
      <c r="AP468" s="11">
        <v>45953.821796751399</v>
      </c>
      <c r="AQ468" s="12">
        <v>44906.644970743197</v>
      </c>
      <c r="AR468" s="12">
        <v>44780.817807586303</v>
      </c>
      <c r="AS468" s="12">
        <v>45378.514517649201</v>
      </c>
      <c r="AT468" s="12">
        <v>45894.873559642903</v>
      </c>
      <c r="AU468" s="11">
        <v>30278.674648763801</v>
      </c>
      <c r="AV468" s="12">
        <v>28849.0200027059</v>
      </c>
      <c r="AW468" s="12">
        <v>28669.531302273601</v>
      </c>
      <c r="AX468" s="12">
        <v>29863.387872131301</v>
      </c>
      <c r="AY468" s="12">
        <v>29007.4858410651</v>
      </c>
      <c r="AZ468" s="11">
        <v>37212.616151897797</v>
      </c>
      <c r="BA468" s="12">
        <v>34937.2659976746</v>
      </c>
      <c r="BB468" s="12">
        <v>34788.494538942301</v>
      </c>
      <c r="BC468" s="12">
        <v>36595.370732919997</v>
      </c>
      <c r="BD468" s="12">
        <v>35752.205560202703</v>
      </c>
      <c r="BE468" s="11">
        <v>43380.5858584495</v>
      </c>
      <c r="BF468" s="12">
        <v>40796.646110722999</v>
      </c>
      <c r="BG468" s="12">
        <v>40777.860403093298</v>
      </c>
      <c r="BH468" s="12">
        <v>42763.449616590799</v>
      </c>
      <c r="BI468" s="12">
        <v>41591.147100393202</v>
      </c>
      <c r="BJ468" s="11">
        <v>34386.766193313801</v>
      </c>
      <c r="BK468" s="12">
        <v>33252.698884960599</v>
      </c>
      <c r="BL468" s="12">
        <v>33826.761875534299</v>
      </c>
      <c r="BM468" s="12">
        <v>34509.741797406801</v>
      </c>
      <c r="BN468" s="12">
        <v>34073.8065976828</v>
      </c>
      <c r="BO468" s="11">
        <v>43821.740221382897</v>
      </c>
      <c r="BP468" s="12">
        <v>42331.220103393702</v>
      </c>
      <c r="BQ468" s="12">
        <v>44097.728803194303</v>
      </c>
      <c r="BR468" s="12">
        <v>43635.314906191001</v>
      </c>
      <c r="BS468" s="13">
        <v>44661.690895273299</v>
      </c>
      <c r="BT468" s="11">
        <v>51538.091600320098</v>
      </c>
      <c r="BU468" s="12">
        <v>50037.102138950402</v>
      </c>
      <c r="BV468" s="12">
        <v>51234.920351857501</v>
      </c>
      <c r="BW468" s="12">
        <v>51015.934909017204</v>
      </c>
      <c r="BX468" s="12">
        <v>52301.172996033201</v>
      </c>
      <c r="BY468" s="11">
        <v>33859.454221997097</v>
      </c>
      <c r="BZ468" s="12">
        <v>32171.957716916299</v>
      </c>
      <c r="CA468" s="12">
        <v>31999.515330886999</v>
      </c>
      <c r="CB468" s="12">
        <v>33940.921045725801</v>
      </c>
      <c r="CC468" s="12">
        <v>32381.023453020302</v>
      </c>
      <c r="CD468" s="11">
        <v>42332.352951115499</v>
      </c>
      <c r="CE468" s="12">
        <v>39311.504465727303</v>
      </c>
      <c r="CF468" s="12">
        <v>39060.161141954602</v>
      </c>
      <c r="CG468" s="12">
        <v>41922.260328341297</v>
      </c>
      <c r="CH468" s="12">
        <v>40775.035406509101</v>
      </c>
      <c r="CI468" s="11">
        <v>49103.741450765701</v>
      </c>
      <c r="CJ468" s="12">
        <v>46179.008673067299</v>
      </c>
      <c r="CK468" s="12">
        <v>46439.300788239299</v>
      </c>
      <c r="CL468" s="12">
        <v>48658.2575328202</v>
      </c>
      <c r="CM468" s="13">
        <v>46768.390165102799</v>
      </c>
    </row>
    <row r="469" spans="1:91" x14ac:dyDescent="0.25">
      <c r="A469" s="1">
        <v>459</v>
      </c>
      <c r="B469" s="11">
        <v>23950.0251750635</v>
      </c>
      <c r="C469" s="12">
        <v>23144.4698729216</v>
      </c>
      <c r="D469" s="12">
        <v>23345.7417520284</v>
      </c>
      <c r="E469" s="12">
        <v>24023.804498967002</v>
      </c>
      <c r="F469" s="13">
        <v>23594.016490083501</v>
      </c>
      <c r="G469" s="11">
        <v>30773.368736382599</v>
      </c>
      <c r="H469" s="12">
        <v>29865.5156139807</v>
      </c>
      <c r="I469" s="12">
        <v>30287.531396456401</v>
      </c>
      <c r="J469" s="12">
        <v>30845.639999346298</v>
      </c>
      <c r="K469" s="13">
        <v>30987.809966506298</v>
      </c>
      <c r="L469" s="11">
        <v>35892.883903247901</v>
      </c>
      <c r="M469" s="12">
        <v>35108.364856303502</v>
      </c>
      <c r="N469" s="12">
        <v>35576.333813780999</v>
      </c>
      <c r="O469" s="12">
        <v>35489.6727950805</v>
      </c>
      <c r="P469" s="13">
        <v>36470.251693381899</v>
      </c>
      <c r="Q469" s="11">
        <v>23662.3119032422</v>
      </c>
      <c r="R469" s="12">
        <v>22850.470472849101</v>
      </c>
      <c r="S469" s="12">
        <v>22792.2719585206</v>
      </c>
      <c r="T469" s="12">
        <v>23532.668181344099</v>
      </c>
      <c r="U469" s="13">
        <v>22661.123520507001</v>
      </c>
      <c r="V469" s="11">
        <v>29230.725456669101</v>
      </c>
      <c r="W469" s="12">
        <v>27746.4404193105</v>
      </c>
      <c r="X469" s="12">
        <v>27378.322929664198</v>
      </c>
      <c r="Y469" s="12">
        <v>29643.505954234599</v>
      </c>
      <c r="Z469" s="12">
        <v>27523.5974358395</v>
      </c>
      <c r="AA469" s="11">
        <v>34188.608891371499</v>
      </c>
      <c r="AB469" s="12">
        <v>32695.706095399401</v>
      </c>
      <c r="AC469" s="12">
        <v>32052.614037823099</v>
      </c>
      <c r="AD469" s="12">
        <v>34380.585752537998</v>
      </c>
      <c r="AE469" s="13">
        <v>33088.887111394601</v>
      </c>
      <c r="AF469" s="11">
        <v>30761.214544943799</v>
      </c>
      <c r="AG469" s="12">
        <v>29457.784077558099</v>
      </c>
      <c r="AH469" s="12">
        <v>30105.334502846501</v>
      </c>
      <c r="AI469" s="12">
        <v>30831.528281861101</v>
      </c>
      <c r="AJ469" s="12">
        <v>30436.782188904999</v>
      </c>
      <c r="AK469" s="11">
        <v>38925.1264873119</v>
      </c>
      <c r="AL469" s="12">
        <v>37213.781343277602</v>
      </c>
      <c r="AM469" s="12">
        <v>38669.999322821801</v>
      </c>
      <c r="AN469" s="12">
        <v>39057.834216202602</v>
      </c>
      <c r="AO469" s="12">
        <v>38749.811356490398</v>
      </c>
      <c r="AP469" s="11">
        <v>45789.077851709699</v>
      </c>
      <c r="AQ469" s="12">
        <v>44906.347184897</v>
      </c>
      <c r="AR469" s="12">
        <v>44675.108891153599</v>
      </c>
      <c r="AS469" s="12">
        <v>45322.1342109744</v>
      </c>
      <c r="AT469" s="12">
        <v>45840.888645253297</v>
      </c>
      <c r="AU469" s="11">
        <v>30276.336614812299</v>
      </c>
      <c r="AV469" s="12">
        <v>28849.0200027059</v>
      </c>
      <c r="AW469" s="12">
        <v>28668.031302273601</v>
      </c>
      <c r="AX469" s="12">
        <v>29861.8178662666</v>
      </c>
      <c r="AY469" s="12">
        <v>29007.4858410651</v>
      </c>
      <c r="AZ469" s="11">
        <v>37171.4203165664</v>
      </c>
      <c r="BA469" s="12">
        <v>34913.516127454801</v>
      </c>
      <c r="BB469" s="12">
        <v>34788.494538942301</v>
      </c>
      <c r="BC469" s="12">
        <v>36594.759156729997</v>
      </c>
      <c r="BD469" s="12">
        <v>35689.458179266803</v>
      </c>
      <c r="BE469" s="11">
        <v>43360.964720209297</v>
      </c>
      <c r="BF469" s="12">
        <v>40794.8373342091</v>
      </c>
      <c r="BG469" s="12">
        <v>40777.860403093298</v>
      </c>
      <c r="BH469" s="12">
        <v>42739.618414296099</v>
      </c>
      <c r="BI469" s="12">
        <v>41591.147100393202</v>
      </c>
      <c r="BJ469" s="11">
        <v>34368.008192328598</v>
      </c>
      <c r="BK469" s="12">
        <v>33249.632218293897</v>
      </c>
      <c r="BL469" s="12">
        <v>33804.631136685297</v>
      </c>
      <c r="BM469" s="12">
        <v>34476.929500870901</v>
      </c>
      <c r="BN469" s="12">
        <v>34069.3732643494</v>
      </c>
      <c r="BO469" s="11">
        <v>43747.221136066</v>
      </c>
      <c r="BP469" s="12">
        <v>42331.220103393702</v>
      </c>
      <c r="BQ469" s="12">
        <v>43998.324924675799</v>
      </c>
      <c r="BR469" s="12">
        <v>43526.3284122388</v>
      </c>
      <c r="BS469" s="13">
        <v>44638.622112888501</v>
      </c>
      <c r="BT469" s="11">
        <v>51446.900852060498</v>
      </c>
      <c r="BU469" s="12">
        <v>49937.188132675503</v>
      </c>
      <c r="BV469" s="12">
        <v>51051.7353191406</v>
      </c>
      <c r="BW469" s="12">
        <v>50965.171548101403</v>
      </c>
      <c r="BX469" s="12">
        <v>52133.172812811703</v>
      </c>
      <c r="BY469" s="11">
        <v>33859.454221997097</v>
      </c>
      <c r="BZ469" s="12">
        <v>32171.957716916299</v>
      </c>
      <c r="CA469" s="12">
        <v>31985.452844224001</v>
      </c>
      <c r="CB469" s="12">
        <v>33929.429419134598</v>
      </c>
      <c r="CC469" s="12">
        <v>32372.6490037773</v>
      </c>
      <c r="CD469" s="11">
        <v>42323.850817843697</v>
      </c>
      <c r="CE469" s="12">
        <v>39311.504465727303</v>
      </c>
      <c r="CF469" s="12">
        <v>39057.355704652997</v>
      </c>
      <c r="CG469" s="12">
        <v>41909.921507462299</v>
      </c>
      <c r="CH469" s="12">
        <v>40747.128451557503</v>
      </c>
      <c r="CI469" s="11">
        <v>49071.978249444903</v>
      </c>
      <c r="CJ469" s="12">
        <v>46177.606871398399</v>
      </c>
      <c r="CK469" s="12">
        <v>46403.5771524519</v>
      </c>
      <c r="CL469" s="12">
        <v>48649.3058972367</v>
      </c>
      <c r="CM469" s="13">
        <v>46768.390165102799</v>
      </c>
    </row>
    <row r="470" spans="1:91" x14ac:dyDescent="0.25">
      <c r="A470" s="1">
        <v>460</v>
      </c>
      <c r="B470" s="11">
        <v>23928.7060142841</v>
      </c>
      <c r="C470" s="12">
        <v>23144.4698729216</v>
      </c>
      <c r="D470" s="12">
        <v>23335.875085361698</v>
      </c>
      <c r="E470" s="12">
        <v>24020.925287153601</v>
      </c>
      <c r="F470" s="13">
        <v>23594.016490083501</v>
      </c>
      <c r="G470" s="11">
        <v>30705.9188326611</v>
      </c>
      <c r="H470" s="12">
        <v>29865.5156139807</v>
      </c>
      <c r="I470" s="12">
        <v>30247.222033604299</v>
      </c>
      <c r="J470" s="12">
        <v>30810.092849392498</v>
      </c>
      <c r="K470" s="13">
        <v>30972.616632539699</v>
      </c>
      <c r="L470" s="11">
        <v>35866.777378406099</v>
      </c>
      <c r="M470" s="12">
        <v>35108.364856303502</v>
      </c>
      <c r="N470" s="12">
        <v>35498.881516865702</v>
      </c>
      <c r="O470" s="12">
        <v>35424.532201030001</v>
      </c>
      <c r="P470" s="13">
        <v>36441.853484983898</v>
      </c>
      <c r="Q470" s="11">
        <v>23660.478569908901</v>
      </c>
      <c r="R470" s="12">
        <v>22850.470472849101</v>
      </c>
      <c r="S470" s="12">
        <v>22792.2719585206</v>
      </c>
      <c r="T470" s="12">
        <v>23531.668181344099</v>
      </c>
      <c r="U470" s="13">
        <v>22661.123520507001</v>
      </c>
      <c r="V470" s="11">
        <v>29218.963824626</v>
      </c>
      <c r="W470" s="12">
        <v>27741.309004771101</v>
      </c>
      <c r="X470" s="12">
        <v>27378.322929664198</v>
      </c>
      <c r="Y470" s="12">
        <v>29621.070253864302</v>
      </c>
      <c r="Z470" s="12">
        <v>27523.5974358395</v>
      </c>
      <c r="AA470" s="11">
        <v>34177.881144677398</v>
      </c>
      <c r="AB470" s="12">
        <v>32695.706095399401</v>
      </c>
      <c r="AC470" s="12">
        <v>32052.614037823099</v>
      </c>
      <c r="AD470" s="12">
        <v>34358.297359280099</v>
      </c>
      <c r="AE470" s="13">
        <v>33088.887111394601</v>
      </c>
      <c r="AF470" s="11">
        <v>30709.766509417099</v>
      </c>
      <c r="AG470" s="12">
        <v>29453.417410891401</v>
      </c>
      <c r="AH470" s="12">
        <v>30047.802747027599</v>
      </c>
      <c r="AI470" s="12">
        <v>30814.8561499875</v>
      </c>
      <c r="AJ470" s="12">
        <v>30415.832001958999</v>
      </c>
      <c r="AK470" s="11">
        <v>38884.974908204902</v>
      </c>
      <c r="AL470" s="12">
        <v>37166.904517094801</v>
      </c>
      <c r="AM470" s="12">
        <v>38669.999322821801</v>
      </c>
      <c r="AN470" s="12">
        <v>38973.621556193197</v>
      </c>
      <c r="AO470" s="12">
        <v>38730.708183841001</v>
      </c>
      <c r="AP470" s="11">
        <v>45706.2307963739</v>
      </c>
      <c r="AQ470" s="12">
        <v>44906.347184897</v>
      </c>
      <c r="AR470" s="12">
        <v>44588.872671563397</v>
      </c>
      <c r="AS470" s="12">
        <v>45212.766498366</v>
      </c>
      <c r="AT470" s="12">
        <v>45840.888645253297</v>
      </c>
      <c r="AU470" s="11">
        <v>30270.233298867799</v>
      </c>
      <c r="AV470" s="12">
        <v>28849.0200027059</v>
      </c>
      <c r="AW470" s="12">
        <v>28665.064635606999</v>
      </c>
      <c r="AX470" s="12">
        <v>29858.612202783501</v>
      </c>
      <c r="AY470" s="12">
        <v>29007.4858410651</v>
      </c>
      <c r="AZ470" s="11">
        <v>37122.085497903499</v>
      </c>
      <c r="BA470" s="12">
        <v>34907.1401149671</v>
      </c>
      <c r="BB470" s="12">
        <v>34788.494538942301</v>
      </c>
      <c r="BC470" s="12">
        <v>36584.395465692898</v>
      </c>
      <c r="BD470" s="12">
        <v>35689.458179266803</v>
      </c>
      <c r="BE470" s="11">
        <v>43358.333659606098</v>
      </c>
      <c r="BF470" s="12">
        <v>40794.8373342091</v>
      </c>
      <c r="BG470" s="12">
        <v>40764.898242470801</v>
      </c>
      <c r="BH470" s="12">
        <v>42735.717039247997</v>
      </c>
      <c r="BI470" s="12">
        <v>41591.147100393202</v>
      </c>
      <c r="BJ470" s="11">
        <v>34315.7002048262</v>
      </c>
      <c r="BK470" s="12">
        <v>33249.632218293897</v>
      </c>
      <c r="BL470" s="12">
        <v>33774.6765771063</v>
      </c>
      <c r="BM470" s="12">
        <v>34466.070521497997</v>
      </c>
      <c r="BN470" s="12">
        <v>34069.3732643494</v>
      </c>
      <c r="BO470" s="11">
        <v>43679.1821452191</v>
      </c>
      <c r="BP470" s="12">
        <v>42331.220103393702</v>
      </c>
      <c r="BQ470" s="12">
        <v>43899.804016255199</v>
      </c>
      <c r="BR470" s="12">
        <v>43473.172566073503</v>
      </c>
      <c r="BS470" s="13">
        <v>44585.325880467899</v>
      </c>
      <c r="BT470" s="11">
        <v>51398.661293066201</v>
      </c>
      <c r="BU470" s="12">
        <v>49895.348056363502</v>
      </c>
      <c r="BV470" s="12">
        <v>51051.7353191406</v>
      </c>
      <c r="BW470" s="12">
        <v>50851.550905793301</v>
      </c>
      <c r="BX470" s="12">
        <v>52102.182760653202</v>
      </c>
      <c r="BY470" s="11">
        <v>33849.595492240303</v>
      </c>
      <c r="BZ470" s="12">
        <v>32171.957716916299</v>
      </c>
      <c r="CA470" s="12">
        <v>31985.452844224001</v>
      </c>
      <c r="CB470" s="12">
        <v>33925.205652320103</v>
      </c>
      <c r="CC470" s="12">
        <v>32355.403339285302</v>
      </c>
      <c r="CD470" s="11">
        <v>42321.001809645801</v>
      </c>
      <c r="CE470" s="12">
        <v>39303.6641728088</v>
      </c>
      <c r="CF470" s="12">
        <v>39043.237375362602</v>
      </c>
      <c r="CG470" s="12">
        <v>41899.2812943299</v>
      </c>
      <c r="CH470" s="12">
        <v>40722.930058635</v>
      </c>
      <c r="CI470" s="11">
        <v>49035.644368305097</v>
      </c>
      <c r="CJ470" s="12">
        <v>46172.391191268303</v>
      </c>
      <c r="CK470" s="12">
        <v>46388.790981924802</v>
      </c>
      <c r="CL470" s="12">
        <v>48637.649974682303</v>
      </c>
      <c r="CM470" s="13">
        <v>46768.390165102799</v>
      </c>
    </row>
    <row r="471" spans="1:91" x14ac:dyDescent="0.25">
      <c r="A471" s="1">
        <v>461</v>
      </c>
      <c r="B471" s="11">
        <v>24165.687673741199</v>
      </c>
      <c r="C471" s="12">
        <v>23162.723503981098</v>
      </c>
      <c r="D471" s="12">
        <v>23458.1599379523</v>
      </c>
      <c r="E471" s="12">
        <v>24201.459337896998</v>
      </c>
      <c r="F471" s="13">
        <v>23664.301429404</v>
      </c>
      <c r="G471" s="11">
        <v>31356.107639084501</v>
      </c>
      <c r="H471" s="12">
        <v>30615.361476101902</v>
      </c>
      <c r="I471" s="12">
        <v>31543.6634639074</v>
      </c>
      <c r="J471" s="12">
        <v>32207.751040593699</v>
      </c>
      <c r="K471" s="13">
        <v>31235.924506206899</v>
      </c>
      <c r="L471" s="11">
        <v>36829.144201357602</v>
      </c>
      <c r="M471" s="12">
        <v>36439.0087297262</v>
      </c>
      <c r="N471" s="12">
        <v>36536.026386201498</v>
      </c>
      <c r="O471" s="12">
        <v>36407.907666654799</v>
      </c>
      <c r="P471" s="13">
        <v>36755.170937616</v>
      </c>
      <c r="Q471" s="11">
        <v>23659.449390208902</v>
      </c>
      <c r="R471" s="12">
        <v>22850.470472849101</v>
      </c>
      <c r="S471" s="12">
        <v>22792.2719585206</v>
      </c>
      <c r="T471" s="12">
        <v>23531.668181344099</v>
      </c>
      <c r="U471" s="13">
        <v>22661.123520507001</v>
      </c>
      <c r="V471" s="11">
        <v>29218.963824626</v>
      </c>
      <c r="W471" s="12">
        <v>27741.309004771101</v>
      </c>
      <c r="X471" s="12">
        <v>27345.0483224782</v>
      </c>
      <c r="Y471" s="12">
        <v>29605.735503040702</v>
      </c>
      <c r="Z471" s="12">
        <v>27497.8028808653</v>
      </c>
      <c r="AA471" s="11">
        <v>34154.531543974001</v>
      </c>
      <c r="AB471" s="12">
        <v>32695.706095399401</v>
      </c>
      <c r="AC471" s="12">
        <v>32052.614037823099</v>
      </c>
      <c r="AD471" s="12">
        <v>34356.689895578202</v>
      </c>
      <c r="AE471" s="13">
        <v>33088.887111394601</v>
      </c>
      <c r="AF471" s="11">
        <v>31280.7566314752</v>
      </c>
      <c r="AG471" s="12">
        <v>29660.114685373599</v>
      </c>
      <c r="AH471" s="12">
        <v>30352.3686435243</v>
      </c>
      <c r="AI471" s="12">
        <v>31340.883548597001</v>
      </c>
      <c r="AJ471" s="12">
        <v>30908.145871295499</v>
      </c>
      <c r="AK471" s="11">
        <v>40193.180861949098</v>
      </c>
      <c r="AL471" s="12">
        <v>38137.730623879899</v>
      </c>
      <c r="AM471" s="12">
        <v>40375.1790355829</v>
      </c>
      <c r="AN471" s="12">
        <v>40358.595041295303</v>
      </c>
      <c r="AO471" s="12">
        <v>39450.670311134803</v>
      </c>
      <c r="AP471" s="11">
        <v>46945.968956902703</v>
      </c>
      <c r="AQ471" s="12">
        <v>46002.109136600397</v>
      </c>
      <c r="AR471" s="12">
        <v>46893.235295174301</v>
      </c>
      <c r="AS471" s="12">
        <v>46914.911981316</v>
      </c>
      <c r="AT471" s="12">
        <v>46779.7296600974</v>
      </c>
      <c r="AU471" s="11">
        <v>30266.227377326399</v>
      </c>
      <c r="AV471" s="12">
        <v>28849.0200027059</v>
      </c>
      <c r="AW471" s="12">
        <v>28663.864635606998</v>
      </c>
      <c r="AX471" s="12">
        <v>29857.3256379659</v>
      </c>
      <c r="AY471" s="12">
        <v>28974.148577636999</v>
      </c>
      <c r="AZ471" s="11">
        <v>37108.405138206399</v>
      </c>
      <c r="BA471" s="12">
        <v>34904.9530249991</v>
      </c>
      <c r="BB471" s="12">
        <v>34786.025753921604</v>
      </c>
      <c r="BC471" s="12">
        <v>36581.308383281699</v>
      </c>
      <c r="BD471" s="12">
        <v>35689.458179266803</v>
      </c>
      <c r="BE471" s="11">
        <v>43353.772623005003</v>
      </c>
      <c r="BF471" s="12">
        <v>40794.8373342091</v>
      </c>
      <c r="BG471" s="12">
        <v>40764.898242470801</v>
      </c>
      <c r="BH471" s="12">
        <v>42719.814253561599</v>
      </c>
      <c r="BI471" s="12">
        <v>41591.147100393202</v>
      </c>
      <c r="BJ471" s="11">
        <v>34890.890237802501</v>
      </c>
      <c r="BK471" s="12">
        <v>33550.648865901101</v>
      </c>
      <c r="BL471" s="12">
        <v>34220.728659587599</v>
      </c>
      <c r="BM471" s="12">
        <v>34907.929778533296</v>
      </c>
      <c r="BN471" s="12">
        <v>34577.263993232802</v>
      </c>
      <c r="BO471" s="11">
        <v>45065.957147851303</v>
      </c>
      <c r="BP471" s="12">
        <v>43696.4129771113</v>
      </c>
      <c r="BQ471" s="12">
        <v>46338.025974511896</v>
      </c>
      <c r="BR471" s="12">
        <v>44750.586038845096</v>
      </c>
      <c r="BS471" s="13">
        <v>45433.6957176465</v>
      </c>
      <c r="BT471" s="11">
        <v>52773.173145703702</v>
      </c>
      <c r="BU471" s="12">
        <v>51370.622530101398</v>
      </c>
      <c r="BV471" s="12">
        <v>54195.296275656001</v>
      </c>
      <c r="BW471" s="12">
        <v>52065.241295729102</v>
      </c>
      <c r="BX471" s="12">
        <v>52411.230111975397</v>
      </c>
      <c r="BY471" s="11">
        <v>33848.328825573597</v>
      </c>
      <c r="BZ471" s="12">
        <v>32155.997068456101</v>
      </c>
      <c r="CA471" s="12">
        <v>31979.284039906499</v>
      </c>
      <c r="CB471" s="12">
        <v>33923.3801439987</v>
      </c>
      <c r="CC471" s="12">
        <v>32348.275971322299</v>
      </c>
      <c r="CD471" s="11">
        <v>42304.8534259148</v>
      </c>
      <c r="CE471" s="12">
        <v>39303.6641728088</v>
      </c>
      <c r="CF471" s="12">
        <v>39043.237375362602</v>
      </c>
      <c r="CG471" s="12">
        <v>41887.151122908901</v>
      </c>
      <c r="CH471" s="12">
        <v>40630.615924833801</v>
      </c>
      <c r="CI471" s="11">
        <v>49030.942838530602</v>
      </c>
      <c r="CJ471" s="12">
        <v>46162.5979520892</v>
      </c>
      <c r="CK471" s="12">
        <v>46388.790981924802</v>
      </c>
      <c r="CL471" s="12">
        <v>48628.428280497101</v>
      </c>
      <c r="CM471" s="13">
        <v>46768.390165102799</v>
      </c>
    </row>
    <row r="472" spans="1:91" x14ac:dyDescent="0.25">
      <c r="A472" s="1">
        <v>462</v>
      </c>
      <c r="B472" s="11">
        <v>24088.6966940368</v>
      </c>
      <c r="C472" s="12">
        <v>23157.795755720599</v>
      </c>
      <c r="D472" s="12">
        <v>23425.958897289402</v>
      </c>
      <c r="E472" s="12">
        <v>24103.368179704299</v>
      </c>
      <c r="F472" s="13">
        <v>23619.252727298699</v>
      </c>
      <c r="G472" s="11">
        <v>31075.2788967341</v>
      </c>
      <c r="H472" s="12">
        <v>30149.938426470198</v>
      </c>
      <c r="I472" s="12">
        <v>30856.314396786998</v>
      </c>
      <c r="J472" s="12">
        <v>31690.3873744376</v>
      </c>
      <c r="K472" s="13">
        <v>31219.280659048301</v>
      </c>
      <c r="L472" s="11">
        <v>36479.802203769199</v>
      </c>
      <c r="M472" s="12">
        <v>36045.606086219501</v>
      </c>
      <c r="N472" s="12">
        <v>36345.9785718852</v>
      </c>
      <c r="O472" s="12">
        <v>36067.421137739599</v>
      </c>
      <c r="P472" s="13">
        <v>36558.5382642482</v>
      </c>
      <c r="Q472" s="11">
        <v>23659.449390208902</v>
      </c>
      <c r="R472" s="12">
        <v>22850.470472849101</v>
      </c>
      <c r="S472" s="12">
        <v>22792.2719585206</v>
      </c>
      <c r="T472" s="12">
        <v>23531.3841687803</v>
      </c>
      <c r="U472" s="13">
        <v>22653.6282413585</v>
      </c>
      <c r="V472" s="11">
        <v>29218.963824626</v>
      </c>
      <c r="W472" s="12">
        <v>27741.309004771101</v>
      </c>
      <c r="X472" s="12">
        <v>27345.0483224782</v>
      </c>
      <c r="Y472" s="12">
        <v>29605.735503040702</v>
      </c>
      <c r="Z472" s="12">
        <v>27477.826457372499</v>
      </c>
      <c r="AA472" s="11">
        <v>34151.8771042519</v>
      </c>
      <c r="AB472" s="12">
        <v>32695.706095399401</v>
      </c>
      <c r="AC472" s="12">
        <v>32052.614037823099</v>
      </c>
      <c r="AD472" s="12">
        <v>34348.609150757104</v>
      </c>
      <c r="AE472" s="13">
        <v>33078.819500197998</v>
      </c>
      <c r="AF472" s="11">
        <v>31054.545413626201</v>
      </c>
      <c r="AG472" s="12">
        <v>29592.308226679601</v>
      </c>
      <c r="AH472" s="12">
        <v>30263.949315120401</v>
      </c>
      <c r="AI472" s="12">
        <v>31161.403973638</v>
      </c>
      <c r="AJ472" s="12">
        <v>30737.389692362201</v>
      </c>
      <c r="AK472" s="11">
        <v>39961.6411931974</v>
      </c>
      <c r="AL472" s="12">
        <v>37669.757254122502</v>
      </c>
      <c r="AM472" s="12">
        <v>39554.521343890599</v>
      </c>
      <c r="AN472" s="12">
        <v>40006.564717109999</v>
      </c>
      <c r="AO472" s="12">
        <v>39390.592871633096</v>
      </c>
      <c r="AP472" s="11">
        <v>46502.918045497499</v>
      </c>
      <c r="AQ472" s="12">
        <v>45388.968302596601</v>
      </c>
      <c r="AR472" s="12">
        <v>46235.723894813702</v>
      </c>
      <c r="AS472" s="12">
        <v>46491.562134306798</v>
      </c>
      <c r="AT472" s="12">
        <v>46311.456450873702</v>
      </c>
      <c r="AU472" s="11">
        <v>30265.360710659701</v>
      </c>
      <c r="AV472" s="12">
        <v>28849.0200027059</v>
      </c>
      <c r="AW472" s="12">
        <v>28663.864635606998</v>
      </c>
      <c r="AX472" s="12">
        <v>29853.688058944299</v>
      </c>
      <c r="AY472" s="12">
        <v>28974.148577636999</v>
      </c>
      <c r="AZ472" s="11">
        <v>37089.671426631001</v>
      </c>
      <c r="BA472" s="12">
        <v>34904.9530249991</v>
      </c>
      <c r="BB472" s="12">
        <v>34786.025753921604</v>
      </c>
      <c r="BC472" s="12">
        <v>36565.671838188602</v>
      </c>
      <c r="BD472" s="12">
        <v>35689.458179266803</v>
      </c>
      <c r="BE472" s="11">
        <v>43343.590118420201</v>
      </c>
      <c r="BF472" s="12">
        <v>40794.8373342091</v>
      </c>
      <c r="BG472" s="12">
        <v>40764.898242470801</v>
      </c>
      <c r="BH472" s="12">
        <v>42715.218025152797</v>
      </c>
      <c r="BI472" s="12">
        <v>41591.147100393202</v>
      </c>
      <c r="BJ472" s="11">
        <v>34638.517135258197</v>
      </c>
      <c r="BK472" s="12">
        <v>33315.226306308301</v>
      </c>
      <c r="BL472" s="12">
        <v>34099.699900133099</v>
      </c>
      <c r="BM472" s="12">
        <v>34843.110608101</v>
      </c>
      <c r="BN472" s="12">
        <v>34457.934267830002</v>
      </c>
      <c r="BO472" s="11">
        <v>44580.324509478502</v>
      </c>
      <c r="BP472" s="12">
        <v>42881.2208783885</v>
      </c>
      <c r="BQ472" s="12">
        <v>45778.662156764098</v>
      </c>
      <c r="BR472" s="12">
        <v>44380.2452724576</v>
      </c>
      <c r="BS472" s="13">
        <v>45291.4379613294</v>
      </c>
      <c r="BT472" s="11">
        <v>52344.471652283399</v>
      </c>
      <c r="BU472" s="12">
        <v>50780.923745021501</v>
      </c>
      <c r="BV472" s="12">
        <v>53484.840537030701</v>
      </c>
      <c r="BW472" s="12">
        <v>51670.264950781297</v>
      </c>
      <c r="BX472" s="12">
        <v>52336.193291540403</v>
      </c>
      <c r="BY472" s="11">
        <v>33835.797845081201</v>
      </c>
      <c r="BZ472" s="12">
        <v>32145.2072835531</v>
      </c>
      <c r="CA472" s="12">
        <v>31973.5449092333</v>
      </c>
      <c r="CB472" s="12">
        <v>33913.3604908255</v>
      </c>
      <c r="CC472" s="12">
        <v>32345.774750336001</v>
      </c>
      <c r="CD472" s="11">
        <v>42297.967055573397</v>
      </c>
      <c r="CE472" s="12">
        <v>39303.6641728088</v>
      </c>
      <c r="CF472" s="12">
        <v>39043.237375362602</v>
      </c>
      <c r="CG472" s="12">
        <v>41884.385122248998</v>
      </c>
      <c r="CH472" s="12">
        <v>40614.544800130599</v>
      </c>
      <c r="CI472" s="11">
        <v>49010.7775721285</v>
      </c>
      <c r="CJ472" s="12">
        <v>46162.5979520892</v>
      </c>
      <c r="CK472" s="12">
        <v>46388.790981924802</v>
      </c>
      <c r="CL472" s="12">
        <v>48604.9007905732</v>
      </c>
      <c r="CM472" s="13">
        <v>46750.314329851099</v>
      </c>
    </row>
    <row r="473" spans="1:91" x14ac:dyDescent="0.25">
      <c r="A473" s="1">
        <v>463</v>
      </c>
      <c r="B473" s="11">
        <v>24047.239135664498</v>
      </c>
      <c r="C473" s="12">
        <v>23157.795755720599</v>
      </c>
      <c r="D473" s="12">
        <v>23346.815226884399</v>
      </c>
      <c r="E473" s="12">
        <v>24075.027173896</v>
      </c>
      <c r="F473" s="13">
        <v>23607.887834785699</v>
      </c>
      <c r="G473" s="11">
        <v>30976.8385866834</v>
      </c>
      <c r="H473" s="12">
        <v>29980.753210714902</v>
      </c>
      <c r="I473" s="12">
        <v>30586.045022799699</v>
      </c>
      <c r="J473" s="12">
        <v>31568.244259606301</v>
      </c>
      <c r="K473" s="13">
        <v>31132.516025465298</v>
      </c>
      <c r="L473" s="11">
        <v>36265.391107630203</v>
      </c>
      <c r="M473" s="12">
        <v>35877.802755782599</v>
      </c>
      <c r="N473" s="12">
        <v>36031.2111818259</v>
      </c>
      <c r="O473" s="12">
        <v>35887.241982964901</v>
      </c>
      <c r="P473" s="13">
        <v>36504.377367634501</v>
      </c>
      <c r="Q473" s="11">
        <v>23659.4160568755</v>
      </c>
      <c r="R473" s="12">
        <v>22850.470472849101</v>
      </c>
      <c r="S473" s="12">
        <v>22791.441996719401</v>
      </c>
      <c r="T473" s="12">
        <v>23529.850835447</v>
      </c>
      <c r="U473" s="13">
        <v>22653.6282413585</v>
      </c>
      <c r="V473" s="11">
        <v>29197.403667199</v>
      </c>
      <c r="W473" s="12">
        <v>27741.309004771101</v>
      </c>
      <c r="X473" s="12">
        <v>27321.449150116499</v>
      </c>
      <c r="Y473" s="12">
        <v>29601.8355030407</v>
      </c>
      <c r="Z473" s="12">
        <v>27477.826457372499</v>
      </c>
      <c r="AA473" s="11">
        <v>34147.587704365098</v>
      </c>
      <c r="AB473" s="12">
        <v>32695.706095399401</v>
      </c>
      <c r="AC473" s="12">
        <v>32045.547994727302</v>
      </c>
      <c r="AD473" s="12">
        <v>34332.874873897599</v>
      </c>
      <c r="AE473" s="13">
        <v>33078.819500197998</v>
      </c>
      <c r="AF473" s="11">
        <v>30980.980178977199</v>
      </c>
      <c r="AG473" s="12">
        <v>29592.308226679601</v>
      </c>
      <c r="AH473" s="12">
        <v>30247.4717167335</v>
      </c>
      <c r="AI473" s="12">
        <v>31087.282212673701</v>
      </c>
      <c r="AJ473" s="12">
        <v>30723.419205671998</v>
      </c>
      <c r="AK473" s="11">
        <v>39753.586154627403</v>
      </c>
      <c r="AL473" s="12">
        <v>37603.810682021402</v>
      </c>
      <c r="AM473" s="12">
        <v>39274.7613461484</v>
      </c>
      <c r="AN473" s="12">
        <v>39696.4257837244</v>
      </c>
      <c r="AO473" s="12">
        <v>39209.027100613101</v>
      </c>
      <c r="AP473" s="11">
        <v>46214.867487880001</v>
      </c>
      <c r="AQ473" s="12">
        <v>45388.968302596601</v>
      </c>
      <c r="AR473" s="12">
        <v>45510.225996907197</v>
      </c>
      <c r="AS473" s="12">
        <v>46225.076710007801</v>
      </c>
      <c r="AT473" s="12">
        <v>46311.456450873702</v>
      </c>
      <c r="AU473" s="11">
        <v>30265.360710659701</v>
      </c>
      <c r="AV473" s="12">
        <v>28849.0200027059</v>
      </c>
      <c r="AW473" s="12">
        <v>28663.864635606998</v>
      </c>
      <c r="AX473" s="12">
        <v>29832.5172186376</v>
      </c>
      <c r="AY473" s="12">
        <v>28974.048577637001</v>
      </c>
      <c r="AZ473" s="11">
        <v>37089.671426631001</v>
      </c>
      <c r="BA473" s="12">
        <v>34904.9530249991</v>
      </c>
      <c r="BB473" s="12">
        <v>34786.025753921604</v>
      </c>
      <c r="BC473" s="12">
        <v>36564.570193457199</v>
      </c>
      <c r="BD473" s="12">
        <v>35689.458179266803</v>
      </c>
      <c r="BE473" s="11">
        <v>43333.521406446504</v>
      </c>
      <c r="BF473" s="12">
        <v>40794.4009725422</v>
      </c>
      <c r="BG473" s="12">
        <v>40764.898242470801</v>
      </c>
      <c r="BH473" s="12">
        <v>42695.122971338104</v>
      </c>
      <c r="BI473" s="12">
        <v>41559.0406274208</v>
      </c>
      <c r="BJ473" s="11">
        <v>34590.860614681798</v>
      </c>
      <c r="BK473" s="12">
        <v>33315.226306308301</v>
      </c>
      <c r="BL473" s="12">
        <v>33988.882563674502</v>
      </c>
      <c r="BM473" s="12">
        <v>34802.422078169802</v>
      </c>
      <c r="BN473" s="12">
        <v>34368.719885605497</v>
      </c>
      <c r="BO473" s="11">
        <v>44429.945406401799</v>
      </c>
      <c r="BP473" s="12">
        <v>42672.773085249901</v>
      </c>
      <c r="BQ473" s="12">
        <v>44952.837341660299</v>
      </c>
      <c r="BR473" s="12">
        <v>44196.8967568609</v>
      </c>
      <c r="BS473" s="13">
        <v>45147.750563329697</v>
      </c>
      <c r="BT473" s="11">
        <v>52034.400718855701</v>
      </c>
      <c r="BU473" s="12">
        <v>50675.009121773699</v>
      </c>
      <c r="BV473" s="12">
        <v>52652.924056472199</v>
      </c>
      <c r="BW473" s="12">
        <v>51281.504991556198</v>
      </c>
      <c r="BX473" s="12">
        <v>52336.193291540403</v>
      </c>
      <c r="BY473" s="11">
        <v>33835.497845081198</v>
      </c>
      <c r="BZ473" s="12">
        <v>32145.2072835531</v>
      </c>
      <c r="CA473" s="12">
        <v>31970.8481435658</v>
      </c>
      <c r="CB473" s="12">
        <v>33911.817988019902</v>
      </c>
      <c r="CC473" s="12">
        <v>32333.289330755</v>
      </c>
      <c r="CD473" s="11">
        <v>42295.426204545503</v>
      </c>
      <c r="CE473" s="12">
        <v>39303.6641728088</v>
      </c>
      <c r="CF473" s="12">
        <v>39043.237375362602</v>
      </c>
      <c r="CG473" s="12">
        <v>41873.980506627202</v>
      </c>
      <c r="CH473" s="12">
        <v>40592.394173110602</v>
      </c>
      <c r="CI473" s="11">
        <v>48995.409639962701</v>
      </c>
      <c r="CJ473" s="12">
        <v>46162.5979520892</v>
      </c>
      <c r="CK473" s="12">
        <v>46384.669865529999</v>
      </c>
      <c r="CL473" s="12">
        <v>48593.312096596601</v>
      </c>
      <c r="CM473" s="13">
        <v>46750.314329851099</v>
      </c>
    </row>
    <row r="474" spans="1:91" x14ac:dyDescent="0.25">
      <c r="A474" s="1">
        <v>464</v>
      </c>
      <c r="B474" s="11">
        <v>23972.7750396171</v>
      </c>
      <c r="C474" s="12">
        <v>23157.795755720599</v>
      </c>
      <c r="D474" s="12">
        <v>23341.0272387976</v>
      </c>
      <c r="E474" s="12">
        <v>24045.725046155501</v>
      </c>
      <c r="F474" s="13">
        <v>23574.624356059499</v>
      </c>
      <c r="G474" s="11">
        <v>30856.652420390499</v>
      </c>
      <c r="H474" s="12">
        <v>29948.879228829101</v>
      </c>
      <c r="I474" s="12">
        <v>30537.514373443799</v>
      </c>
      <c r="J474" s="12">
        <v>31452.179011448301</v>
      </c>
      <c r="K474" s="13">
        <v>31067.8564079467</v>
      </c>
      <c r="L474" s="11">
        <v>36114.911674090297</v>
      </c>
      <c r="M474" s="12">
        <v>35509.116561764997</v>
      </c>
      <c r="N474" s="12">
        <v>35786.8358274235</v>
      </c>
      <c r="O474" s="12">
        <v>35800.586139745603</v>
      </c>
      <c r="P474" s="13">
        <v>36447.7193407866</v>
      </c>
      <c r="Q474" s="11">
        <v>23658.849390208899</v>
      </c>
      <c r="R474" s="12">
        <v>22850.470472849101</v>
      </c>
      <c r="S474" s="12">
        <v>22791.441996719401</v>
      </c>
      <c r="T474" s="12">
        <v>23529.850835447</v>
      </c>
      <c r="U474" s="13">
        <v>22653.6282413585</v>
      </c>
      <c r="V474" s="11">
        <v>29197.403667199</v>
      </c>
      <c r="W474" s="12">
        <v>27741.309004771101</v>
      </c>
      <c r="X474" s="12">
        <v>27321.449150116499</v>
      </c>
      <c r="Y474" s="12">
        <v>29601.8355030407</v>
      </c>
      <c r="Z474" s="12">
        <v>27477.282272128999</v>
      </c>
      <c r="AA474" s="11">
        <v>34137.952770233402</v>
      </c>
      <c r="AB474" s="12">
        <v>32687.652117922498</v>
      </c>
      <c r="AC474" s="12">
        <v>32045.547994727302</v>
      </c>
      <c r="AD474" s="12">
        <v>34332.272240541599</v>
      </c>
      <c r="AE474" s="13">
        <v>33078.819500197998</v>
      </c>
      <c r="AF474" s="11">
        <v>30948.562825966099</v>
      </c>
      <c r="AG474" s="12">
        <v>29592.308226679601</v>
      </c>
      <c r="AH474" s="12">
        <v>30159.845009518202</v>
      </c>
      <c r="AI474" s="12">
        <v>31019.440088159899</v>
      </c>
      <c r="AJ474" s="12">
        <v>30692.211000045601</v>
      </c>
      <c r="AK474" s="11">
        <v>39484.222811216299</v>
      </c>
      <c r="AL474" s="12">
        <v>37603.810682021402</v>
      </c>
      <c r="AM474" s="12">
        <v>38964.349302222799</v>
      </c>
      <c r="AN474" s="12">
        <v>39508.623045570203</v>
      </c>
      <c r="AO474" s="12">
        <v>39209.027100613101</v>
      </c>
      <c r="AP474" s="11">
        <v>46103.522324245103</v>
      </c>
      <c r="AQ474" s="12">
        <v>44907.908933418701</v>
      </c>
      <c r="AR474" s="12">
        <v>45175.4347099816</v>
      </c>
      <c r="AS474" s="12">
        <v>45866.693800497102</v>
      </c>
      <c r="AT474" s="12">
        <v>46145.527023254603</v>
      </c>
      <c r="AU474" s="11">
        <v>30260.0274142669</v>
      </c>
      <c r="AV474" s="12">
        <v>28842.289779595601</v>
      </c>
      <c r="AW474" s="12">
        <v>28657.8313022736</v>
      </c>
      <c r="AX474" s="12">
        <v>29832.5172186376</v>
      </c>
      <c r="AY474" s="12">
        <v>28972.548577637001</v>
      </c>
      <c r="AZ474" s="11">
        <v>37080.962275810001</v>
      </c>
      <c r="BA474" s="12">
        <v>34903.9311785358</v>
      </c>
      <c r="BB474" s="12">
        <v>34786.025753921604</v>
      </c>
      <c r="BC474" s="12">
        <v>36560.649327098203</v>
      </c>
      <c r="BD474" s="12">
        <v>35689.458179266803</v>
      </c>
      <c r="BE474" s="11">
        <v>43329.688077508297</v>
      </c>
      <c r="BF474" s="12">
        <v>40794.4009725422</v>
      </c>
      <c r="BG474" s="12">
        <v>40764.898242470801</v>
      </c>
      <c r="BH474" s="12">
        <v>42692.943841858403</v>
      </c>
      <c r="BI474" s="12">
        <v>41559.0406274208</v>
      </c>
      <c r="BJ474" s="11">
        <v>34522.829115635097</v>
      </c>
      <c r="BK474" s="12">
        <v>33315.226306308301</v>
      </c>
      <c r="BL474" s="12">
        <v>33854.930323226297</v>
      </c>
      <c r="BM474" s="12">
        <v>34674.283968773103</v>
      </c>
      <c r="BN474" s="12">
        <v>34335.038493727603</v>
      </c>
      <c r="BO474" s="11">
        <v>44212.384094330402</v>
      </c>
      <c r="BP474" s="12">
        <v>42649.452199594503</v>
      </c>
      <c r="BQ474" s="12">
        <v>44741.1813697119</v>
      </c>
      <c r="BR474" s="12">
        <v>44036.562207065399</v>
      </c>
      <c r="BS474" s="13">
        <v>45091.038021630498</v>
      </c>
      <c r="BT474" s="11">
        <v>51794.3738760489</v>
      </c>
      <c r="BU474" s="12">
        <v>50675.009121773699</v>
      </c>
      <c r="BV474" s="12">
        <v>52077.619875922901</v>
      </c>
      <c r="BW474" s="12">
        <v>51063.749161023297</v>
      </c>
      <c r="BX474" s="12">
        <v>52248.397412440099</v>
      </c>
      <c r="BY474" s="11">
        <v>33832.606568001203</v>
      </c>
      <c r="BZ474" s="12">
        <v>32145.2072835531</v>
      </c>
      <c r="CA474" s="12">
        <v>31968.318827503001</v>
      </c>
      <c r="CB474" s="12">
        <v>33907.172657617099</v>
      </c>
      <c r="CC474" s="12">
        <v>32333.122664088402</v>
      </c>
      <c r="CD474" s="11">
        <v>42281.695684949802</v>
      </c>
      <c r="CE474" s="12">
        <v>39296.157104430102</v>
      </c>
      <c r="CF474" s="12">
        <v>39043.237375362602</v>
      </c>
      <c r="CG474" s="12">
        <v>41873.428730539599</v>
      </c>
      <c r="CH474" s="12">
        <v>40592.394173110602</v>
      </c>
      <c r="CI474" s="11">
        <v>48984.4915391018</v>
      </c>
      <c r="CJ474" s="12">
        <v>46162.5979520892</v>
      </c>
      <c r="CK474" s="12">
        <v>46384.669865529999</v>
      </c>
      <c r="CL474" s="12">
        <v>48579.9450019871</v>
      </c>
      <c r="CM474" s="13">
        <v>46676.053286966198</v>
      </c>
    </row>
    <row r="475" spans="1:91" x14ac:dyDescent="0.25">
      <c r="A475" s="1">
        <v>465</v>
      </c>
      <c r="B475" s="11">
        <v>23964.496937756299</v>
      </c>
      <c r="C475" s="12">
        <v>23145.372962295001</v>
      </c>
      <c r="D475" s="12">
        <v>23333.514708827901</v>
      </c>
      <c r="E475" s="12">
        <v>23988.3638141019</v>
      </c>
      <c r="F475" s="13">
        <v>23561.957689392799</v>
      </c>
      <c r="G475" s="11">
        <v>30801.900997722802</v>
      </c>
      <c r="H475" s="12">
        <v>29917.118754735598</v>
      </c>
      <c r="I475" s="12">
        <v>30496.289245216401</v>
      </c>
      <c r="J475" s="12">
        <v>31283.4682291754</v>
      </c>
      <c r="K475" s="13">
        <v>30966.223648097799</v>
      </c>
      <c r="L475" s="11">
        <v>35976.435617908697</v>
      </c>
      <c r="M475" s="12">
        <v>35410.173988550698</v>
      </c>
      <c r="N475" s="12">
        <v>35689.3646319486</v>
      </c>
      <c r="O475" s="12">
        <v>35647.673594929402</v>
      </c>
      <c r="P475" s="13">
        <v>36394.654547105398</v>
      </c>
      <c r="Q475" s="11">
        <v>23658.849390208899</v>
      </c>
      <c r="R475" s="12">
        <v>22850.470472849101</v>
      </c>
      <c r="S475" s="12">
        <v>22791.441996719401</v>
      </c>
      <c r="T475" s="12">
        <v>23529.850835447</v>
      </c>
      <c r="U475" s="13">
        <v>22653.6282413585</v>
      </c>
      <c r="V475" s="11">
        <v>29189.890556440001</v>
      </c>
      <c r="W475" s="12">
        <v>27741.309004771101</v>
      </c>
      <c r="X475" s="12">
        <v>27321.449150116499</v>
      </c>
      <c r="Y475" s="12">
        <v>29601.8355030407</v>
      </c>
      <c r="Z475" s="12">
        <v>27477.282272128999</v>
      </c>
      <c r="AA475" s="11">
        <v>34136.220361425803</v>
      </c>
      <c r="AB475" s="12">
        <v>32687.652117922498</v>
      </c>
      <c r="AC475" s="12">
        <v>32045.547994727302</v>
      </c>
      <c r="AD475" s="12">
        <v>34326.915291966798</v>
      </c>
      <c r="AE475" s="13">
        <v>33047.278555532401</v>
      </c>
      <c r="AF475" s="11">
        <v>30883.271995375399</v>
      </c>
      <c r="AG475" s="12">
        <v>29581.3191054298</v>
      </c>
      <c r="AH475" s="12">
        <v>30116.962523480601</v>
      </c>
      <c r="AI475" s="12">
        <v>30943.016390233501</v>
      </c>
      <c r="AJ475" s="12">
        <v>30656.207072679801</v>
      </c>
      <c r="AK475" s="11">
        <v>39431.6166487995</v>
      </c>
      <c r="AL475" s="12">
        <v>37603.810682021402</v>
      </c>
      <c r="AM475" s="12">
        <v>38858.397489914598</v>
      </c>
      <c r="AN475" s="12">
        <v>39344.455643656896</v>
      </c>
      <c r="AO475" s="12">
        <v>39127.9149464656</v>
      </c>
      <c r="AP475" s="11">
        <v>45925.911390939204</v>
      </c>
      <c r="AQ475" s="12">
        <v>44888.9373790584</v>
      </c>
      <c r="AR475" s="12">
        <v>45065.399342594101</v>
      </c>
      <c r="AS475" s="12">
        <v>45666.576343303801</v>
      </c>
      <c r="AT475" s="12">
        <v>46145.527023254603</v>
      </c>
      <c r="AU475" s="11">
        <v>30259.5274142669</v>
      </c>
      <c r="AV475" s="12">
        <v>28842.289779595601</v>
      </c>
      <c r="AW475" s="12">
        <v>28657.8313022736</v>
      </c>
      <c r="AX475" s="12">
        <v>29826.800415809899</v>
      </c>
      <c r="AY475" s="12">
        <v>28972.548577637001</v>
      </c>
      <c r="AZ475" s="11">
        <v>37060.070886640096</v>
      </c>
      <c r="BA475" s="12">
        <v>34903.913322841297</v>
      </c>
      <c r="BB475" s="12">
        <v>34786.025753921604</v>
      </c>
      <c r="BC475" s="12">
        <v>36556.122187204499</v>
      </c>
      <c r="BD475" s="12">
        <v>35635.554659953603</v>
      </c>
      <c r="BE475" s="11">
        <v>43308.1666183259</v>
      </c>
      <c r="BF475" s="12">
        <v>40772.364894971397</v>
      </c>
      <c r="BG475" s="12">
        <v>40764.898242470801</v>
      </c>
      <c r="BH475" s="12">
        <v>42691.1474302528</v>
      </c>
      <c r="BI475" s="12">
        <v>41559.0406274208</v>
      </c>
      <c r="BJ475" s="11">
        <v>34522.226092639597</v>
      </c>
      <c r="BK475" s="12">
        <v>33315.226306308301</v>
      </c>
      <c r="BL475" s="12">
        <v>33789.383073876401</v>
      </c>
      <c r="BM475" s="12">
        <v>34655.009829493603</v>
      </c>
      <c r="BN475" s="12">
        <v>34329.214026278001</v>
      </c>
      <c r="BO475" s="11">
        <v>44115.596951881103</v>
      </c>
      <c r="BP475" s="12">
        <v>42571.1443953731</v>
      </c>
      <c r="BQ475" s="12">
        <v>44606.842595512098</v>
      </c>
      <c r="BR475" s="12">
        <v>43943.799647103398</v>
      </c>
      <c r="BS475" s="13">
        <v>45039.143408600401</v>
      </c>
      <c r="BT475" s="11">
        <v>51694.032775582498</v>
      </c>
      <c r="BU475" s="12">
        <v>50610.8972047934</v>
      </c>
      <c r="BV475" s="12">
        <v>51739.443858786399</v>
      </c>
      <c r="BW475" s="12">
        <v>50980.801390838198</v>
      </c>
      <c r="BX475" s="12">
        <v>52155.940944269198</v>
      </c>
      <c r="BY475" s="11">
        <v>33832.401816215897</v>
      </c>
      <c r="BZ475" s="12">
        <v>32145.2072835531</v>
      </c>
      <c r="CA475" s="12">
        <v>31961.685494169698</v>
      </c>
      <c r="CB475" s="12">
        <v>33902.940452439499</v>
      </c>
      <c r="CC475" s="12">
        <v>32333.122664088402</v>
      </c>
      <c r="CD475" s="11">
        <v>42270.454282949497</v>
      </c>
      <c r="CE475" s="12">
        <v>39296.157104430102</v>
      </c>
      <c r="CF475" s="12">
        <v>39022.733890940603</v>
      </c>
      <c r="CG475" s="12">
        <v>41869.769194884298</v>
      </c>
      <c r="CH475" s="12">
        <v>40592.394173110602</v>
      </c>
      <c r="CI475" s="11">
        <v>48948.500803023198</v>
      </c>
      <c r="CJ475" s="12">
        <v>46147.263583925698</v>
      </c>
      <c r="CK475" s="12">
        <v>46384.669865529999</v>
      </c>
      <c r="CL475" s="12">
        <v>48538.687299436802</v>
      </c>
      <c r="CM475" s="13">
        <v>46653.952450310899</v>
      </c>
    </row>
    <row r="476" spans="1:91" x14ac:dyDescent="0.25">
      <c r="A476" s="1">
        <v>466</v>
      </c>
      <c r="B476" s="11">
        <v>23958.957760333898</v>
      </c>
      <c r="C476" s="12">
        <v>23142.139628961701</v>
      </c>
      <c r="D476" s="12">
        <v>23314.560055264599</v>
      </c>
      <c r="E476" s="12">
        <v>23969.766372551501</v>
      </c>
      <c r="F476" s="13">
        <v>23545.766991542201</v>
      </c>
      <c r="G476" s="11">
        <v>30682.7244633638</v>
      </c>
      <c r="H476" s="12">
        <v>29917.118754735598</v>
      </c>
      <c r="I476" s="12">
        <v>30390.407005577999</v>
      </c>
      <c r="J476" s="12">
        <v>31207.268370194699</v>
      </c>
      <c r="K476" s="13">
        <v>30924.251407074</v>
      </c>
      <c r="L476" s="11">
        <v>35878.294037227897</v>
      </c>
      <c r="M476" s="12">
        <v>35349.126754600802</v>
      </c>
      <c r="N476" s="12">
        <v>35655.765435833797</v>
      </c>
      <c r="O476" s="12">
        <v>35516.072294105303</v>
      </c>
      <c r="P476" s="13">
        <v>36394.654547105398</v>
      </c>
      <c r="Q476" s="11">
        <v>23658.849390208899</v>
      </c>
      <c r="R476" s="12">
        <v>22850.470472849101</v>
      </c>
      <c r="S476" s="12">
        <v>22785.541996719399</v>
      </c>
      <c r="T476" s="12">
        <v>23529.450835447002</v>
      </c>
      <c r="U476" s="13">
        <v>22645.428241358499</v>
      </c>
      <c r="V476" s="11">
        <v>29181.419928998399</v>
      </c>
      <c r="W476" s="12">
        <v>27736.929667144301</v>
      </c>
      <c r="X476" s="12">
        <v>27321.449150116499</v>
      </c>
      <c r="Y476" s="12">
        <v>29590.128366855599</v>
      </c>
      <c r="Z476" s="12">
        <v>27477.282272128999</v>
      </c>
      <c r="AA476" s="11">
        <v>34125.487417790901</v>
      </c>
      <c r="AB476" s="12">
        <v>32687.652117922498</v>
      </c>
      <c r="AC476" s="12">
        <v>32045.547994727302</v>
      </c>
      <c r="AD476" s="12">
        <v>34309.814783530303</v>
      </c>
      <c r="AE476" s="13">
        <v>33047.278555532401</v>
      </c>
      <c r="AF476" s="11">
        <v>30857.341530273901</v>
      </c>
      <c r="AG476" s="12">
        <v>29581.3191054298</v>
      </c>
      <c r="AH476" s="12">
        <v>30109.814629433102</v>
      </c>
      <c r="AI476" s="12">
        <v>30923.0336352628</v>
      </c>
      <c r="AJ476" s="12">
        <v>30607.277946541501</v>
      </c>
      <c r="AK476" s="11">
        <v>39390.160047240002</v>
      </c>
      <c r="AL476" s="12">
        <v>37569.9125530561</v>
      </c>
      <c r="AM476" s="12">
        <v>38813.156861502801</v>
      </c>
      <c r="AN476" s="12">
        <v>39306.947055704899</v>
      </c>
      <c r="AO476" s="12">
        <v>39127.9149464656</v>
      </c>
      <c r="AP476" s="11">
        <v>45817.566553960103</v>
      </c>
      <c r="AQ476" s="12">
        <v>44871.800284418197</v>
      </c>
      <c r="AR476" s="12">
        <v>44966.221269456</v>
      </c>
      <c r="AS476" s="12">
        <v>45612.400199915297</v>
      </c>
      <c r="AT476" s="12">
        <v>46071.7306389191</v>
      </c>
      <c r="AU476" s="11">
        <v>30259.5274142669</v>
      </c>
      <c r="AV476" s="12">
        <v>28842.289779595601</v>
      </c>
      <c r="AW476" s="12">
        <v>28654.1857168776</v>
      </c>
      <c r="AX476" s="12">
        <v>29824.8600686666</v>
      </c>
      <c r="AY476" s="12">
        <v>28928.320119863802</v>
      </c>
      <c r="AZ476" s="11">
        <v>37026.076631436699</v>
      </c>
      <c r="BA476" s="12">
        <v>34903.913322841297</v>
      </c>
      <c r="BB476" s="12">
        <v>34786.025753921604</v>
      </c>
      <c r="BC476" s="12">
        <v>36555.716877251303</v>
      </c>
      <c r="BD476" s="12">
        <v>35614.4048751339</v>
      </c>
      <c r="BE476" s="11">
        <v>43291.680768706501</v>
      </c>
      <c r="BF476" s="12">
        <v>40772.364894971397</v>
      </c>
      <c r="BG476" s="12">
        <v>40764.898242470801</v>
      </c>
      <c r="BH476" s="12">
        <v>42657.6807981776</v>
      </c>
      <c r="BI476" s="12">
        <v>41559.0406274208</v>
      </c>
      <c r="BJ476" s="11">
        <v>34474.162410803903</v>
      </c>
      <c r="BK476" s="12">
        <v>33305.9868117429</v>
      </c>
      <c r="BL476" s="12">
        <v>33730.831796298698</v>
      </c>
      <c r="BM476" s="12">
        <v>34600.762423297398</v>
      </c>
      <c r="BN476" s="12">
        <v>34308.1626482758</v>
      </c>
      <c r="BO476" s="11">
        <v>43987.6269630561</v>
      </c>
      <c r="BP476" s="12">
        <v>42391.386123346099</v>
      </c>
      <c r="BQ476" s="12">
        <v>44423.8951454216</v>
      </c>
      <c r="BR476" s="12">
        <v>43800.844538985402</v>
      </c>
      <c r="BS476" s="13">
        <v>45039.143408600401</v>
      </c>
      <c r="BT476" s="11">
        <v>51536.744534611098</v>
      </c>
      <c r="BU476" s="12">
        <v>50610.532826708397</v>
      </c>
      <c r="BV476" s="12">
        <v>51469.992458145702</v>
      </c>
      <c r="BW476" s="12">
        <v>50851.213531298301</v>
      </c>
      <c r="BX476" s="12">
        <v>52155.940944269198</v>
      </c>
      <c r="BY476" s="11">
        <v>33832.001816215903</v>
      </c>
      <c r="BZ476" s="12">
        <v>32145.2072835531</v>
      </c>
      <c r="CA476" s="12">
        <v>31952.518827503001</v>
      </c>
      <c r="CB476" s="12">
        <v>33887.3578977855</v>
      </c>
      <c r="CC476" s="12">
        <v>32332.089330755</v>
      </c>
      <c r="CD476" s="11">
        <v>42256.126949227801</v>
      </c>
      <c r="CE476" s="12">
        <v>39278.967462144399</v>
      </c>
      <c r="CF476" s="12">
        <v>39013.315434139899</v>
      </c>
      <c r="CG476" s="12">
        <v>41856.737274528001</v>
      </c>
      <c r="CH476" s="12">
        <v>40592.394173110602</v>
      </c>
      <c r="CI476" s="11">
        <v>48933.1218800344</v>
      </c>
      <c r="CJ476" s="12">
        <v>46146.899897839103</v>
      </c>
      <c r="CK476" s="12">
        <v>46384.669865529999</v>
      </c>
      <c r="CL476" s="12">
        <v>48535.150504138503</v>
      </c>
      <c r="CM476" s="13">
        <v>46590.574937256497</v>
      </c>
    </row>
    <row r="477" spans="1:91" x14ac:dyDescent="0.25">
      <c r="A477" s="1">
        <v>467</v>
      </c>
      <c r="B477" s="11">
        <v>23945.773624089899</v>
      </c>
      <c r="C477" s="12">
        <v>23139.472962295</v>
      </c>
      <c r="D477" s="12">
        <v>23304.393388597899</v>
      </c>
      <c r="E477" s="12">
        <v>23962.063890391801</v>
      </c>
      <c r="F477" s="13">
        <v>23529.123647141201</v>
      </c>
      <c r="G477" s="11">
        <v>30624.750145718401</v>
      </c>
      <c r="H477" s="12">
        <v>29917.118754735598</v>
      </c>
      <c r="I477" s="12">
        <v>30390.407005577999</v>
      </c>
      <c r="J477" s="12">
        <v>31116.408311827199</v>
      </c>
      <c r="K477" s="13">
        <v>30924.251407074</v>
      </c>
      <c r="L477" s="11">
        <v>35846.821508474102</v>
      </c>
      <c r="M477" s="12">
        <v>35302.3495743315</v>
      </c>
      <c r="N477" s="12">
        <v>35616.230077770699</v>
      </c>
      <c r="O477" s="12">
        <v>35436.932756136797</v>
      </c>
      <c r="P477" s="13">
        <v>36394.654547105398</v>
      </c>
      <c r="Q477" s="11">
        <v>23658.654966321199</v>
      </c>
      <c r="R477" s="12">
        <v>22850.470472849101</v>
      </c>
      <c r="S477" s="12">
        <v>22785.541996719399</v>
      </c>
      <c r="T477" s="12">
        <v>23529.450835447002</v>
      </c>
      <c r="U477" s="13">
        <v>22645.428241358499</v>
      </c>
      <c r="V477" s="11">
        <v>29174.3320068178</v>
      </c>
      <c r="W477" s="12">
        <v>27736.929667144301</v>
      </c>
      <c r="X477" s="12">
        <v>27321.449150116499</v>
      </c>
      <c r="Y477" s="12">
        <v>29586.098877042801</v>
      </c>
      <c r="Z477" s="12">
        <v>27477.282272128999</v>
      </c>
      <c r="AA477" s="11">
        <v>34115.825177851701</v>
      </c>
      <c r="AB477" s="12">
        <v>32687.652117922498</v>
      </c>
      <c r="AC477" s="12">
        <v>32045.547994727302</v>
      </c>
      <c r="AD477" s="12">
        <v>34302.718332639903</v>
      </c>
      <c r="AE477" s="13">
        <v>33047.278555532401</v>
      </c>
      <c r="AF477" s="11">
        <v>30842.975795039001</v>
      </c>
      <c r="AG477" s="12">
        <v>29572.1524387631</v>
      </c>
      <c r="AH477" s="12">
        <v>30084.8172438617</v>
      </c>
      <c r="AI477" s="12">
        <v>30879.297820958302</v>
      </c>
      <c r="AJ477" s="12">
        <v>30579.267544086</v>
      </c>
      <c r="AK477" s="11">
        <v>39283.480721081498</v>
      </c>
      <c r="AL477" s="12">
        <v>37564.290529325102</v>
      </c>
      <c r="AM477" s="12">
        <v>38778.896578250598</v>
      </c>
      <c r="AN477" s="12">
        <v>39269.643674978601</v>
      </c>
      <c r="AO477" s="12">
        <v>38984.204359822303</v>
      </c>
      <c r="AP477" s="11">
        <v>45742.859369960301</v>
      </c>
      <c r="AQ477" s="12">
        <v>44754.929691101599</v>
      </c>
      <c r="AR477" s="12">
        <v>44856.047730867002</v>
      </c>
      <c r="AS477" s="12">
        <v>45538.804625275297</v>
      </c>
      <c r="AT477" s="12">
        <v>46071.7306389191</v>
      </c>
      <c r="AU477" s="11">
        <v>30258.2054574424</v>
      </c>
      <c r="AV477" s="12">
        <v>28842.289779595601</v>
      </c>
      <c r="AW477" s="12">
        <v>28654.1857168776</v>
      </c>
      <c r="AX477" s="12">
        <v>29821.649801512802</v>
      </c>
      <c r="AY477" s="12">
        <v>28928.320119863802</v>
      </c>
      <c r="AZ477" s="11">
        <v>37020.9162073158</v>
      </c>
      <c r="BA477" s="12">
        <v>34903.913322841297</v>
      </c>
      <c r="BB477" s="12">
        <v>34786.025753921604</v>
      </c>
      <c r="BC477" s="12">
        <v>36554.456165675903</v>
      </c>
      <c r="BD477" s="12">
        <v>35561.334106842703</v>
      </c>
      <c r="BE477" s="11">
        <v>43278.744886393099</v>
      </c>
      <c r="BF477" s="12">
        <v>40772.364894971397</v>
      </c>
      <c r="BG477" s="12">
        <v>40764.898242470801</v>
      </c>
      <c r="BH477" s="12">
        <v>42656.975749737299</v>
      </c>
      <c r="BI477" s="12">
        <v>41559.0406274208</v>
      </c>
      <c r="BJ477" s="11">
        <v>34458.517725512596</v>
      </c>
      <c r="BK477" s="12">
        <v>33284.628256582902</v>
      </c>
      <c r="BL477" s="12">
        <v>33652.177688661402</v>
      </c>
      <c r="BM477" s="12">
        <v>34583.760946583898</v>
      </c>
      <c r="BN477" s="12">
        <v>34269.675621427901</v>
      </c>
      <c r="BO477" s="11">
        <v>43910.725491720899</v>
      </c>
      <c r="BP477" s="12">
        <v>42391.386123346099</v>
      </c>
      <c r="BQ477" s="12">
        <v>44357.223042489401</v>
      </c>
      <c r="BR477" s="12">
        <v>43564.587870748903</v>
      </c>
      <c r="BS477" s="13">
        <v>44932.896527834899</v>
      </c>
      <c r="BT477" s="11">
        <v>51504.011300601102</v>
      </c>
      <c r="BU477" s="12">
        <v>50592.209320424401</v>
      </c>
      <c r="BV477" s="12">
        <v>51210.714452912303</v>
      </c>
      <c r="BW477" s="12">
        <v>50692.272391210499</v>
      </c>
      <c r="BX477" s="12">
        <v>52155.940944269198</v>
      </c>
      <c r="BY477" s="11">
        <v>33831.0732346679</v>
      </c>
      <c r="BZ477" s="12">
        <v>32145.2072835531</v>
      </c>
      <c r="CA477" s="12">
        <v>31948.318827503001</v>
      </c>
      <c r="CB477" s="12">
        <v>33885.620440426501</v>
      </c>
      <c r="CC477" s="12">
        <v>32329.606615836801</v>
      </c>
      <c r="CD477" s="11">
        <v>42242.254899526597</v>
      </c>
      <c r="CE477" s="12">
        <v>39277.317299819799</v>
      </c>
      <c r="CF477" s="12">
        <v>39006.282895298202</v>
      </c>
      <c r="CG477" s="12">
        <v>41844.561989994101</v>
      </c>
      <c r="CH477" s="12">
        <v>40592.394173110602</v>
      </c>
      <c r="CI477" s="11">
        <v>48904.269340992301</v>
      </c>
      <c r="CJ477" s="12">
        <v>46146.899897839103</v>
      </c>
      <c r="CK477" s="12">
        <v>46384.669865529999</v>
      </c>
      <c r="CL477" s="12">
        <v>48517.866037904903</v>
      </c>
      <c r="CM477" s="13">
        <v>46590.574937256497</v>
      </c>
    </row>
    <row r="478" spans="1:91" x14ac:dyDescent="0.25">
      <c r="A478" s="1">
        <v>468</v>
      </c>
      <c r="B478" s="11">
        <v>23943.606342541399</v>
      </c>
      <c r="C478" s="12">
        <v>23139.472962295</v>
      </c>
      <c r="D478" s="12">
        <v>23304.393388597899</v>
      </c>
      <c r="E478" s="12">
        <v>23949.3808463327</v>
      </c>
      <c r="F478" s="13">
        <v>23529.123647141201</v>
      </c>
      <c r="G478" s="11">
        <v>30541.507205373899</v>
      </c>
      <c r="H478" s="12">
        <v>29901.8016991396</v>
      </c>
      <c r="I478" s="12">
        <v>30367.837557906099</v>
      </c>
      <c r="J478" s="12">
        <v>31104.690048386001</v>
      </c>
      <c r="K478" s="13">
        <v>30910.863551220398</v>
      </c>
      <c r="L478" s="11">
        <v>35777.938955363497</v>
      </c>
      <c r="M478" s="12">
        <v>35138.283508458699</v>
      </c>
      <c r="N478" s="12">
        <v>35590.874540409197</v>
      </c>
      <c r="O478" s="12">
        <v>35269.924137053698</v>
      </c>
      <c r="P478" s="13">
        <v>36368.2631505381</v>
      </c>
      <c r="Q478" s="11">
        <v>23657.088299654501</v>
      </c>
      <c r="R478" s="12">
        <v>22850.470472849101</v>
      </c>
      <c r="S478" s="12">
        <v>22785.541996719399</v>
      </c>
      <c r="T478" s="12">
        <v>23529.450835447002</v>
      </c>
      <c r="U478" s="13">
        <v>22645.428241358499</v>
      </c>
      <c r="V478" s="11">
        <v>29170.404670755601</v>
      </c>
      <c r="W478" s="12">
        <v>27736.929667144301</v>
      </c>
      <c r="X478" s="12">
        <v>27321.449150116499</v>
      </c>
      <c r="Y478" s="12">
        <v>29586.098877042801</v>
      </c>
      <c r="Z478" s="12">
        <v>27477.282272128999</v>
      </c>
      <c r="AA478" s="11">
        <v>34101.365356160197</v>
      </c>
      <c r="AB478" s="12">
        <v>32680.308254776999</v>
      </c>
      <c r="AC478" s="12">
        <v>32041.4487303278</v>
      </c>
      <c r="AD478" s="12">
        <v>34296.139182682396</v>
      </c>
      <c r="AE478" s="13">
        <v>33047.278555532401</v>
      </c>
      <c r="AF478" s="11">
        <v>30835.5124873206</v>
      </c>
      <c r="AG478" s="12">
        <v>29572.1524387631</v>
      </c>
      <c r="AH478" s="12">
        <v>30059.953058877902</v>
      </c>
      <c r="AI478" s="12">
        <v>30862.513004108401</v>
      </c>
      <c r="AJ478" s="12">
        <v>30527.998462238</v>
      </c>
      <c r="AK478" s="11">
        <v>39121.206282860803</v>
      </c>
      <c r="AL478" s="12">
        <v>37552.601915552797</v>
      </c>
      <c r="AM478" s="12">
        <v>38665.779894348198</v>
      </c>
      <c r="AN478" s="12">
        <v>39232.724434025899</v>
      </c>
      <c r="AO478" s="12">
        <v>38984.204359822303</v>
      </c>
      <c r="AP478" s="11">
        <v>45593.1272016367</v>
      </c>
      <c r="AQ478" s="12">
        <v>44638.855248111999</v>
      </c>
      <c r="AR478" s="12">
        <v>44802.302218043304</v>
      </c>
      <c r="AS478" s="12">
        <v>45428.912798161298</v>
      </c>
      <c r="AT478" s="12">
        <v>46001.846958715403</v>
      </c>
      <c r="AU478" s="11">
        <v>30257.472124109001</v>
      </c>
      <c r="AV478" s="12">
        <v>28842.289779595601</v>
      </c>
      <c r="AW478" s="12">
        <v>28654.1857168776</v>
      </c>
      <c r="AX478" s="12">
        <v>29818.261441053299</v>
      </c>
      <c r="AY478" s="12">
        <v>28925.434528228201</v>
      </c>
      <c r="AZ478" s="11">
        <v>37020.9162073158</v>
      </c>
      <c r="BA478" s="12">
        <v>34903.913322841297</v>
      </c>
      <c r="BB478" s="12">
        <v>34786.025753921604</v>
      </c>
      <c r="BC478" s="12">
        <v>36552.531348820303</v>
      </c>
      <c r="BD478" s="12">
        <v>35561.334106842703</v>
      </c>
      <c r="BE478" s="11">
        <v>43276.584263558201</v>
      </c>
      <c r="BF478" s="12">
        <v>40772.364894971397</v>
      </c>
      <c r="BG478" s="12">
        <v>40764.898242470801</v>
      </c>
      <c r="BH478" s="12">
        <v>42654.610246769</v>
      </c>
      <c r="BI478" s="12">
        <v>41559.0406274208</v>
      </c>
      <c r="BJ478" s="11">
        <v>34442.466540866102</v>
      </c>
      <c r="BK478" s="12">
        <v>33284.628256582902</v>
      </c>
      <c r="BL478" s="12">
        <v>33639.856781076996</v>
      </c>
      <c r="BM478" s="12">
        <v>34562.653231148499</v>
      </c>
      <c r="BN478" s="12">
        <v>34220.716577509702</v>
      </c>
      <c r="BO478" s="11">
        <v>43834.769532081002</v>
      </c>
      <c r="BP478" s="12">
        <v>42344.112364282897</v>
      </c>
      <c r="BQ478" s="12">
        <v>44338.800624082098</v>
      </c>
      <c r="BR478" s="12">
        <v>43434.3053294809</v>
      </c>
      <c r="BS478" s="13">
        <v>44794.797342525097</v>
      </c>
      <c r="BT478" s="11">
        <v>51459.816295301003</v>
      </c>
      <c r="BU478" s="12">
        <v>50581.942878532704</v>
      </c>
      <c r="BV478" s="12">
        <v>51136.228348358498</v>
      </c>
      <c r="BW478" s="12">
        <v>50671.832531456799</v>
      </c>
      <c r="BX478" s="12">
        <v>52103.093420782301</v>
      </c>
      <c r="BY478" s="11">
        <v>33831.0732346679</v>
      </c>
      <c r="BZ478" s="12">
        <v>32145.2072835531</v>
      </c>
      <c r="CA478" s="12">
        <v>31946.822814250201</v>
      </c>
      <c r="CB478" s="12">
        <v>33885.620440426501</v>
      </c>
      <c r="CC478" s="12">
        <v>32329.606615836801</v>
      </c>
      <c r="CD478" s="11">
        <v>42229.5793970917</v>
      </c>
      <c r="CE478" s="12">
        <v>39277.317299819799</v>
      </c>
      <c r="CF478" s="12">
        <v>38995.303887174501</v>
      </c>
      <c r="CG478" s="12">
        <v>41830.955219446601</v>
      </c>
      <c r="CH478" s="12">
        <v>40592.394173110602</v>
      </c>
      <c r="CI478" s="11">
        <v>48890.654483446102</v>
      </c>
      <c r="CJ478" s="12">
        <v>46146.899897839103</v>
      </c>
      <c r="CK478" s="12">
        <v>46384.669865529999</v>
      </c>
      <c r="CL478" s="12">
        <v>48502.617329023698</v>
      </c>
      <c r="CM478" s="13">
        <v>46590.574937256497</v>
      </c>
    </row>
    <row r="479" spans="1:91" x14ac:dyDescent="0.25">
      <c r="A479" s="1">
        <v>469</v>
      </c>
      <c r="B479" s="11">
        <v>23935.0377935941</v>
      </c>
      <c r="C479" s="12">
        <v>23139.472962295</v>
      </c>
      <c r="D479" s="12">
        <v>23303.315322556598</v>
      </c>
      <c r="E479" s="12">
        <v>23932.480909453701</v>
      </c>
      <c r="F479" s="13">
        <v>23517.4006768646</v>
      </c>
      <c r="G479" s="11">
        <v>30502.9630364074</v>
      </c>
      <c r="H479" s="12">
        <v>29901.8016991396</v>
      </c>
      <c r="I479" s="12">
        <v>30365.559217374499</v>
      </c>
      <c r="J479" s="12">
        <v>31078.828468281001</v>
      </c>
      <c r="K479" s="13">
        <v>30910.863551220398</v>
      </c>
      <c r="L479" s="11">
        <v>35693.484834742798</v>
      </c>
      <c r="M479" s="12">
        <v>35138.283508458699</v>
      </c>
      <c r="N479" s="12">
        <v>35569.163181410397</v>
      </c>
      <c r="O479" s="12">
        <v>35228.965482772401</v>
      </c>
      <c r="P479" s="13">
        <v>36368.2631505381</v>
      </c>
      <c r="Q479" s="11">
        <v>23652.821632987801</v>
      </c>
      <c r="R479" s="12">
        <v>22846.5371395158</v>
      </c>
      <c r="S479" s="12">
        <v>22785.541996719399</v>
      </c>
      <c r="T479" s="12">
        <v>23529.450835447002</v>
      </c>
      <c r="U479" s="13">
        <v>22645.428241358499</v>
      </c>
      <c r="V479" s="11">
        <v>29165.844365304401</v>
      </c>
      <c r="W479" s="12">
        <v>27736.929667144301</v>
      </c>
      <c r="X479" s="12">
        <v>27321.449150116499</v>
      </c>
      <c r="Y479" s="12">
        <v>29586.098877042801</v>
      </c>
      <c r="Z479" s="12">
        <v>27454.794859994399</v>
      </c>
      <c r="AA479" s="11">
        <v>34068.039881865698</v>
      </c>
      <c r="AB479" s="12">
        <v>32672.410415299899</v>
      </c>
      <c r="AC479" s="12">
        <v>32027.557904361802</v>
      </c>
      <c r="AD479" s="12">
        <v>34295.729299664803</v>
      </c>
      <c r="AE479" s="13">
        <v>33047.278555532401</v>
      </c>
      <c r="AF479" s="11">
        <v>30830.493645426701</v>
      </c>
      <c r="AG479" s="12">
        <v>29568.285772096398</v>
      </c>
      <c r="AH479" s="12">
        <v>30051.4863922113</v>
      </c>
      <c r="AI479" s="12">
        <v>30856.425148353701</v>
      </c>
      <c r="AJ479" s="12">
        <v>30512.5601363204</v>
      </c>
      <c r="AK479" s="11">
        <v>39026.094171060598</v>
      </c>
      <c r="AL479" s="12">
        <v>37552.601915552797</v>
      </c>
      <c r="AM479" s="12">
        <v>38623.189391868902</v>
      </c>
      <c r="AN479" s="12">
        <v>39161.091829125697</v>
      </c>
      <c r="AO479" s="12">
        <v>38887.688170290799</v>
      </c>
      <c r="AP479" s="11">
        <v>45535.859071675499</v>
      </c>
      <c r="AQ479" s="12">
        <v>44616.523781107098</v>
      </c>
      <c r="AR479" s="12">
        <v>44776.110564846203</v>
      </c>
      <c r="AS479" s="12">
        <v>45318.965264399601</v>
      </c>
      <c r="AT479" s="12">
        <v>46001.846958715403</v>
      </c>
      <c r="AU479" s="11">
        <v>30257.438790775701</v>
      </c>
      <c r="AV479" s="12">
        <v>28842.289779595601</v>
      </c>
      <c r="AW479" s="12">
        <v>28652.419050210901</v>
      </c>
      <c r="AX479" s="12">
        <v>29817.061441053302</v>
      </c>
      <c r="AY479" s="12">
        <v>28925.434528228201</v>
      </c>
      <c r="AZ479" s="11">
        <v>37017.853227162399</v>
      </c>
      <c r="BA479" s="12">
        <v>34903.913322841297</v>
      </c>
      <c r="BB479" s="12">
        <v>34786.025753921604</v>
      </c>
      <c r="BC479" s="12">
        <v>36547.948767249</v>
      </c>
      <c r="BD479" s="12">
        <v>35526.665869915501</v>
      </c>
      <c r="BE479" s="11">
        <v>43259.611368772799</v>
      </c>
      <c r="BF479" s="12">
        <v>40772.364894971397</v>
      </c>
      <c r="BG479" s="12">
        <v>40764.898242470801</v>
      </c>
      <c r="BH479" s="12">
        <v>42595.153014022697</v>
      </c>
      <c r="BI479" s="12">
        <v>41513.468854803803</v>
      </c>
      <c r="BJ479" s="11">
        <v>34420.208612033603</v>
      </c>
      <c r="BK479" s="12">
        <v>33284.628256582902</v>
      </c>
      <c r="BL479" s="12">
        <v>33621.024917749797</v>
      </c>
      <c r="BM479" s="12">
        <v>34554.425178020501</v>
      </c>
      <c r="BN479" s="12">
        <v>34170.569647248099</v>
      </c>
      <c r="BO479" s="11">
        <v>43718.195806029296</v>
      </c>
      <c r="BP479" s="12">
        <v>42344.112364282897</v>
      </c>
      <c r="BQ479" s="12">
        <v>44173.051898325502</v>
      </c>
      <c r="BR479" s="12">
        <v>43386.609444375099</v>
      </c>
      <c r="BS479" s="13">
        <v>44736.068345899803</v>
      </c>
      <c r="BT479" s="11">
        <v>51408.759668248204</v>
      </c>
      <c r="BU479" s="12">
        <v>50448.571245965599</v>
      </c>
      <c r="BV479" s="12">
        <v>51054.697802087299</v>
      </c>
      <c r="BW479" s="12">
        <v>50634.732681559399</v>
      </c>
      <c r="BX479" s="12">
        <v>52103.093420782301</v>
      </c>
      <c r="BY479" s="11">
        <v>33830.780622988197</v>
      </c>
      <c r="BZ479" s="12">
        <v>32145.2072835531</v>
      </c>
      <c r="CA479" s="12">
        <v>31941.400912115801</v>
      </c>
      <c r="CB479" s="12">
        <v>33884.123615809098</v>
      </c>
      <c r="CC479" s="12">
        <v>32329.606615836801</v>
      </c>
      <c r="CD479" s="11">
        <v>42226.661307496601</v>
      </c>
      <c r="CE479" s="12">
        <v>39277.317299819799</v>
      </c>
      <c r="CF479" s="12">
        <v>38995.303887174501</v>
      </c>
      <c r="CG479" s="12">
        <v>41816.5521033634</v>
      </c>
      <c r="CH479" s="12">
        <v>40578.371318936202</v>
      </c>
      <c r="CI479" s="11">
        <v>48879.522085121898</v>
      </c>
      <c r="CJ479" s="12">
        <v>46123.090118671498</v>
      </c>
      <c r="CK479" s="12">
        <v>46384.669865529999</v>
      </c>
      <c r="CL479" s="12">
        <v>48498.953842288298</v>
      </c>
      <c r="CM479" s="13">
        <v>46590.574937256497</v>
      </c>
    </row>
    <row r="480" spans="1:91" x14ac:dyDescent="0.25">
      <c r="A480" s="1">
        <v>470</v>
      </c>
      <c r="B480" s="11">
        <v>23925.8069785277</v>
      </c>
      <c r="C480" s="12">
        <v>23139.472962295</v>
      </c>
      <c r="D480" s="12">
        <v>23301.553011966</v>
      </c>
      <c r="E480" s="12">
        <v>23921.811255273002</v>
      </c>
      <c r="F480" s="13">
        <v>23517.4006768646</v>
      </c>
      <c r="G480" s="11">
        <v>30461.173282267198</v>
      </c>
      <c r="H480" s="12">
        <v>29859.868462894501</v>
      </c>
      <c r="I480" s="12">
        <v>30365.559217374499</v>
      </c>
      <c r="J480" s="12">
        <v>31008.4436211012</v>
      </c>
      <c r="K480" s="13">
        <v>30910.863551220398</v>
      </c>
      <c r="L480" s="11">
        <v>35642.204729309597</v>
      </c>
      <c r="M480" s="12">
        <v>35115.9346917164</v>
      </c>
      <c r="N480" s="12">
        <v>35532.808360236297</v>
      </c>
      <c r="O480" s="12">
        <v>35176.326360557803</v>
      </c>
      <c r="P480" s="13">
        <v>36357.346750775803</v>
      </c>
      <c r="Q480" s="11">
        <v>23652.821632987801</v>
      </c>
      <c r="R480" s="12">
        <v>22846.5371395158</v>
      </c>
      <c r="S480" s="12">
        <v>22785.541996719399</v>
      </c>
      <c r="T480" s="12">
        <v>23524.871886149998</v>
      </c>
      <c r="U480" s="13">
        <v>22642.061574691801</v>
      </c>
      <c r="V480" s="11">
        <v>29165.844365304401</v>
      </c>
      <c r="W480" s="12">
        <v>27736.917274249601</v>
      </c>
      <c r="X480" s="12">
        <v>27321.449150116499</v>
      </c>
      <c r="Y480" s="12">
        <v>29577.149408677898</v>
      </c>
      <c r="Z480" s="12">
        <v>27452.5464171657</v>
      </c>
      <c r="AA480" s="11">
        <v>34052.520733760997</v>
      </c>
      <c r="AB480" s="12">
        <v>32662.680551220401</v>
      </c>
      <c r="AC480" s="12">
        <v>32018.772604841601</v>
      </c>
      <c r="AD480" s="12">
        <v>34282.833436063702</v>
      </c>
      <c r="AE480" s="13">
        <v>33047.278555532401</v>
      </c>
      <c r="AF480" s="11">
        <v>30811.496972799701</v>
      </c>
      <c r="AG480" s="12">
        <v>29562.783911915201</v>
      </c>
      <c r="AH480" s="12">
        <v>30029.349418378901</v>
      </c>
      <c r="AI480" s="12">
        <v>30855.273779545601</v>
      </c>
      <c r="AJ480" s="12">
        <v>30457.425212043399</v>
      </c>
      <c r="AK480" s="11">
        <v>39012.1254165672</v>
      </c>
      <c r="AL480" s="12">
        <v>37532.419423856198</v>
      </c>
      <c r="AM480" s="12">
        <v>38623.189391868902</v>
      </c>
      <c r="AN480" s="12">
        <v>39126.836326548299</v>
      </c>
      <c r="AO480" s="12">
        <v>38831.637412336699</v>
      </c>
      <c r="AP480" s="11">
        <v>45483.9672814972</v>
      </c>
      <c r="AQ480" s="12">
        <v>44456.618933211699</v>
      </c>
      <c r="AR480" s="12">
        <v>44758.481171575397</v>
      </c>
      <c r="AS480" s="12">
        <v>45278.016670651297</v>
      </c>
      <c r="AT480" s="12">
        <v>46001.846958715403</v>
      </c>
      <c r="AU480" s="11">
        <v>30256.638790775702</v>
      </c>
      <c r="AV480" s="12">
        <v>28842.289779595601</v>
      </c>
      <c r="AW480" s="12">
        <v>28652.419050210901</v>
      </c>
      <c r="AX480" s="12">
        <v>29815.9890075205</v>
      </c>
      <c r="AY480" s="12">
        <v>28924.497484042098</v>
      </c>
      <c r="AZ480" s="11">
        <v>37015.189815039797</v>
      </c>
      <c r="BA480" s="12">
        <v>34903.913322841297</v>
      </c>
      <c r="BB480" s="12">
        <v>34782.665312729201</v>
      </c>
      <c r="BC480" s="12">
        <v>36534.7307331142</v>
      </c>
      <c r="BD480" s="12">
        <v>35526.665869915501</v>
      </c>
      <c r="BE480" s="11">
        <v>43234.485215997804</v>
      </c>
      <c r="BF480" s="12">
        <v>40772.364894971397</v>
      </c>
      <c r="BG480" s="12">
        <v>40764.898242470801</v>
      </c>
      <c r="BH480" s="12">
        <v>42574.194839046097</v>
      </c>
      <c r="BI480" s="12">
        <v>41513.468854803803</v>
      </c>
      <c r="BJ480" s="11">
        <v>34411.124500792997</v>
      </c>
      <c r="BK480" s="12">
        <v>33284.628256582902</v>
      </c>
      <c r="BL480" s="12">
        <v>33612.533700551998</v>
      </c>
      <c r="BM480" s="12">
        <v>34542.857504624102</v>
      </c>
      <c r="BN480" s="12">
        <v>34141.963857700401</v>
      </c>
      <c r="BO480" s="11">
        <v>43693.364431944698</v>
      </c>
      <c r="BP480" s="12">
        <v>42286.890665883999</v>
      </c>
      <c r="BQ480" s="12">
        <v>44066.516068659897</v>
      </c>
      <c r="BR480" s="12">
        <v>43311.956065186998</v>
      </c>
      <c r="BS480" s="13">
        <v>44671.610193216598</v>
      </c>
      <c r="BT480" s="11">
        <v>51288.001775735203</v>
      </c>
      <c r="BU480" s="12">
        <v>50448.571245965599</v>
      </c>
      <c r="BV480" s="12">
        <v>51011.081744409901</v>
      </c>
      <c r="BW480" s="12">
        <v>50603.651496833001</v>
      </c>
      <c r="BX480" s="12">
        <v>52103.093420782301</v>
      </c>
      <c r="BY480" s="11">
        <v>33829.780622988197</v>
      </c>
      <c r="BZ480" s="12">
        <v>32145.2072835531</v>
      </c>
      <c r="CA480" s="12">
        <v>31940.100912115799</v>
      </c>
      <c r="CB480" s="12">
        <v>33878.314542217799</v>
      </c>
      <c r="CC480" s="12">
        <v>32329.606615836801</v>
      </c>
      <c r="CD480" s="11">
        <v>42215.9246638728</v>
      </c>
      <c r="CE480" s="12">
        <v>39277.317299819799</v>
      </c>
      <c r="CF480" s="12">
        <v>38995.303887174501</v>
      </c>
      <c r="CG480" s="12">
        <v>41804.313054000799</v>
      </c>
      <c r="CH480" s="12">
        <v>40578.371318936202</v>
      </c>
      <c r="CI480" s="11">
        <v>48875.468817867099</v>
      </c>
      <c r="CJ480" s="12">
        <v>46098.870525999999</v>
      </c>
      <c r="CK480" s="12">
        <v>46362.849377057501</v>
      </c>
      <c r="CL480" s="12">
        <v>48493.392280094296</v>
      </c>
      <c r="CM480" s="13">
        <v>46590.574937256497</v>
      </c>
    </row>
    <row r="481" spans="1:91" x14ac:dyDescent="0.25">
      <c r="A481" s="1">
        <v>471</v>
      </c>
      <c r="B481" s="11">
        <v>24489.382693186999</v>
      </c>
      <c r="C481" s="12">
        <v>23261.239638757401</v>
      </c>
      <c r="D481" s="12">
        <v>23597.072227521901</v>
      </c>
      <c r="E481" s="12">
        <v>24218.025955040401</v>
      </c>
      <c r="F481" s="13">
        <v>23538.130324904199</v>
      </c>
      <c r="G481" s="11">
        <v>31511.5927835937</v>
      </c>
      <c r="H481" s="12">
        <v>30299.236622886499</v>
      </c>
      <c r="I481" s="12">
        <v>31133.191742178999</v>
      </c>
      <c r="J481" s="12">
        <v>31822.788384628901</v>
      </c>
      <c r="K481" s="13">
        <v>31280.100947233401</v>
      </c>
      <c r="L481" s="11">
        <v>36954.511971870903</v>
      </c>
      <c r="M481" s="12">
        <v>36122.534787201199</v>
      </c>
      <c r="N481" s="12">
        <v>36687.786883392298</v>
      </c>
      <c r="O481" s="12">
        <v>36250.155311380098</v>
      </c>
      <c r="P481" s="13">
        <v>36932.4916731595</v>
      </c>
      <c r="Q481" s="11">
        <v>23652.821632987801</v>
      </c>
      <c r="R481" s="12">
        <v>22846.5371395158</v>
      </c>
      <c r="S481" s="12">
        <v>22780.1905079686</v>
      </c>
      <c r="T481" s="12">
        <v>23524.871886149998</v>
      </c>
      <c r="U481" s="13">
        <v>22642.061574691801</v>
      </c>
      <c r="V481" s="11">
        <v>29157.865479903001</v>
      </c>
      <c r="W481" s="12">
        <v>27736.917274249601</v>
      </c>
      <c r="X481" s="12">
        <v>27321.449150116499</v>
      </c>
      <c r="Y481" s="12">
        <v>29577.149408677898</v>
      </c>
      <c r="Z481" s="12">
        <v>27452.5464171657</v>
      </c>
      <c r="AA481" s="11">
        <v>34052.520733760997</v>
      </c>
      <c r="AB481" s="12">
        <v>32662.680551220401</v>
      </c>
      <c r="AC481" s="12">
        <v>32018.772604841601</v>
      </c>
      <c r="AD481" s="12">
        <v>34278.488907657898</v>
      </c>
      <c r="AE481" s="13">
        <v>33008.684403029401</v>
      </c>
      <c r="AF481" s="11">
        <v>31041.299006491601</v>
      </c>
      <c r="AG481" s="12">
        <v>29640.094796747901</v>
      </c>
      <c r="AH481" s="12">
        <v>30477.140512121401</v>
      </c>
      <c r="AI481" s="12">
        <v>31292.2348254594</v>
      </c>
      <c r="AJ481" s="12">
        <v>30865.1775247396</v>
      </c>
      <c r="AK481" s="11">
        <v>40272.9764099573</v>
      </c>
      <c r="AL481" s="12">
        <v>37888.692607693098</v>
      </c>
      <c r="AM481" s="12">
        <v>40259.299318585799</v>
      </c>
      <c r="AN481" s="12">
        <v>40256.736851670401</v>
      </c>
      <c r="AO481" s="12">
        <v>39312.4902496746</v>
      </c>
      <c r="AP481" s="11">
        <v>47599.631706781001</v>
      </c>
      <c r="AQ481" s="12">
        <v>45593.952470734301</v>
      </c>
      <c r="AR481" s="12">
        <v>46483.866448362998</v>
      </c>
      <c r="AS481" s="12">
        <v>46578.582593766499</v>
      </c>
      <c r="AT481" s="12">
        <v>46524.086584490004</v>
      </c>
      <c r="AU481" s="11">
        <v>30249.7432702355</v>
      </c>
      <c r="AV481" s="12">
        <v>28842.289779595601</v>
      </c>
      <c r="AW481" s="12">
        <v>28647.8824409843</v>
      </c>
      <c r="AX481" s="12">
        <v>29813.507803773002</v>
      </c>
      <c r="AY481" s="12">
        <v>28924.497484042098</v>
      </c>
      <c r="AZ481" s="11">
        <v>37009.402791367596</v>
      </c>
      <c r="BA481" s="12">
        <v>34903.913322841297</v>
      </c>
      <c r="BB481" s="12">
        <v>34753.198958405403</v>
      </c>
      <c r="BC481" s="12">
        <v>36531.487397030898</v>
      </c>
      <c r="BD481" s="12">
        <v>35526.665869915501</v>
      </c>
      <c r="BE481" s="11">
        <v>43219.279144599597</v>
      </c>
      <c r="BF481" s="12">
        <v>40772.364894971397</v>
      </c>
      <c r="BG481" s="12">
        <v>40764.898242470801</v>
      </c>
      <c r="BH481" s="12">
        <v>42563.001634868298</v>
      </c>
      <c r="BI481" s="12">
        <v>41513.468854803803</v>
      </c>
      <c r="BJ481" s="11">
        <v>34849.412938566798</v>
      </c>
      <c r="BK481" s="12">
        <v>33486.183925448102</v>
      </c>
      <c r="BL481" s="12">
        <v>34457.861197165097</v>
      </c>
      <c r="BM481" s="12">
        <v>34885.795452813501</v>
      </c>
      <c r="BN481" s="12">
        <v>34449.9780160433</v>
      </c>
      <c r="BO481" s="11">
        <v>45095.447999930802</v>
      </c>
      <c r="BP481" s="12">
        <v>43300.397854147202</v>
      </c>
      <c r="BQ481" s="12">
        <v>46326.511970112202</v>
      </c>
      <c r="BR481" s="12">
        <v>44843.573217355202</v>
      </c>
      <c r="BS481" s="13">
        <v>45307.174017929799</v>
      </c>
      <c r="BT481" s="11">
        <v>53130.181453186902</v>
      </c>
      <c r="BU481" s="12">
        <v>51647.574317920902</v>
      </c>
      <c r="BV481" s="12">
        <v>53271.028825125301</v>
      </c>
      <c r="BW481" s="12">
        <v>52416.278715619599</v>
      </c>
      <c r="BX481" s="12">
        <v>53304.450883112098</v>
      </c>
      <c r="BY481" s="11">
        <v>33827.267305867703</v>
      </c>
      <c r="BZ481" s="12">
        <v>32145.2072835531</v>
      </c>
      <c r="CA481" s="12">
        <v>31940.100912115799</v>
      </c>
      <c r="CB481" s="12">
        <v>33873.181208884504</v>
      </c>
      <c r="CC481" s="12">
        <v>32318.580000165501</v>
      </c>
      <c r="CD481" s="11">
        <v>42206.209982565699</v>
      </c>
      <c r="CE481" s="12">
        <v>39277.317299819799</v>
      </c>
      <c r="CF481" s="12">
        <v>38995.303887174501</v>
      </c>
      <c r="CG481" s="12">
        <v>41793.2677737911</v>
      </c>
      <c r="CH481" s="12">
        <v>40578.371318936202</v>
      </c>
      <c r="CI481" s="11">
        <v>48868.270552750902</v>
      </c>
      <c r="CJ481" s="12">
        <v>46061.211073354301</v>
      </c>
      <c r="CK481" s="12">
        <v>46362.849377057501</v>
      </c>
      <c r="CL481" s="12">
        <v>48444.940773479502</v>
      </c>
      <c r="CM481" s="13">
        <v>46590.574937256497</v>
      </c>
    </row>
    <row r="482" spans="1:91" x14ac:dyDescent="0.25">
      <c r="A482" s="1">
        <v>472</v>
      </c>
      <c r="B482" s="11">
        <v>24297.366148989298</v>
      </c>
      <c r="C482" s="12">
        <v>23261.239638757401</v>
      </c>
      <c r="D482" s="12">
        <v>23575.211584181299</v>
      </c>
      <c r="E482" s="12">
        <v>24116.639896612302</v>
      </c>
      <c r="F482" s="13">
        <v>23530.400578207398</v>
      </c>
      <c r="G482" s="11">
        <v>31326.7327354599</v>
      </c>
      <c r="H482" s="12">
        <v>30032.427012800701</v>
      </c>
      <c r="I482" s="12">
        <v>30645.200179774802</v>
      </c>
      <c r="J482" s="12">
        <v>31380.4814464029</v>
      </c>
      <c r="K482" s="13">
        <v>31280.100947233401</v>
      </c>
      <c r="L482" s="11">
        <v>36619.349884491101</v>
      </c>
      <c r="M482" s="12">
        <v>35669.691523128997</v>
      </c>
      <c r="N482" s="12">
        <v>36160.331468038203</v>
      </c>
      <c r="O482" s="12">
        <v>35993.170812567601</v>
      </c>
      <c r="P482" s="13">
        <v>36877.362744024402</v>
      </c>
      <c r="Q482" s="11">
        <v>23652.821632987801</v>
      </c>
      <c r="R482" s="12">
        <v>22845.519951247101</v>
      </c>
      <c r="S482" s="12">
        <v>22780.1905079686</v>
      </c>
      <c r="T482" s="12">
        <v>23515.105219483299</v>
      </c>
      <c r="U482" s="13">
        <v>22631.7359450365</v>
      </c>
      <c r="V482" s="11">
        <v>29154.6362021477</v>
      </c>
      <c r="W482" s="12">
        <v>27736.917274249601</v>
      </c>
      <c r="X482" s="12">
        <v>27301.234804803898</v>
      </c>
      <c r="Y482" s="12">
        <v>29554.137612342402</v>
      </c>
      <c r="Z482" s="12">
        <v>27452.5464171657</v>
      </c>
      <c r="AA482" s="11">
        <v>34047.553249933102</v>
      </c>
      <c r="AB482" s="12">
        <v>32660.6945475188</v>
      </c>
      <c r="AC482" s="12">
        <v>32018.772604841601</v>
      </c>
      <c r="AD482" s="12">
        <v>34270.946623265598</v>
      </c>
      <c r="AE482" s="13">
        <v>32971.481239671702</v>
      </c>
      <c r="AF482" s="11">
        <v>30944.8662500545</v>
      </c>
      <c r="AG482" s="12">
        <v>29620.637902863698</v>
      </c>
      <c r="AH482" s="12">
        <v>30440.621032524501</v>
      </c>
      <c r="AI482" s="12">
        <v>31156.341683441398</v>
      </c>
      <c r="AJ482" s="12">
        <v>30728.805676690499</v>
      </c>
      <c r="AK482" s="11">
        <v>39843.887088784999</v>
      </c>
      <c r="AL482" s="12">
        <v>37778.160900201299</v>
      </c>
      <c r="AM482" s="12">
        <v>39610.344473265701</v>
      </c>
      <c r="AN482" s="12">
        <v>39734.309895430502</v>
      </c>
      <c r="AO482" s="12">
        <v>39209.997546542203</v>
      </c>
      <c r="AP482" s="11">
        <v>46944.433764828798</v>
      </c>
      <c r="AQ482" s="12">
        <v>45160.148840824397</v>
      </c>
      <c r="AR482" s="12">
        <v>45406.759723409501</v>
      </c>
      <c r="AS482" s="12">
        <v>46002.409695624199</v>
      </c>
      <c r="AT482" s="12">
        <v>46524.086584490004</v>
      </c>
      <c r="AU482" s="11">
        <v>30247.2432702355</v>
      </c>
      <c r="AV482" s="12">
        <v>28841.829054648901</v>
      </c>
      <c r="AW482" s="12">
        <v>28647.815774317602</v>
      </c>
      <c r="AX482" s="12">
        <v>29807.084126549398</v>
      </c>
      <c r="AY482" s="12">
        <v>28921.8141594679</v>
      </c>
      <c r="AZ482" s="11">
        <v>37009.402791367596</v>
      </c>
      <c r="BA482" s="12">
        <v>34903.913322841297</v>
      </c>
      <c r="BB482" s="12">
        <v>34731.324584283197</v>
      </c>
      <c r="BC482" s="12">
        <v>36519.885601168797</v>
      </c>
      <c r="BD482" s="12">
        <v>35523.4925595893</v>
      </c>
      <c r="BE482" s="11">
        <v>43215.625700771001</v>
      </c>
      <c r="BF482" s="12">
        <v>40772.364894971397</v>
      </c>
      <c r="BG482" s="12">
        <v>40764.898242470801</v>
      </c>
      <c r="BH482" s="12">
        <v>42562.3471511057</v>
      </c>
      <c r="BI482" s="12">
        <v>41513.468854803803</v>
      </c>
      <c r="BJ482" s="11">
        <v>34547.997818866002</v>
      </c>
      <c r="BK482" s="12">
        <v>33442.820058703401</v>
      </c>
      <c r="BL482" s="12">
        <v>34221.965878420699</v>
      </c>
      <c r="BM482" s="12">
        <v>34799.465839620098</v>
      </c>
      <c r="BN482" s="12">
        <v>34299.036485369099</v>
      </c>
      <c r="BO482" s="11">
        <v>44746.787727900497</v>
      </c>
      <c r="BP482" s="12">
        <v>42687.934707667097</v>
      </c>
      <c r="BQ482" s="12">
        <v>45663.8778718881</v>
      </c>
      <c r="BR482" s="12">
        <v>44359.559995948097</v>
      </c>
      <c r="BS482" s="13">
        <v>45218.4556483173</v>
      </c>
      <c r="BT482" s="11">
        <v>52703.8066291465</v>
      </c>
      <c r="BU482" s="12">
        <v>50944.372499983503</v>
      </c>
      <c r="BV482" s="12">
        <v>52627.104963138197</v>
      </c>
      <c r="BW482" s="12">
        <v>52071.083712380998</v>
      </c>
      <c r="BX482" s="12">
        <v>53304.450883112098</v>
      </c>
      <c r="BY482" s="11">
        <v>33822.957102785302</v>
      </c>
      <c r="BZ482" s="12">
        <v>32145.2072835531</v>
      </c>
      <c r="CA482" s="12">
        <v>31932.041632252902</v>
      </c>
      <c r="CB482" s="12">
        <v>33870.914542217797</v>
      </c>
      <c r="CC482" s="12">
        <v>32314.053351311901</v>
      </c>
      <c r="CD482" s="11">
        <v>42195.588677825603</v>
      </c>
      <c r="CE482" s="12">
        <v>39277.317299819799</v>
      </c>
      <c r="CF482" s="12">
        <v>38988.4758002503</v>
      </c>
      <c r="CG482" s="12">
        <v>41791.440050362398</v>
      </c>
      <c r="CH482" s="12">
        <v>40527.683651783198</v>
      </c>
      <c r="CI482" s="11">
        <v>48825.5826833096</v>
      </c>
      <c r="CJ482" s="12">
        <v>46061.211073354301</v>
      </c>
      <c r="CK482" s="12">
        <v>46318.518493978598</v>
      </c>
      <c r="CL482" s="12">
        <v>48444.940773479502</v>
      </c>
      <c r="CM482" s="13">
        <v>46574.669266214602</v>
      </c>
    </row>
    <row r="483" spans="1:91" x14ac:dyDescent="0.25">
      <c r="A483" s="1">
        <v>473</v>
      </c>
      <c r="B483" s="11">
        <v>24230.889412210701</v>
      </c>
      <c r="C483" s="12">
        <v>23261.239638757401</v>
      </c>
      <c r="D483" s="12">
        <v>23523.097329165601</v>
      </c>
      <c r="E483" s="12">
        <v>24086.179302953798</v>
      </c>
      <c r="F483" s="13">
        <v>23522.774892482801</v>
      </c>
      <c r="G483" s="11">
        <v>31172.4672949626</v>
      </c>
      <c r="H483" s="12">
        <v>30020.8577829147</v>
      </c>
      <c r="I483" s="12">
        <v>30559.310097934798</v>
      </c>
      <c r="J483" s="12">
        <v>31216.0057214761</v>
      </c>
      <c r="K483" s="13">
        <v>31280.100947233401</v>
      </c>
      <c r="L483" s="11">
        <v>36441.890548505602</v>
      </c>
      <c r="M483" s="12">
        <v>35628.585857446298</v>
      </c>
      <c r="N483" s="12">
        <v>35854.650750932102</v>
      </c>
      <c r="O483" s="12">
        <v>35806.931899639902</v>
      </c>
      <c r="P483" s="13">
        <v>36781.638920704601</v>
      </c>
      <c r="Q483" s="11">
        <v>23652.821632987801</v>
      </c>
      <c r="R483" s="12">
        <v>22845.519951247101</v>
      </c>
      <c r="S483" s="12">
        <v>22780.1905079686</v>
      </c>
      <c r="T483" s="12">
        <v>23515.105219483299</v>
      </c>
      <c r="U483" s="13">
        <v>22630.602611703202</v>
      </c>
      <c r="V483" s="11">
        <v>29149.755816863901</v>
      </c>
      <c r="W483" s="12">
        <v>27729.985264985698</v>
      </c>
      <c r="X483" s="12">
        <v>27301.234804803898</v>
      </c>
      <c r="Y483" s="12">
        <v>29541.478426272799</v>
      </c>
      <c r="Z483" s="12">
        <v>27452.5464171657</v>
      </c>
      <c r="AA483" s="11">
        <v>34047.553249933102</v>
      </c>
      <c r="AB483" s="12">
        <v>32660.6945475188</v>
      </c>
      <c r="AC483" s="12">
        <v>32018.772604841601</v>
      </c>
      <c r="AD483" s="12">
        <v>34270.946623265598</v>
      </c>
      <c r="AE483" s="13">
        <v>32971.481239671702</v>
      </c>
      <c r="AF483" s="11">
        <v>30836.869090506101</v>
      </c>
      <c r="AG483" s="12">
        <v>29620.637902863698</v>
      </c>
      <c r="AH483" s="12">
        <v>30368.979471000701</v>
      </c>
      <c r="AI483" s="12">
        <v>31060.2527122828</v>
      </c>
      <c r="AJ483" s="12">
        <v>30652.325387644902</v>
      </c>
      <c r="AK483" s="11">
        <v>39639.591817139401</v>
      </c>
      <c r="AL483" s="12">
        <v>37725.275243903197</v>
      </c>
      <c r="AM483" s="12">
        <v>39310.980685456001</v>
      </c>
      <c r="AN483" s="12">
        <v>39544.105676355102</v>
      </c>
      <c r="AO483" s="12">
        <v>39209.997546542203</v>
      </c>
      <c r="AP483" s="11">
        <v>46686.023317727297</v>
      </c>
      <c r="AQ483" s="12">
        <v>44937.367476000203</v>
      </c>
      <c r="AR483" s="12">
        <v>45078.793409008998</v>
      </c>
      <c r="AS483" s="12">
        <v>45770.799664370199</v>
      </c>
      <c r="AT483" s="12">
        <v>46506.781230427499</v>
      </c>
      <c r="AU483" s="11">
        <v>30246.7766035688</v>
      </c>
      <c r="AV483" s="12">
        <v>28840.7386670501</v>
      </c>
      <c r="AW483" s="12">
        <v>28647.349107651</v>
      </c>
      <c r="AX483" s="12">
        <v>29807.084126549398</v>
      </c>
      <c r="AY483" s="12">
        <v>28912.480122396599</v>
      </c>
      <c r="AZ483" s="11">
        <v>37005.900001621201</v>
      </c>
      <c r="BA483" s="12">
        <v>34903.067501942998</v>
      </c>
      <c r="BB483" s="12">
        <v>34731.324584283197</v>
      </c>
      <c r="BC483" s="12">
        <v>36505.758732010901</v>
      </c>
      <c r="BD483" s="12">
        <v>35523.4925595893</v>
      </c>
      <c r="BE483" s="11">
        <v>43215.625700771001</v>
      </c>
      <c r="BF483" s="12">
        <v>40772.364894971397</v>
      </c>
      <c r="BG483" s="12">
        <v>40764.898242470801</v>
      </c>
      <c r="BH483" s="12">
        <v>42556.916127766897</v>
      </c>
      <c r="BI483" s="12">
        <v>41485.611374187203</v>
      </c>
      <c r="BJ483" s="11">
        <v>34509.868308305202</v>
      </c>
      <c r="BK483" s="12">
        <v>33397.874717141698</v>
      </c>
      <c r="BL483" s="12">
        <v>34103.448356626199</v>
      </c>
      <c r="BM483" s="12">
        <v>34711.964085718399</v>
      </c>
      <c r="BN483" s="12">
        <v>34262.486520202699</v>
      </c>
      <c r="BO483" s="11">
        <v>44576.261831219301</v>
      </c>
      <c r="BP483" s="12">
        <v>42608.985133219197</v>
      </c>
      <c r="BQ483" s="12">
        <v>45281.312281006401</v>
      </c>
      <c r="BR483" s="12">
        <v>44041.150170287401</v>
      </c>
      <c r="BS483" s="13">
        <v>45178.620097662599</v>
      </c>
      <c r="BT483" s="11">
        <v>52270.219187667601</v>
      </c>
      <c r="BU483" s="12">
        <v>50676.997203179897</v>
      </c>
      <c r="BV483" s="12">
        <v>52217.2780174207</v>
      </c>
      <c r="BW483" s="12">
        <v>51697.749612578598</v>
      </c>
      <c r="BX483" s="12">
        <v>52920.679640341397</v>
      </c>
      <c r="BY483" s="11">
        <v>33822.280687603597</v>
      </c>
      <c r="BZ483" s="12">
        <v>32145.2072835531</v>
      </c>
      <c r="CA483" s="12">
        <v>31931.0082989195</v>
      </c>
      <c r="CB483" s="12">
        <v>33868.7145422178</v>
      </c>
      <c r="CC483" s="12">
        <v>32300.1698100746</v>
      </c>
      <c r="CD483" s="11">
        <v>42192.497231994399</v>
      </c>
      <c r="CE483" s="12">
        <v>39266.804050687002</v>
      </c>
      <c r="CF483" s="12">
        <v>38986.849795019603</v>
      </c>
      <c r="CG483" s="12">
        <v>41783.2310381262</v>
      </c>
      <c r="CH483" s="12">
        <v>40450.2358381749</v>
      </c>
      <c r="CI483" s="11">
        <v>48797.138508449098</v>
      </c>
      <c r="CJ483" s="12">
        <v>46061.211073354301</v>
      </c>
      <c r="CK483" s="12">
        <v>46318.518493978598</v>
      </c>
      <c r="CL483" s="12">
        <v>48432.614713732102</v>
      </c>
      <c r="CM483" s="13">
        <v>46574.669266214602</v>
      </c>
    </row>
    <row r="484" spans="1:91" x14ac:dyDescent="0.25">
      <c r="A484" s="1">
        <v>474</v>
      </c>
      <c r="B484" s="11">
        <v>24180.5625346132</v>
      </c>
      <c r="C484" s="12">
        <v>23261.239638757401</v>
      </c>
      <c r="D484" s="12">
        <v>23460.400951379499</v>
      </c>
      <c r="E484" s="12">
        <v>24068.435328387499</v>
      </c>
      <c r="F484" s="13">
        <v>23522.741559149501</v>
      </c>
      <c r="G484" s="11">
        <v>31069.43812019</v>
      </c>
      <c r="H484" s="12">
        <v>29962.502428305601</v>
      </c>
      <c r="I484" s="12">
        <v>30549.8732950216</v>
      </c>
      <c r="J484" s="12">
        <v>31080.912609620798</v>
      </c>
      <c r="K484" s="13">
        <v>31253.172104906302</v>
      </c>
      <c r="L484" s="11">
        <v>36257.706149620899</v>
      </c>
      <c r="M484" s="12">
        <v>35473.868858912298</v>
      </c>
      <c r="N484" s="12">
        <v>35816.704795685197</v>
      </c>
      <c r="O484" s="12">
        <v>35687.578000136702</v>
      </c>
      <c r="P484" s="13">
        <v>36647.869454975997</v>
      </c>
      <c r="Q484" s="11">
        <v>23651.233402772701</v>
      </c>
      <c r="R484" s="12">
        <v>22845.519951247101</v>
      </c>
      <c r="S484" s="12">
        <v>22780.1905079686</v>
      </c>
      <c r="T484" s="12">
        <v>23515.105219483299</v>
      </c>
      <c r="U484" s="13">
        <v>22630.602611703202</v>
      </c>
      <c r="V484" s="11">
        <v>29136.3673953625</v>
      </c>
      <c r="W484" s="12">
        <v>27729.985264985698</v>
      </c>
      <c r="X484" s="12">
        <v>27301.234804803898</v>
      </c>
      <c r="Y484" s="12">
        <v>29541.300263014298</v>
      </c>
      <c r="Z484" s="12">
        <v>27452.5464171657</v>
      </c>
      <c r="AA484" s="11">
        <v>34037.162794014002</v>
      </c>
      <c r="AB484" s="12">
        <v>32660.6945475188</v>
      </c>
      <c r="AC484" s="12">
        <v>32018.772604841601</v>
      </c>
      <c r="AD484" s="12">
        <v>34247.8543411274</v>
      </c>
      <c r="AE484" s="13">
        <v>32971.481239671702</v>
      </c>
      <c r="AF484" s="11">
        <v>30768.735200957399</v>
      </c>
      <c r="AG484" s="12">
        <v>29608.914058664701</v>
      </c>
      <c r="AH484" s="12">
        <v>30288.645983860399</v>
      </c>
      <c r="AI484" s="12">
        <v>31026.9719058103</v>
      </c>
      <c r="AJ484" s="12">
        <v>30529.6546475012</v>
      </c>
      <c r="AK484" s="11">
        <v>39473.553603816799</v>
      </c>
      <c r="AL484" s="12">
        <v>37670.244647502797</v>
      </c>
      <c r="AM484" s="12">
        <v>39176.6178031378</v>
      </c>
      <c r="AN484" s="12">
        <v>39452.9725189932</v>
      </c>
      <c r="AO484" s="12">
        <v>39180.414982425202</v>
      </c>
      <c r="AP484" s="11">
        <v>46402.344369032602</v>
      </c>
      <c r="AQ484" s="12">
        <v>44800.004098599697</v>
      </c>
      <c r="AR484" s="12">
        <v>44761.383300044501</v>
      </c>
      <c r="AS484" s="12">
        <v>45636.745178822603</v>
      </c>
      <c r="AT484" s="12">
        <v>46438.260750478599</v>
      </c>
      <c r="AU484" s="11">
        <v>30235.351692351502</v>
      </c>
      <c r="AV484" s="12">
        <v>28840.7386670501</v>
      </c>
      <c r="AW484" s="12">
        <v>28643.5190502109</v>
      </c>
      <c r="AX484" s="12">
        <v>29804.719543662501</v>
      </c>
      <c r="AY484" s="12">
        <v>28912.480122396599</v>
      </c>
      <c r="AZ484" s="11">
        <v>36992.159983985301</v>
      </c>
      <c r="BA484" s="12">
        <v>34903.067501942998</v>
      </c>
      <c r="BB484" s="12">
        <v>34716.1445090415</v>
      </c>
      <c r="BC484" s="12">
        <v>36500.191042178798</v>
      </c>
      <c r="BD484" s="12">
        <v>35523.4925595893</v>
      </c>
      <c r="BE484" s="11">
        <v>43198.5411121012</v>
      </c>
      <c r="BF484" s="12">
        <v>40772.364894971397</v>
      </c>
      <c r="BG484" s="12">
        <v>40764.898242470801</v>
      </c>
      <c r="BH484" s="12">
        <v>42548.135363221903</v>
      </c>
      <c r="BI484" s="12">
        <v>41485.611374187203</v>
      </c>
      <c r="BJ484" s="11">
        <v>34482.519249446297</v>
      </c>
      <c r="BK484" s="12">
        <v>33397.874717141698</v>
      </c>
      <c r="BL484" s="12">
        <v>33997.752386758599</v>
      </c>
      <c r="BM484" s="12">
        <v>34677.368265466197</v>
      </c>
      <c r="BN484" s="12">
        <v>34159.675345194199</v>
      </c>
      <c r="BO484" s="11">
        <v>44424.079576475</v>
      </c>
      <c r="BP484" s="12">
        <v>42525.413549063698</v>
      </c>
      <c r="BQ484" s="12">
        <v>45024.146488004801</v>
      </c>
      <c r="BR484" s="12">
        <v>43863.901462156799</v>
      </c>
      <c r="BS484" s="13">
        <v>45178.620097662599</v>
      </c>
      <c r="BT484" s="11">
        <v>52095.223478188796</v>
      </c>
      <c r="BU484" s="12">
        <v>50579.791790413299</v>
      </c>
      <c r="BV484" s="12">
        <v>51986.572680896301</v>
      </c>
      <c r="BW484" s="12">
        <v>51542.508328219599</v>
      </c>
      <c r="BX484" s="12">
        <v>52727.628615780399</v>
      </c>
      <c r="BY484" s="11">
        <v>33816.526009913701</v>
      </c>
      <c r="BZ484" s="12">
        <v>32145.2072835531</v>
      </c>
      <c r="CA484" s="12">
        <v>31927.567487243701</v>
      </c>
      <c r="CB484" s="12">
        <v>33866.547875551099</v>
      </c>
      <c r="CC484" s="12">
        <v>32290.0200838653</v>
      </c>
      <c r="CD484" s="11">
        <v>42186.8783799058</v>
      </c>
      <c r="CE484" s="12">
        <v>39266.804050687002</v>
      </c>
      <c r="CF484" s="12">
        <v>38986.849795019603</v>
      </c>
      <c r="CG484" s="12">
        <v>41761.4139528581</v>
      </c>
      <c r="CH484" s="12">
        <v>40450.2358381749</v>
      </c>
      <c r="CI484" s="11">
        <v>48790.246866274203</v>
      </c>
      <c r="CJ484" s="12">
        <v>46061.209757279503</v>
      </c>
      <c r="CK484" s="12">
        <v>46318.518493978598</v>
      </c>
      <c r="CL484" s="12">
        <v>48423.562673384004</v>
      </c>
      <c r="CM484" s="13">
        <v>46574.669266214602</v>
      </c>
    </row>
    <row r="485" spans="1:91" x14ac:dyDescent="0.25">
      <c r="A485" s="1">
        <v>475</v>
      </c>
      <c r="B485" s="11">
        <v>24164.593990025201</v>
      </c>
      <c r="C485" s="12">
        <v>23261.239638757401</v>
      </c>
      <c r="D485" s="12">
        <v>23450.4109421104</v>
      </c>
      <c r="E485" s="12">
        <v>24061.176873801502</v>
      </c>
      <c r="F485" s="13">
        <v>23522.741559149501</v>
      </c>
      <c r="G485" s="11">
        <v>30938.764529294302</v>
      </c>
      <c r="H485" s="12">
        <v>29935.0541247533</v>
      </c>
      <c r="I485" s="12">
        <v>30525.988082795098</v>
      </c>
      <c r="J485" s="12">
        <v>30982.597366094</v>
      </c>
      <c r="K485" s="13">
        <v>31200.420622807302</v>
      </c>
      <c r="L485" s="11">
        <v>36172.328014502396</v>
      </c>
      <c r="M485" s="12">
        <v>35381.013392320703</v>
      </c>
      <c r="N485" s="12">
        <v>35751.719467016701</v>
      </c>
      <c r="O485" s="12">
        <v>35587.400499783202</v>
      </c>
      <c r="P485" s="13">
        <v>36485.906572263797</v>
      </c>
      <c r="Q485" s="11">
        <v>23648.6747640096</v>
      </c>
      <c r="R485" s="12">
        <v>22845.519951247101</v>
      </c>
      <c r="S485" s="12">
        <v>22780.1905079686</v>
      </c>
      <c r="T485" s="12">
        <v>23514.705219483301</v>
      </c>
      <c r="U485" s="13">
        <v>22630.602611703202</v>
      </c>
      <c r="V485" s="11">
        <v>29135.6835176432</v>
      </c>
      <c r="W485" s="12">
        <v>27729.985264985698</v>
      </c>
      <c r="X485" s="12">
        <v>27301.234804803898</v>
      </c>
      <c r="Y485" s="12">
        <v>29535.129788030299</v>
      </c>
      <c r="Z485" s="12">
        <v>27452.5464171657</v>
      </c>
      <c r="AA485" s="11">
        <v>34027.341175751899</v>
      </c>
      <c r="AB485" s="12">
        <v>32660.6945475188</v>
      </c>
      <c r="AC485" s="12">
        <v>31982.835925210398</v>
      </c>
      <c r="AD485" s="12">
        <v>34222.048558369199</v>
      </c>
      <c r="AE485" s="13">
        <v>32971.481239671702</v>
      </c>
      <c r="AF485" s="11">
        <v>30747.650986594901</v>
      </c>
      <c r="AG485" s="12">
        <v>29573.089478546699</v>
      </c>
      <c r="AH485" s="12">
        <v>30213.4888185975</v>
      </c>
      <c r="AI485" s="12">
        <v>31009.195046460001</v>
      </c>
      <c r="AJ485" s="12">
        <v>30482.974468746499</v>
      </c>
      <c r="AK485" s="11">
        <v>39398.151058580901</v>
      </c>
      <c r="AL485" s="12">
        <v>37618.401818213701</v>
      </c>
      <c r="AM485" s="12">
        <v>38924.828414534699</v>
      </c>
      <c r="AN485" s="12">
        <v>39242.583221847701</v>
      </c>
      <c r="AO485" s="12">
        <v>38979.918489352502</v>
      </c>
      <c r="AP485" s="11">
        <v>46202.772429375698</v>
      </c>
      <c r="AQ485" s="12">
        <v>44765.117618017</v>
      </c>
      <c r="AR485" s="12">
        <v>44618.722496456197</v>
      </c>
      <c r="AS485" s="12">
        <v>45460.074294492901</v>
      </c>
      <c r="AT485" s="12">
        <v>46371.217778051498</v>
      </c>
      <c r="AU485" s="11">
        <v>30234.9183590182</v>
      </c>
      <c r="AV485" s="12">
        <v>28840.7386670501</v>
      </c>
      <c r="AW485" s="12">
        <v>28643.5190502109</v>
      </c>
      <c r="AX485" s="12">
        <v>29797.3787523465</v>
      </c>
      <c r="AY485" s="12">
        <v>28912.480122396599</v>
      </c>
      <c r="AZ485" s="11">
        <v>36978.785147900198</v>
      </c>
      <c r="BA485" s="12">
        <v>34903.067501942998</v>
      </c>
      <c r="BB485" s="12">
        <v>34716.1445090415</v>
      </c>
      <c r="BC485" s="12">
        <v>36487.425571891501</v>
      </c>
      <c r="BD485" s="12">
        <v>35523.4925595893</v>
      </c>
      <c r="BE485" s="11">
        <v>43198.5411121012</v>
      </c>
      <c r="BF485" s="12">
        <v>40772.364894971397</v>
      </c>
      <c r="BG485" s="12">
        <v>40764.898242470801</v>
      </c>
      <c r="BH485" s="12">
        <v>42522.705966915601</v>
      </c>
      <c r="BI485" s="12">
        <v>41453.431984076997</v>
      </c>
      <c r="BJ485" s="11">
        <v>34414.452454447201</v>
      </c>
      <c r="BK485" s="12">
        <v>33381.674717141701</v>
      </c>
      <c r="BL485" s="12">
        <v>33919.710979069998</v>
      </c>
      <c r="BM485" s="12">
        <v>34644.1120976811</v>
      </c>
      <c r="BN485" s="12">
        <v>34088.288562126399</v>
      </c>
      <c r="BO485" s="11">
        <v>44333.963096294799</v>
      </c>
      <c r="BP485" s="12">
        <v>42413.465617007001</v>
      </c>
      <c r="BQ485" s="12">
        <v>44727.973718272398</v>
      </c>
      <c r="BR485" s="12">
        <v>43841.938373173703</v>
      </c>
      <c r="BS485" s="13">
        <v>45178.620097662599</v>
      </c>
      <c r="BT485" s="11">
        <v>51913.692514650298</v>
      </c>
      <c r="BU485" s="12">
        <v>50429.326407709501</v>
      </c>
      <c r="BV485" s="12">
        <v>51858.345807412297</v>
      </c>
      <c r="BW485" s="12">
        <v>51459.835702735698</v>
      </c>
      <c r="BX485" s="12">
        <v>52533.738322028301</v>
      </c>
      <c r="BY485" s="11">
        <v>33815.647965970798</v>
      </c>
      <c r="BZ485" s="12">
        <v>32145.2072835531</v>
      </c>
      <c r="CA485" s="12">
        <v>31900.002831786202</v>
      </c>
      <c r="CB485" s="12">
        <v>33862.740569637899</v>
      </c>
      <c r="CC485" s="12">
        <v>32290.0200838653</v>
      </c>
      <c r="CD485" s="11">
        <v>42186.553823620503</v>
      </c>
      <c r="CE485" s="12">
        <v>39266.804050687002</v>
      </c>
      <c r="CF485" s="12">
        <v>38986.849795019603</v>
      </c>
      <c r="CG485" s="12">
        <v>41753.247492847797</v>
      </c>
      <c r="CH485" s="12">
        <v>40423.454468521501</v>
      </c>
      <c r="CI485" s="11">
        <v>48775.692695393001</v>
      </c>
      <c r="CJ485" s="12">
        <v>46055.078491298496</v>
      </c>
      <c r="CK485" s="12">
        <v>46302.656158725498</v>
      </c>
      <c r="CL485" s="12">
        <v>48420.499526617401</v>
      </c>
      <c r="CM485" s="13">
        <v>46574.669266214602</v>
      </c>
    </row>
    <row r="486" spans="1:91" x14ac:dyDescent="0.25">
      <c r="A486" s="1">
        <v>476</v>
      </c>
      <c r="B486" s="11">
        <v>24147.8523180554</v>
      </c>
      <c r="C486" s="12">
        <v>23261.239638757401</v>
      </c>
      <c r="D486" s="12">
        <v>23448.409972500998</v>
      </c>
      <c r="E486" s="12">
        <v>24049.439901766698</v>
      </c>
      <c r="F486" s="13">
        <v>23520.441559149502</v>
      </c>
      <c r="G486" s="11">
        <v>30858.732801136099</v>
      </c>
      <c r="H486" s="12">
        <v>29919.371918538502</v>
      </c>
      <c r="I486" s="12">
        <v>30494.057351514701</v>
      </c>
      <c r="J486" s="12">
        <v>30925.605744219702</v>
      </c>
      <c r="K486" s="13">
        <v>30994.446891281601</v>
      </c>
      <c r="L486" s="11">
        <v>36035.417648897703</v>
      </c>
      <c r="M486" s="12">
        <v>35359.106739826399</v>
      </c>
      <c r="N486" s="12">
        <v>35745.939696870002</v>
      </c>
      <c r="O486" s="12">
        <v>35572.511067312204</v>
      </c>
      <c r="P486" s="13">
        <v>36409.433217096899</v>
      </c>
      <c r="Q486" s="11">
        <v>23639.941430676299</v>
      </c>
      <c r="R486" s="12">
        <v>22844.386617913799</v>
      </c>
      <c r="S486" s="12">
        <v>22778.169476885101</v>
      </c>
      <c r="T486" s="12">
        <v>23514.705219483301</v>
      </c>
      <c r="U486" s="13">
        <v>22630.602611703202</v>
      </c>
      <c r="V486" s="11">
        <v>29135.6835176432</v>
      </c>
      <c r="W486" s="12">
        <v>27729.985264985698</v>
      </c>
      <c r="X486" s="12">
        <v>27301.234804803898</v>
      </c>
      <c r="Y486" s="12">
        <v>29533.083448404101</v>
      </c>
      <c r="Z486" s="12">
        <v>27452.5464171657</v>
      </c>
      <c r="AA486" s="11">
        <v>34004.104632215603</v>
      </c>
      <c r="AB486" s="12">
        <v>32660.6945475188</v>
      </c>
      <c r="AC486" s="12">
        <v>31982.835925210398</v>
      </c>
      <c r="AD486" s="12">
        <v>34205.071949205798</v>
      </c>
      <c r="AE486" s="13">
        <v>32971.481239671702</v>
      </c>
      <c r="AF486" s="11">
        <v>30711.937272695101</v>
      </c>
      <c r="AG486" s="12">
        <v>29573.089478546699</v>
      </c>
      <c r="AH486" s="12">
        <v>30151.256126943099</v>
      </c>
      <c r="AI486" s="12">
        <v>30949.871989435898</v>
      </c>
      <c r="AJ486" s="12">
        <v>30482.974468746499</v>
      </c>
      <c r="AK486" s="11">
        <v>39343.950897500297</v>
      </c>
      <c r="AL486" s="12">
        <v>37618.401818213701</v>
      </c>
      <c r="AM486" s="12">
        <v>38860.125184059303</v>
      </c>
      <c r="AN486" s="12">
        <v>39135.214034556499</v>
      </c>
      <c r="AO486" s="12">
        <v>38843.170596918302</v>
      </c>
      <c r="AP486" s="11">
        <v>46129.768915057997</v>
      </c>
      <c r="AQ486" s="12">
        <v>44727.990536416699</v>
      </c>
      <c r="AR486" s="12">
        <v>44542.311092056298</v>
      </c>
      <c r="AS486" s="12">
        <v>45297.694877570997</v>
      </c>
      <c r="AT486" s="12">
        <v>46332.276990385901</v>
      </c>
      <c r="AU486" s="11">
        <v>30233.238207529601</v>
      </c>
      <c r="AV486" s="12">
        <v>28840.7386670501</v>
      </c>
      <c r="AW486" s="12">
        <v>28643.5190502109</v>
      </c>
      <c r="AX486" s="12">
        <v>29792.616891386198</v>
      </c>
      <c r="AY486" s="12">
        <v>28904.755628129598</v>
      </c>
      <c r="AZ486" s="11">
        <v>36970.403207320698</v>
      </c>
      <c r="BA486" s="12">
        <v>34903.067501942998</v>
      </c>
      <c r="BB486" s="12">
        <v>34716.1445090415</v>
      </c>
      <c r="BC486" s="12">
        <v>36487.094302305501</v>
      </c>
      <c r="BD486" s="12">
        <v>35506.761259915598</v>
      </c>
      <c r="BE486" s="11">
        <v>43191.060064224301</v>
      </c>
      <c r="BF486" s="12">
        <v>40772.364894971397</v>
      </c>
      <c r="BG486" s="12">
        <v>40764.898242470801</v>
      </c>
      <c r="BH486" s="12">
        <v>42518.017449183499</v>
      </c>
      <c r="BI486" s="12">
        <v>41453.431984076997</v>
      </c>
      <c r="BJ486" s="11">
        <v>34367.258788338899</v>
      </c>
      <c r="BK486" s="12">
        <v>33380.258646952199</v>
      </c>
      <c r="BL486" s="12">
        <v>33801.521988328401</v>
      </c>
      <c r="BM486" s="12">
        <v>34593.906120915599</v>
      </c>
      <c r="BN486" s="12">
        <v>34057.185704773699</v>
      </c>
      <c r="BO486" s="11">
        <v>44256.4486601471</v>
      </c>
      <c r="BP486" s="12">
        <v>42413.465617007001</v>
      </c>
      <c r="BQ486" s="12">
        <v>44603.826878863198</v>
      </c>
      <c r="BR486" s="12">
        <v>43715.886971055501</v>
      </c>
      <c r="BS486" s="13">
        <v>45178.620097662599</v>
      </c>
      <c r="BT486" s="11">
        <v>51750.177613026499</v>
      </c>
      <c r="BU486" s="12">
        <v>50292.047707876802</v>
      </c>
      <c r="BV486" s="12">
        <v>51524.968368933798</v>
      </c>
      <c r="BW486" s="12">
        <v>51235.997170856899</v>
      </c>
      <c r="BX486" s="12">
        <v>52533.738322028301</v>
      </c>
      <c r="BY486" s="11">
        <v>33815.647965970798</v>
      </c>
      <c r="BZ486" s="12">
        <v>32145.2072835531</v>
      </c>
      <c r="CA486" s="12">
        <v>31900.002831786202</v>
      </c>
      <c r="CB486" s="12">
        <v>33860.465555500101</v>
      </c>
      <c r="CC486" s="12">
        <v>32277.264315442299</v>
      </c>
      <c r="CD486" s="11">
        <v>42186.183585071303</v>
      </c>
      <c r="CE486" s="12">
        <v>39266.804050687002</v>
      </c>
      <c r="CF486" s="12">
        <v>38986.849795019603</v>
      </c>
      <c r="CG486" s="12">
        <v>41752.602124467499</v>
      </c>
      <c r="CH486" s="12">
        <v>40423.454468521501</v>
      </c>
      <c r="CI486" s="11">
        <v>48740.921345989103</v>
      </c>
      <c r="CJ486" s="12">
        <v>46053.478148478804</v>
      </c>
      <c r="CK486" s="12">
        <v>46302.656158725498</v>
      </c>
      <c r="CL486" s="12">
        <v>48420.499526617401</v>
      </c>
      <c r="CM486" s="13">
        <v>46574.669266214602</v>
      </c>
    </row>
    <row r="487" spans="1:91" x14ac:dyDescent="0.25">
      <c r="A487" s="1">
        <v>477</v>
      </c>
      <c r="B487" s="11">
        <v>24141.927689195101</v>
      </c>
      <c r="C487" s="12">
        <v>23254.739638757401</v>
      </c>
      <c r="D487" s="12">
        <v>23422.1191682192</v>
      </c>
      <c r="E487" s="12">
        <v>24043.893975843399</v>
      </c>
      <c r="F487" s="13">
        <v>23516.843664280299</v>
      </c>
      <c r="G487" s="11">
        <v>30839.884297267701</v>
      </c>
      <c r="H487" s="12">
        <v>29887.6632698133</v>
      </c>
      <c r="I487" s="12">
        <v>30450.490139591901</v>
      </c>
      <c r="J487" s="12">
        <v>30881.408332430499</v>
      </c>
      <c r="K487" s="13">
        <v>30994.446891281601</v>
      </c>
      <c r="L487" s="11">
        <v>35977.325972582701</v>
      </c>
      <c r="M487" s="12">
        <v>35288.6479221072</v>
      </c>
      <c r="N487" s="12">
        <v>35720.705464206803</v>
      </c>
      <c r="O487" s="12">
        <v>35528.089701425801</v>
      </c>
      <c r="P487" s="13">
        <v>36338.580902627204</v>
      </c>
      <c r="Q487" s="11">
        <v>23639.874764009601</v>
      </c>
      <c r="R487" s="12">
        <v>22844.386617913799</v>
      </c>
      <c r="S487" s="12">
        <v>22778.169476885101</v>
      </c>
      <c r="T487" s="12">
        <v>23514.705219483301</v>
      </c>
      <c r="U487" s="13">
        <v>22630.602611703202</v>
      </c>
      <c r="V487" s="11">
        <v>29126.422134226301</v>
      </c>
      <c r="W487" s="12">
        <v>27721.682306621398</v>
      </c>
      <c r="X487" s="12">
        <v>27301.234804803898</v>
      </c>
      <c r="Y487" s="12">
        <v>29531.918638351901</v>
      </c>
      <c r="Z487" s="12">
        <v>27452.5464171657</v>
      </c>
      <c r="AA487" s="11">
        <v>33991.297578090103</v>
      </c>
      <c r="AB487" s="12">
        <v>32660.6945475188</v>
      </c>
      <c r="AC487" s="12">
        <v>31982.835925210398</v>
      </c>
      <c r="AD487" s="12">
        <v>34205.071949205798</v>
      </c>
      <c r="AE487" s="13">
        <v>32958.464803308801</v>
      </c>
      <c r="AF487" s="11">
        <v>30696.3931194871</v>
      </c>
      <c r="AG487" s="12">
        <v>29543.121295306701</v>
      </c>
      <c r="AH487" s="12">
        <v>30124.672548991999</v>
      </c>
      <c r="AI487" s="12">
        <v>30928.933353033801</v>
      </c>
      <c r="AJ487" s="12">
        <v>30471.4511192549</v>
      </c>
      <c r="AK487" s="11">
        <v>39254.318214765801</v>
      </c>
      <c r="AL487" s="12">
        <v>37618.401818213701</v>
      </c>
      <c r="AM487" s="12">
        <v>38718.746876769997</v>
      </c>
      <c r="AN487" s="12">
        <v>39090.2073811585</v>
      </c>
      <c r="AO487" s="12">
        <v>38843.170596918302</v>
      </c>
      <c r="AP487" s="11">
        <v>46036.828896102197</v>
      </c>
      <c r="AQ487" s="12">
        <v>44662.409336920602</v>
      </c>
      <c r="AR487" s="12">
        <v>44443.4479447392</v>
      </c>
      <c r="AS487" s="12">
        <v>45260.005416762899</v>
      </c>
      <c r="AT487" s="12">
        <v>46332.276990385901</v>
      </c>
      <c r="AU487" s="11">
        <v>30233.238207529601</v>
      </c>
      <c r="AV487" s="12">
        <v>28840.7386670501</v>
      </c>
      <c r="AW487" s="12">
        <v>28639.5190502109</v>
      </c>
      <c r="AX487" s="12">
        <v>29789.1408667912</v>
      </c>
      <c r="AY487" s="12">
        <v>28895.4621029351</v>
      </c>
      <c r="AZ487" s="11">
        <v>36955.806033374101</v>
      </c>
      <c r="BA487" s="12">
        <v>34903.067501942998</v>
      </c>
      <c r="BB487" s="12">
        <v>34716.1445090415</v>
      </c>
      <c r="BC487" s="12">
        <v>36482.669141524399</v>
      </c>
      <c r="BD487" s="12">
        <v>35486.705353403202</v>
      </c>
      <c r="BE487" s="11">
        <v>43188.262606905497</v>
      </c>
      <c r="BF487" s="12">
        <v>40772.364894971397</v>
      </c>
      <c r="BG487" s="12">
        <v>40764.898242470801</v>
      </c>
      <c r="BH487" s="12">
        <v>42517.003174885402</v>
      </c>
      <c r="BI487" s="12">
        <v>41453.431984076997</v>
      </c>
      <c r="BJ487" s="11">
        <v>34329.714800066897</v>
      </c>
      <c r="BK487" s="12">
        <v>33380.258646952199</v>
      </c>
      <c r="BL487" s="12">
        <v>33738.7185076971</v>
      </c>
      <c r="BM487" s="12">
        <v>34552.023498980801</v>
      </c>
      <c r="BN487" s="12">
        <v>34014.086156403297</v>
      </c>
      <c r="BO487" s="11">
        <v>44082.504964333501</v>
      </c>
      <c r="BP487" s="12">
        <v>42413.465617007001</v>
      </c>
      <c r="BQ487" s="12">
        <v>44410.757951295796</v>
      </c>
      <c r="BR487" s="12">
        <v>43610.426538389802</v>
      </c>
      <c r="BS487" s="13">
        <v>45144.921469211797</v>
      </c>
      <c r="BT487" s="11">
        <v>51658.374939791996</v>
      </c>
      <c r="BU487" s="12">
        <v>50257.974260815703</v>
      </c>
      <c r="BV487" s="12">
        <v>51480.610941494</v>
      </c>
      <c r="BW487" s="12">
        <v>51131.989236916103</v>
      </c>
      <c r="BX487" s="12">
        <v>52425.065695341902</v>
      </c>
      <c r="BY487" s="11">
        <v>33814.153947388797</v>
      </c>
      <c r="BZ487" s="12">
        <v>32145.2072835531</v>
      </c>
      <c r="CA487" s="12">
        <v>31894.169498452899</v>
      </c>
      <c r="CB487" s="12">
        <v>33858.763913579598</v>
      </c>
      <c r="CC487" s="12">
        <v>32277.264315442299</v>
      </c>
      <c r="CD487" s="11">
        <v>42172.903596785698</v>
      </c>
      <c r="CE487" s="12">
        <v>39266.804050687002</v>
      </c>
      <c r="CF487" s="12">
        <v>38936.788110662499</v>
      </c>
      <c r="CG487" s="12">
        <v>41747.942989626703</v>
      </c>
      <c r="CH487" s="12">
        <v>40423.454468521501</v>
      </c>
      <c r="CI487" s="11">
        <v>48732.550156782498</v>
      </c>
      <c r="CJ487" s="12">
        <v>46029.8398565647</v>
      </c>
      <c r="CK487" s="12">
        <v>46283.8754335306</v>
      </c>
      <c r="CL487" s="12">
        <v>48416.733797280503</v>
      </c>
      <c r="CM487" s="13">
        <v>46574.669266214602</v>
      </c>
    </row>
    <row r="488" spans="1:91" x14ac:dyDescent="0.25">
      <c r="A488" s="1">
        <v>478</v>
      </c>
      <c r="B488" s="11">
        <v>24135.0675758406</v>
      </c>
      <c r="C488" s="12">
        <v>23254.739638757401</v>
      </c>
      <c r="D488" s="12">
        <v>23395.5272796145</v>
      </c>
      <c r="E488" s="12">
        <v>24030.552397171599</v>
      </c>
      <c r="F488" s="13">
        <v>23516.843664280299</v>
      </c>
      <c r="G488" s="11">
        <v>30785.809752161</v>
      </c>
      <c r="H488" s="12">
        <v>29846.516529733999</v>
      </c>
      <c r="I488" s="12">
        <v>30440.278546091198</v>
      </c>
      <c r="J488" s="12">
        <v>30830.303380679801</v>
      </c>
      <c r="K488" s="13">
        <v>30974.170315056101</v>
      </c>
      <c r="L488" s="11">
        <v>35880.593426100902</v>
      </c>
      <c r="M488" s="12">
        <v>35284.831083810997</v>
      </c>
      <c r="N488" s="12">
        <v>35720.705464206803</v>
      </c>
      <c r="O488" s="12">
        <v>35480.7627163492</v>
      </c>
      <c r="P488" s="13">
        <v>36338.580902627204</v>
      </c>
      <c r="Q488" s="11">
        <v>23636.854652961501</v>
      </c>
      <c r="R488" s="12">
        <v>22844.386617913799</v>
      </c>
      <c r="S488" s="12">
        <v>22778.169476885101</v>
      </c>
      <c r="T488" s="12">
        <v>23512.4385528167</v>
      </c>
      <c r="U488" s="13">
        <v>22630.602611703202</v>
      </c>
      <c r="V488" s="11">
        <v>29125.961251551598</v>
      </c>
      <c r="W488" s="12">
        <v>27717.877100999802</v>
      </c>
      <c r="X488" s="12">
        <v>27301.234804803898</v>
      </c>
      <c r="Y488" s="12">
        <v>29531.918638351901</v>
      </c>
      <c r="Z488" s="12">
        <v>27452.5464171657</v>
      </c>
      <c r="AA488" s="11">
        <v>33970.799671411303</v>
      </c>
      <c r="AB488" s="12">
        <v>32660.6945475188</v>
      </c>
      <c r="AC488" s="12">
        <v>31982.835925210398</v>
      </c>
      <c r="AD488" s="12">
        <v>34205.071949205798</v>
      </c>
      <c r="AE488" s="13">
        <v>32954.672491654397</v>
      </c>
      <c r="AF488" s="11">
        <v>30684.561954982499</v>
      </c>
      <c r="AG488" s="12">
        <v>29543.121295306701</v>
      </c>
      <c r="AH488" s="12">
        <v>30053.984075783101</v>
      </c>
      <c r="AI488" s="12">
        <v>30916.9741341476</v>
      </c>
      <c r="AJ488" s="12">
        <v>30462.908520937501</v>
      </c>
      <c r="AK488" s="11">
        <v>39158.878233429103</v>
      </c>
      <c r="AL488" s="12">
        <v>37618.401818213701</v>
      </c>
      <c r="AM488" s="12">
        <v>38591.913337909798</v>
      </c>
      <c r="AN488" s="12">
        <v>39053.865580615398</v>
      </c>
      <c r="AO488" s="12">
        <v>38843.170596918302</v>
      </c>
      <c r="AP488" s="11">
        <v>45969.299796120104</v>
      </c>
      <c r="AQ488" s="12">
        <v>44662.409336920602</v>
      </c>
      <c r="AR488" s="12">
        <v>44343.127566272997</v>
      </c>
      <c r="AS488" s="12">
        <v>45185.885893860199</v>
      </c>
      <c r="AT488" s="12">
        <v>46283.013672815701</v>
      </c>
      <c r="AU488" s="11">
        <v>30233.238207529601</v>
      </c>
      <c r="AV488" s="12">
        <v>28840.7386670501</v>
      </c>
      <c r="AW488" s="12">
        <v>28639.5190502109</v>
      </c>
      <c r="AX488" s="12">
        <v>29787.316891386199</v>
      </c>
      <c r="AY488" s="12">
        <v>28893.2085330687</v>
      </c>
      <c r="AZ488" s="11">
        <v>36934.821301295298</v>
      </c>
      <c r="BA488" s="12">
        <v>34903.067501942998</v>
      </c>
      <c r="BB488" s="12">
        <v>34716.1445090415</v>
      </c>
      <c r="BC488" s="12">
        <v>36462.260566468402</v>
      </c>
      <c r="BD488" s="12">
        <v>35408.662506992398</v>
      </c>
      <c r="BE488" s="11">
        <v>43162.142565323498</v>
      </c>
      <c r="BF488" s="12">
        <v>40772.364894971397</v>
      </c>
      <c r="BG488" s="12">
        <v>40764.898242470801</v>
      </c>
      <c r="BH488" s="12">
        <v>42516.737415165902</v>
      </c>
      <c r="BI488" s="12">
        <v>41453.431984076997</v>
      </c>
      <c r="BJ488" s="11">
        <v>34280.837652782102</v>
      </c>
      <c r="BK488" s="12">
        <v>33364.658646952201</v>
      </c>
      <c r="BL488" s="12">
        <v>33697.511779593697</v>
      </c>
      <c r="BM488" s="12">
        <v>34534.842565059997</v>
      </c>
      <c r="BN488" s="12">
        <v>33969.779333576203</v>
      </c>
      <c r="BO488" s="11">
        <v>44033.682931435498</v>
      </c>
      <c r="BP488" s="12">
        <v>42376.982290929504</v>
      </c>
      <c r="BQ488" s="12">
        <v>44292.776537543599</v>
      </c>
      <c r="BR488" s="12">
        <v>43551.263524221999</v>
      </c>
      <c r="BS488" s="13">
        <v>45086.305993421702</v>
      </c>
      <c r="BT488" s="11">
        <v>51541.600306095803</v>
      </c>
      <c r="BU488" s="12">
        <v>50212.927303427001</v>
      </c>
      <c r="BV488" s="12">
        <v>51382.144949487498</v>
      </c>
      <c r="BW488" s="12">
        <v>51092.651497450403</v>
      </c>
      <c r="BX488" s="12">
        <v>52330.060229127201</v>
      </c>
      <c r="BY488" s="11">
        <v>33803.929983389498</v>
      </c>
      <c r="BZ488" s="12">
        <v>32145.2072835531</v>
      </c>
      <c r="CA488" s="12">
        <v>31893.3023314491</v>
      </c>
      <c r="CB488" s="12">
        <v>33858.763913579598</v>
      </c>
      <c r="CC488" s="12">
        <v>32273.304609505802</v>
      </c>
      <c r="CD488" s="11">
        <v>42169.644205837802</v>
      </c>
      <c r="CE488" s="12">
        <v>39266.804050687002</v>
      </c>
      <c r="CF488" s="12">
        <v>38917.782192350198</v>
      </c>
      <c r="CG488" s="12">
        <v>41693.469927471298</v>
      </c>
      <c r="CH488" s="12">
        <v>40423.454468521501</v>
      </c>
      <c r="CI488" s="11">
        <v>48721.429862406301</v>
      </c>
      <c r="CJ488" s="12">
        <v>46029.8398565647</v>
      </c>
      <c r="CK488" s="12">
        <v>46273.237169791697</v>
      </c>
      <c r="CL488" s="12">
        <v>48404.259137055204</v>
      </c>
      <c r="CM488" s="13">
        <v>46574.669266214602</v>
      </c>
    </row>
    <row r="489" spans="1:91" x14ac:dyDescent="0.25">
      <c r="A489" s="1">
        <v>479</v>
      </c>
      <c r="B489" s="11">
        <v>24123.9601945701</v>
      </c>
      <c r="C489" s="12">
        <v>23252.606305424</v>
      </c>
      <c r="D489" s="12">
        <v>23395.5272796145</v>
      </c>
      <c r="E489" s="12">
        <v>24025.528124901699</v>
      </c>
      <c r="F489" s="13">
        <v>23515.976997613601</v>
      </c>
      <c r="G489" s="11">
        <v>30726.577536972702</v>
      </c>
      <c r="H489" s="12">
        <v>29845.297816193201</v>
      </c>
      <c r="I489" s="12">
        <v>30397.963553305399</v>
      </c>
      <c r="J489" s="12">
        <v>30806.381863671701</v>
      </c>
      <c r="K489" s="13">
        <v>30974.170315056101</v>
      </c>
      <c r="L489" s="11">
        <v>35805.851118810497</v>
      </c>
      <c r="M489" s="12">
        <v>35094.306961825001</v>
      </c>
      <c r="N489" s="12">
        <v>35668.840777045902</v>
      </c>
      <c r="O489" s="12">
        <v>35382.753124192699</v>
      </c>
      <c r="P489" s="13">
        <v>36338.580902627204</v>
      </c>
      <c r="Q489" s="11">
        <v>23636.854652961501</v>
      </c>
      <c r="R489" s="12">
        <v>22844.386617913799</v>
      </c>
      <c r="S489" s="12">
        <v>22778.169476885101</v>
      </c>
      <c r="T489" s="12">
        <v>23508.9680080004</v>
      </c>
      <c r="U489" s="13">
        <v>22630.602611703202</v>
      </c>
      <c r="V489" s="11">
        <v>29121.7630764981</v>
      </c>
      <c r="W489" s="12">
        <v>27717.877100999802</v>
      </c>
      <c r="X489" s="12">
        <v>27301.234804803898</v>
      </c>
      <c r="Y489" s="12">
        <v>29530.779948224601</v>
      </c>
      <c r="Z489" s="12">
        <v>27452.5464171657</v>
      </c>
      <c r="AA489" s="11">
        <v>33965.780320372003</v>
      </c>
      <c r="AB489" s="12">
        <v>32660.6945475188</v>
      </c>
      <c r="AC489" s="12">
        <v>31982.835925210398</v>
      </c>
      <c r="AD489" s="12">
        <v>34205.071949205798</v>
      </c>
      <c r="AE489" s="13">
        <v>32954.672491654397</v>
      </c>
      <c r="AF489" s="11">
        <v>30674.356458548598</v>
      </c>
      <c r="AG489" s="12">
        <v>29543.121295306701</v>
      </c>
      <c r="AH489" s="12">
        <v>30034.234780990999</v>
      </c>
      <c r="AI489" s="12">
        <v>30898.275856250199</v>
      </c>
      <c r="AJ489" s="12">
        <v>30460.401045007002</v>
      </c>
      <c r="AK489" s="11">
        <v>39099.757606989901</v>
      </c>
      <c r="AL489" s="12">
        <v>37597.692259239397</v>
      </c>
      <c r="AM489" s="12">
        <v>38546.8883059828</v>
      </c>
      <c r="AN489" s="12">
        <v>39023.1969224114</v>
      </c>
      <c r="AO489" s="12">
        <v>38843.170596918302</v>
      </c>
      <c r="AP489" s="11">
        <v>45841.159104488797</v>
      </c>
      <c r="AQ489" s="12">
        <v>44587.204891039299</v>
      </c>
      <c r="AR489" s="12">
        <v>44201.746204230702</v>
      </c>
      <c r="AS489" s="12">
        <v>45061.951708195498</v>
      </c>
      <c r="AT489" s="12">
        <v>46283.013672815701</v>
      </c>
      <c r="AU489" s="11">
        <v>30233.238207529601</v>
      </c>
      <c r="AV489" s="12">
        <v>28840.7386670501</v>
      </c>
      <c r="AW489" s="12">
        <v>28639.5190502109</v>
      </c>
      <c r="AX489" s="12">
        <v>29782.897002828999</v>
      </c>
      <c r="AY489" s="12">
        <v>28883.4266943004</v>
      </c>
      <c r="AZ489" s="11">
        <v>36924.690938446402</v>
      </c>
      <c r="BA489" s="12">
        <v>34903.067501942998</v>
      </c>
      <c r="BB489" s="12">
        <v>34716.1445090415</v>
      </c>
      <c r="BC489" s="12">
        <v>36455.6942654253</v>
      </c>
      <c r="BD489" s="12">
        <v>35408.662506992398</v>
      </c>
      <c r="BE489" s="11">
        <v>43145.037325020399</v>
      </c>
      <c r="BF489" s="12">
        <v>40772.364894971397</v>
      </c>
      <c r="BG489" s="12">
        <v>40764.898242470801</v>
      </c>
      <c r="BH489" s="12">
        <v>42512.687199626598</v>
      </c>
      <c r="BI489" s="12">
        <v>41453.431984076997</v>
      </c>
      <c r="BJ489" s="11">
        <v>34228.054340246003</v>
      </c>
      <c r="BK489" s="12">
        <v>33364.053401784702</v>
      </c>
      <c r="BL489" s="12">
        <v>33673.419510766202</v>
      </c>
      <c r="BM489" s="12">
        <v>34527.778145680597</v>
      </c>
      <c r="BN489" s="12">
        <v>33960.7257969438</v>
      </c>
      <c r="BO489" s="11">
        <v>43981.771331569798</v>
      </c>
      <c r="BP489" s="12">
        <v>42295.391652506398</v>
      </c>
      <c r="BQ489" s="12">
        <v>44276.621703811601</v>
      </c>
      <c r="BR489" s="12">
        <v>43475.939354135102</v>
      </c>
      <c r="BS489" s="13">
        <v>45020.0278613708</v>
      </c>
      <c r="BT489" s="11">
        <v>51525.534229909303</v>
      </c>
      <c r="BU489" s="12">
        <v>50061.797228228897</v>
      </c>
      <c r="BV489" s="12">
        <v>51324.420073640998</v>
      </c>
      <c r="BW489" s="12">
        <v>51032.381272365499</v>
      </c>
      <c r="BX489" s="12">
        <v>52270.243130654897</v>
      </c>
      <c r="BY489" s="11">
        <v>33803.929983389498</v>
      </c>
      <c r="BZ489" s="12">
        <v>32145.2072835531</v>
      </c>
      <c r="CA489" s="12">
        <v>31891.6317264184</v>
      </c>
      <c r="CB489" s="12">
        <v>33857.640716978</v>
      </c>
      <c r="CC489" s="12">
        <v>32254.009229559699</v>
      </c>
      <c r="CD489" s="11">
        <v>42169.210872504402</v>
      </c>
      <c r="CE489" s="12">
        <v>39206.259490025899</v>
      </c>
      <c r="CF489" s="12">
        <v>38917.782192350198</v>
      </c>
      <c r="CG489" s="12">
        <v>41693.469927471298</v>
      </c>
      <c r="CH489" s="12">
        <v>40404.335584807297</v>
      </c>
      <c r="CI489" s="11">
        <v>48684.8931140067</v>
      </c>
      <c r="CJ489" s="12">
        <v>46029.8398565647</v>
      </c>
      <c r="CK489" s="12">
        <v>46268.275967697402</v>
      </c>
      <c r="CL489" s="12">
        <v>48370.914532000097</v>
      </c>
      <c r="CM489" s="13">
        <v>46574.669266214602</v>
      </c>
    </row>
    <row r="490" spans="1:91" x14ac:dyDescent="0.25">
      <c r="A490" s="1">
        <v>480</v>
      </c>
      <c r="B490" s="11">
        <v>24101.9552369702</v>
      </c>
      <c r="C490" s="12">
        <v>23223.189426420799</v>
      </c>
      <c r="D490" s="12">
        <v>23382.737256808301</v>
      </c>
      <c r="E490" s="12">
        <v>24016.5759325771</v>
      </c>
      <c r="F490" s="13">
        <v>23515.976997613601</v>
      </c>
      <c r="G490" s="11">
        <v>30660.628591979199</v>
      </c>
      <c r="H490" s="12">
        <v>29825.339122830599</v>
      </c>
      <c r="I490" s="12">
        <v>30390.137937832002</v>
      </c>
      <c r="J490" s="12">
        <v>30790.521789890601</v>
      </c>
      <c r="K490" s="13">
        <v>30956.1087575989</v>
      </c>
      <c r="L490" s="11">
        <v>35780.914481050298</v>
      </c>
      <c r="M490" s="12">
        <v>35067.921175671399</v>
      </c>
      <c r="N490" s="12">
        <v>35668.840777045902</v>
      </c>
      <c r="O490" s="12">
        <v>35330.165125674401</v>
      </c>
      <c r="P490" s="13">
        <v>36338.580902627204</v>
      </c>
      <c r="Q490" s="11">
        <v>23636.854652961501</v>
      </c>
      <c r="R490" s="12">
        <v>22844.386617913799</v>
      </c>
      <c r="S490" s="12">
        <v>22778.169476885101</v>
      </c>
      <c r="T490" s="12">
        <v>23508.9680080004</v>
      </c>
      <c r="U490" s="13">
        <v>22630.602611703202</v>
      </c>
      <c r="V490" s="11">
        <v>29106.9697586812</v>
      </c>
      <c r="W490" s="12">
        <v>27716.035592622899</v>
      </c>
      <c r="X490" s="12">
        <v>27301.234804803898</v>
      </c>
      <c r="Y490" s="12">
        <v>29530.067925481901</v>
      </c>
      <c r="Z490" s="12">
        <v>27452.5464171657</v>
      </c>
      <c r="AA490" s="11">
        <v>33965.780320372003</v>
      </c>
      <c r="AB490" s="12">
        <v>32660.6945475188</v>
      </c>
      <c r="AC490" s="12">
        <v>31982.835925210398</v>
      </c>
      <c r="AD490" s="12">
        <v>34203.441850261202</v>
      </c>
      <c r="AE490" s="13">
        <v>32954.672491654397</v>
      </c>
      <c r="AF490" s="11">
        <v>30656.954004862699</v>
      </c>
      <c r="AG490" s="12">
        <v>29543.121295306701</v>
      </c>
      <c r="AH490" s="12">
        <v>29990.315017643501</v>
      </c>
      <c r="AI490" s="12">
        <v>30867.354435918602</v>
      </c>
      <c r="AJ490" s="12">
        <v>30456.7444419372</v>
      </c>
      <c r="AK490" s="11">
        <v>39031.743287197402</v>
      </c>
      <c r="AL490" s="12">
        <v>37597.692259239397</v>
      </c>
      <c r="AM490" s="12">
        <v>38529.838951935599</v>
      </c>
      <c r="AN490" s="12">
        <v>38936.617193222097</v>
      </c>
      <c r="AO490" s="12">
        <v>38786.295463107199</v>
      </c>
      <c r="AP490" s="11">
        <v>45811.676111595101</v>
      </c>
      <c r="AQ490" s="12">
        <v>44557.172767109099</v>
      </c>
      <c r="AR490" s="12">
        <v>44192.230290126703</v>
      </c>
      <c r="AS490" s="12">
        <v>44977.233402058999</v>
      </c>
      <c r="AT490" s="12">
        <v>46196.174621948398</v>
      </c>
      <c r="AU490" s="11">
        <v>30230.266296453301</v>
      </c>
      <c r="AV490" s="12">
        <v>28840.7386670501</v>
      </c>
      <c r="AW490" s="12">
        <v>28639.5190502109</v>
      </c>
      <c r="AX490" s="12">
        <v>29781.797002829</v>
      </c>
      <c r="AY490" s="12">
        <v>28883.4266943004</v>
      </c>
      <c r="AZ490" s="11">
        <v>36922.133865723197</v>
      </c>
      <c r="BA490" s="12">
        <v>34898.302452155302</v>
      </c>
      <c r="BB490" s="12">
        <v>34716.1445090415</v>
      </c>
      <c r="BC490" s="12">
        <v>36444.3960381656</v>
      </c>
      <c r="BD490" s="12">
        <v>35399.015912815201</v>
      </c>
      <c r="BE490" s="11">
        <v>43140.392107235202</v>
      </c>
      <c r="BF490" s="12">
        <v>40772.364894971397</v>
      </c>
      <c r="BG490" s="12">
        <v>40764.898242470801</v>
      </c>
      <c r="BH490" s="12">
        <v>42486.094894801201</v>
      </c>
      <c r="BI490" s="12">
        <v>41453.431984076997</v>
      </c>
      <c r="BJ490" s="11">
        <v>34201.789000226599</v>
      </c>
      <c r="BK490" s="12">
        <v>33364.053401784702</v>
      </c>
      <c r="BL490" s="12">
        <v>33627.135202972902</v>
      </c>
      <c r="BM490" s="12">
        <v>34493.760225750397</v>
      </c>
      <c r="BN490" s="12">
        <v>33940.0227121227</v>
      </c>
      <c r="BO490" s="11">
        <v>43918.539025017802</v>
      </c>
      <c r="BP490" s="12">
        <v>42295.391652506398</v>
      </c>
      <c r="BQ490" s="12">
        <v>44193.792476282899</v>
      </c>
      <c r="BR490" s="12">
        <v>43424.966436621398</v>
      </c>
      <c r="BS490" s="13">
        <v>45020.0278613708</v>
      </c>
      <c r="BT490" s="11">
        <v>51285.049349048502</v>
      </c>
      <c r="BU490" s="12">
        <v>49940.247531476802</v>
      </c>
      <c r="BV490" s="12">
        <v>51255.5115807947</v>
      </c>
      <c r="BW490" s="12">
        <v>50934.833836700003</v>
      </c>
      <c r="BX490" s="12">
        <v>52003.262924413</v>
      </c>
      <c r="BY490" s="11">
        <v>33796.059553224703</v>
      </c>
      <c r="BZ490" s="12">
        <v>32145.2072835531</v>
      </c>
      <c r="CA490" s="12">
        <v>31891.6317264184</v>
      </c>
      <c r="CB490" s="12">
        <v>33857.640716978</v>
      </c>
      <c r="CC490" s="12">
        <v>32253.2758962263</v>
      </c>
      <c r="CD490" s="11">
        <v>42168.124911158702</v>
      </c>
      <c r="CE490" s="12">
        <v>39206.259490025899</v>
      </c>
      <c r="CF490" s="12">
        <v>38917.782192350198</v>
      </c>
      <c r="CG490" s="12">
        <v>41684.929109887802</v>
      </c>
      <c r="CH490" s="12">
        <v>40342.309567761004</v>
      </c>
      <c r="CI490" s="11">
        <v>48670.768776119701</v>
      </c>
      <c r="CJ490" s="12">
        <v>46029.8398565647</v>
      </c>
      <c r="CK490" s="12">
        <v>46216.102760201298</v>
      </c>
      <c r="CL490" s="12">
        <v>48366.704843303603</v>
      </c>
      <c r="CM490" s="13">
        <v>46544.501104725903</v>
      </c>
    </row>
    <row r="491" spans="1:91" x14ac:dyDescent="0.25">
      <c r="A491" s="1">
        <v>481</v>
      </c>
      <c r="B491" s="11">
        <v>24600.7402909007</v>
      </c>
      <c r="C491" s="12">
        <v>23232.399524092201</v>
      </c>
      <c r="D491" s="12">
        <v>23562.815190471301</v>
      </c>
      <c r="E491" s="12">
        <v>24303.909048011501</v>
      </c>
      <c r="F491" s="13">
        <v>23646.236643945202</v>
      </c>
      <c r="G491" s="11">
        <v>31552.767536463802</v>
      </c>
      <c r="H491" s="12">
        <v>30365.3398676621</v>
      </c>
      <c r="I491" s="12">
        <v>30921.588553299702</v>
      </c>
      <c r="J491" s="12">
        <v>31911.690175833101</v>
      </c>
      <c r="K491" s="13">
        <v>31321.180358452199</v>
      </c>
      <c r="L491" s="11">
        <v>37256.1497786697</v>
      </c>
      <c r="M491" s="12">
        <v>35790.008833763699</v>
      </c>
      <c r="N491" s="12">
        <v>36410.013554112302</v>
      </c>
      <c r="O491" s="12">
        <v>36524.9426738369</v>
      </c>
      <c r="P491" s="13">
        <v>36476.843232799198</v>
      </c>
      <c r="Q491" s="11">
        <v>23636.854652961501</v>
      </c>
      <c r="R491" s="12">
        <v>22844.386617913799</v>
      </c>
      <c r="S491" s="12">
        <v>22778.169476885101</v>
      </c>
      <c r="T491" s="12">
        <v>23508.9680080004</v>
      </c>
      <c r="U491" s="13">
        <v>22628.698102121802</v>
      </c>
      <c r="V491" s="11">
        <v>29102.6588578103</v>
      </c>
      <c r="W491" s="12">
        <v>27714.425411904602</v>
      </c>
      <c r="X491" s="12">
        <v>27296.175555056801</v>
      </c>
      <c r="Y491" s="12">
        <v>29529.168059576299</v>
      </c>
      <c r="Z491" s="12">
        <v>27452.5464171657</v>
      </c>
      <c r="AA491" s="11">
        <v>33940.843697946999</v>
      </c>
      <c r="AB491" s="12">
        <v>32660.6945475188</v>
      </c>
      <c r="AC491" s="12">
        <v>31982.835925210398</v>
      </c>
      <c r="AD491" s="12">
        <v>34188.003647235098</v>
      </c>
      <c r="AE491" s="13">
        <v>32954.672491654397</v>
      </c>
      <c r="AF491" s="11">
        <v>31269.100055213199</v>
      </c>
      <c r="AG491" s="12">
        <v>29531.759634713799</v>
      </c>
      <c r="AH491" s="12">
        <v>30566.4335431523</v>
      </c>
      <c r="AI491" s="12">
        <v>31291.053473664801</v>
      </c>
      <c r="AJ491" s="12">
        <v>30712.4508116701</v>
      </c>
      <c r="AK491" s="11">
        <v>40040.737059266597</v>
      </c>
      <c r="AL491" s="12">
        <v>38072.851502850797</v>
      </c>
      <c r="AM491" s="12">
        <v>40233.227560985499</v>
      </c>
      <c r="AN491" s="12">
        <v>40240.373380243203</v>
      </c>
      <c r="AO491" s="12">
        <v>39309.521884335598</v>
      </c>
      <c r="AP491" s="11">
        <v>47130.394280151602</v>
      </c>
      <c r="AQ491" s="12">
        <v>46046.112461227101</v>
      </c>
      <c r="AR491" s="12">
        <v>46402.734544067403</v>
      </c>
      <c r="AS491" s="12">
        <v>46616.413939776401</v>
      </c>
      <c r="AT491" s="12">
        <v>46748.272249195601</v>
      </c>
      <c r="AU491" s="11">
        <v>30220.4329631199</v>
      </c>
      <c r="AV491" s="12">
        <v>28840.7386670501</v>
      </c>
      <c r="AW491" s="12">
        <v>28637.429178268601</v>
      </c>
      <c r="AX491" s="12">
        <v>29777.1921971226</v>
      </c>
      <c r="AY491" s="12">
        <v>28881.577610456399</v>
      </c>
      <c r="AZ491" s="11">
        <v>36922.129302204303</v>
      </c>
      <c r="BA491" s="12">
        <v>34898.302452155302</v>
      </c>
      <c r="BB491" s="12">
        <v>34716.1445090415</v>
      </c>
      <c r="BC491" s="12">
        <v>36443.559013016202</v>
      </c>
      <c r="BD491" s="12">
        <v>35384.672043847102</v>
      </c>
      <c r="BE491" s="11">
        <v>43136.419048914002</v>
      </c>
      <c r="BF491" s="12">
        <v>40772.364894971397</v>
      </c>
      <c r="BG491" s="12">
        <v>40764.898242470801</v>
      </c>
      <c r="BH491" s="12">
        <v>42463.709181799997</v>
      </c>
      <c r="BI491" s="12">
        <v>41453.431984076997</v>
      </c>
      <c r="BJ491" s="11">
        <v>34709.113290036301</v>
      </c>
      <c r="BK491" s="12">
        <v>33545.795311965499</v>
      </c>
      <c r="BL491" s="12">
        <v>34163.840785859698</v>
      </c>
      <c r="BM491" s="12">
        <v>35060.707023703399</v>
      </c>
      <c r="BN491" s="12">
        <v>34329.592249372501</v>
      </c>
      <c r="BO491" s="11">
        <v>44894.386869090296</v>
      </c>
      <c r="BP491" s="12">
        <v>42999.586758330603</v>
      </c>
      <c r="BQ491" s="12">
        <v>46117.761356973599</v>
      </c>
      <c r="BR491" s="12">
        <v>45447.924921896498</v>
      </c>
      <c r="BS491" s="13">
        <v>45301.586807852298</v>
      </c>
      <c r="BT491" s="11">
        <v>52912.498125485603</v>
      </c>
      <c r="BU491" s="12">
        <v>52030.739874109</v>
      </c>
      <c r="BV491" s="12">
        <v>54520.517732904198</v>
      </c>
      <c r="BW491" s="12">
        <v>52321.648799766401</v>
      </c>
      <c r="BX491" s="12">
        <v>53185.208502566398</v>
      </c>
      <c r="BY491" s="11">
        <v>33795.606418951902</v>
      </c>
      <c r="BZ491" s="12">
        <v>32145.2072835531</v>
      </c>
      <c r="CA491" s="12">
        <v>31891.6317264184</v>
      </c>
      <c r="CB491" s="12">
        <v>33854.807383644598</v>
      </c>
      <c r="CC491" s="12">
        <v>32253.2758962263</v>
      </c>
      <c r="CD491" s="11">
        <v>42150.8600297753</v>
      </c>
      <c r="CE491" s="12">
        <v>39206.259490025899</v>
      </c>
      <c r="CF491" s="12">
        <v>38908.058917865303</v>
      </c>
      <c r="CG491" s="12">
        <v>41676.548986423601</v>
      </c>
      <c r="CH491" s="12">
        <v>40342.309567761004</v>
      </c>
      <c r="CI491" s="11">
        <v>48644.814934818503</v>
      </c>
      <c r="CJ491" s="12">
        <v>46029.8398565647</v>
      </c>
      <c r="CK491" s="12">
        <v>46216.102760201298</v>
      </c>
      <c r="CL491" s="12">
        <v>48366.704843303603</v>
      </c>
      <c r="CM491" s="13">
        <v>46544.501104725903</v>
      </c>
    </row>
    <row r="492" spans="1:91" x14ac:dyDescent="0.25">
      <c r="A492" s="1">
        <v>482</v>
      </c>
      <c r="B492" s="11">
        <v>24474.921824773799</v>
      </c>
      <c r="C492" s="12">
        <v>23214.020557417902</v>
      </c>
      <c r="D492" s="12">
        <v>23529.579031713401</v>
      </c>
      <c r="E492" s="12">
        <v>24176.858570348799</v>
      </c>
      <c r="F492" s="13">
        <v>23628.7433829576</v>
      </c>
      <c r="G492" s="11">
        <v>31152.4089488584</v>
      </c>
      <c r="H492" s="12">
        <v>30190.624031791202</v>
      </c>
      <c r="I492" s="12">
        <v>30872.339660944301</v>
      </c>
      <c r="J492" s="12">
        <v>31543.7772360979</v>
      </c>
      <c r="K492" s="13">
        <v>31191.613797522601</v>
      </c>
      <c r="L492" s="11">
        <v>36885.604918823003</v>
      </c>
      <c r="M492" s="12">
        <v>35568.795252707198</v>
      </c>
      <c r="N492" s="12">
        <v>35916.668526634698</v>
      </c>
      <c r="O492" s="12">
        <v>36183.846314608301</v>
      </c>
      <c r="P492" s="13">
        <v>36282.017003273097</v>
      </c>
      <c r="Q492" s="11">
        <v>23636.854652961501</v>
      </c>
      <c r="R492" s="12">
        <v>22844.386617913799</v>
      </c>
      <c r="S492" s="12">
        <v>22778.169476885101</v>
      </c>
      <c r="T492" s="12">
        <v>23506.568008000399</v>
      </c>
      <c r="U492" s="13">
        <v>22626.231435455102</v>
      </c>
      <c r="V492" s="11">
        <v>29100.3395366726</v>
      </c>
      <c r="W492" s="12">
        <v>27714.425411904602</v>
      </c>
      <c r="X492" s="12">
        <v>27296.175555056801</v>
      </c>
      <c r="Y492" s="12">
        <v>29524.455367243201</v>
      </c>
      <c r="Z492" s="12">
        <v>27436.096034230901</v>
      </c>
      <c r="AA492" s="11">
        <v>33940.843697946999</v>
      </c>
      <c r="AB492" s="12">
        <v>32660.6945475188</v>
      </c>
      <c r="AC492" s="12">
        <v>31982.835925210398</v>
      </c>
      <c r="AD492" s="12">
        <v>34188.003647235098</v>
      </c>
      <c r="AE492" s="13">
        <v>32954.672491654397</v>
      </c>
      <c r="AF492" s="11">
        <v>31127.061531855299</v>
      </c>
      <c r="AG492" s="12">
        <v>29531.759634713799</v>
      </c>
      <c r="AH492" s="12">
        <v>30425.689878404501</v>
      </c>
      <c r="AI492" s="12">
        <v>31154.702058540999</v>
      </c>
      <c r="AJ492" s="12">
        <v>30712.4508116701</v>
      </c>
      <c r="AK492" s="11">
        <v>39802.803606758898</v>
      </c>
      <c r="AL492" s="12">
        <v>37649.929348858699</v>
      </c>
      <c r="AM492" s="12">
        <v>39577.723494686601</v>
      </c>
      <c r="AN492" s="12">
        <v>39923.928396570001</v>
      </c>
      <c r="AO492" s="12">
        <v>39272.912816875702</v>
      </c>
      <c r="AP492" s="11">
        <v>46615.732287892599</v>
      </c>
      <c r="AQ492" s="12">
        <v>45178.881584729199</v>
      </c>
      <c r="AR492" s="12">
        <v>45577.820247493102</v>
      </c>
      <c r="AS492" s="12">
        <v>46184.566650542001</v>
      </c>
      <c r="AT492" s="12">
        <v>46620.215020880401</v>
      </c>
      <c r="AU492" s="11">
        <v>30220.4329631199</v>
      </c>
      <c r="AV492" s="12">
        <v>28828.638667050102</v>
      </c>
      <c r="AW492" s="12">
        <v>28637.429178268601</v>
      </c>
      <c r="AX492" s="12">
        <v>29775.5726096078</v>
      </c>
      <c r="AY492" s="12">
        <v>28881.577610456399</v>
      </c>
      <c r="AZ492" s="11">
        <v>36918.771966060602</v>
      </c>
      <c r="BA492" s="12">
        <v>34898.302452155302</v>
      </c>
      <c r="BB492" s="12">
        <v>34716.1445090415</v>
      </c>
      <c r="BC492" s="12">
        <v>36430.194310699597</v>
      </c>
      <c r="BD492" s="12">
        <v>35378.096554003903</v>
      </c>
      <c r="BE492" s="11">
        <v>43117.348633241701</v>
      </c>
      <c r="BF492" s="12">
        <v>40772.364894971397</v>
      </c>
      <c r="BG492" s="12">
        <v>40755.736604783</v>
      </c>
      <c r="BH492" s="12">
        <v>42447.687121151597</v>
      </c>
      <c r="BI492" s="12">
        <v>41453.431984076997</v>
      </c>
      <c r="BJ492" s="11">
        <v>34494.664567966603</v>
      </c>
      <c r="BK492" s="12">
        <v>33413.221710334103</v>
      </c>
      <c r="BL492" s="12">
        <v>33975.410671223603</v>
      </c>
      <c r="BM492" s="12">
        <v>34931.171131250703</v>
      </c>
      <c r="BN492" s="12">
        <v>34308.066363122503</v>
      </c>
      <c r="BO492" s="11">
        <v>44527.343867504198</v>
      </c>
      <c r="BP492" s="12">
        <v>42685.253451331599</v>
      </c>
      <c r="BQ492" s="12">
        <v>45332.085388006701</v>
      </c>
      <c r="BR492" s="12">
        <v>44930.422271593699</v>
      </c>
      <c r="BS492" s="13">
        <v>45226.128523450403</v>
      </c>
      <c r="BT492" s="11">
        <v>52277.644718674797</v>
      </c>
      <c r="BU492" s="12">
        <v>51397.395544787199</v>
      </c>
      <c r="BV492" s="12">
        <v>53512.832572081701</v>
      </c>
      <c r="BW492" s="12">
        <v>51829.045176412401</v>
      </c>
      <c r="BX492" s="12">
        <v>53010.5955688143</v>
      </c>
      <c r="BY492" s="11">
        <v>33791.606418951902</v>
      </c>
      <c r="BZ492" s="12">
        <v>32145.2072835531</v>
      </c>
      <c r="CA492" s="12">
        <v>31891.6317264184</v>
      </c>
      <c r="CB492" s="12">
        <v>33854.807383644598</v>
      </c>
      <c r="CC492" s="12">
        <v>32237.557946764999</v>
      </c>
      <c r="CD492" s="11">
        <v>42137.334973922902</v>
      </c>
      <c r="CE492" s="12">
        <v>39202.8507240174</v>
      </c>
      <c r="CF492" s="12">
        <v>38908.058917865303</v>
      </c>
      <c r="CG492" s="12">
        <v>41670.8458280704</v>
      </c>
      <c r="CH492" s="12">
        <v>40342.309567761004</v>
      </c>
      <c r="CI492" s="11">
        <v>48628.438011572303</v>
      </c>
      <c r="CJ492" s="12">
        <v>46026.872090170502</v>
      </c>
      <c r="CK492" s="12">
        <v>46139.1760110002</v>
      </c>
      <c r="CL492" s="12">
        <v>48317.200712595499</v>
      </c>
      <c r="CM492" s="13">
        <v>46544.501104725903</v>
      </c>
    </row>
    <row r="493" spans="1:91" x14ac:dyDescent="0.25">
      <c r="A493" s="1">
        <v>483</v>
      </c>
      <c r="B493" s="11">
        <v>24437.4065772869</v>
      </c>
      <c r="C493" s="12">
        <v>23214.020557417902</v>
      </c>
      <c r="D493" s="12">
        <v>23511.5589796321</v>
      </c>
      <c r="E493" s="12">
        <v>24142.713806267198</v>
      </c>
      <c r="F493" s="13">
        <v>23585.995702767101</v>
      </c>
      <c r="G493" s="11">
        <v>30999.550255763301</v>
      </c>
      <c r="H493" s="12">
        <v>30129.958155731601</v>
      </c>
      <c r="I493" s="12">
        <v>30781.695358799599</v>
      </c>
      <c r="J493" s="12">
        <v>31443.4236242484</v>
      </c>
      <c r="K493" s="13">
        <v>31191.613797522601</v>
      </c>
      <c r="L493" s="11">
        <v>36721.044518075701</v>
      </c>
      <c r="M493" s="12">
        <v>35477.2849172887</v>
      </c>
      <c r="N493" s="12">
        <v>35823.171293491097</v>
      </c>
      <c r="O493" s="12">
        <v>36041.9624438631</v>
      </c>
      <c r="P493" s="13">
        <v>36282.017003273097</v>
      </c>
      <c r="Q493" s="11">
        <v>23629.924131558299</v>
      </c>
      <c r="R493" s="12">
        <v>22844.386617913799</v>
      </c>
      <c r="S493" s="12">
        <v>22778.169476885101</v>
      </c>
      <c r="T493" s="12">
        <v>23503.8969689675</v>
      </c>
      <c r="U493" s="13">
        <v>22626.231435455102</v>
      </c>
      <c r="V493" s="11">
        <v>29093.67417817</v>
      </c>
      <c r="W493" s="12">
        <v>27696.141855178201</v>
      </c>
      <c r="X493" s="12">
        <v>27296.175555056801</v>
      </c>
      <c r="Y493" s="12">
        <v>29524.4029897379</v>
      </c>
      <c r="Z493" s="12">
        <v>27436.096034230901</v>
      </c>
      <c r="AA493" s="11">
        <v>33929.215406134797</v>
      </c>
      <c r="AB493" s="12">
        <v>32660.6945475188</v>
      </c>
      <c r="AC493" s="12">
        <v>31982.835925210398</v>
      </c>
      <c r="AD493" s="12">
        <v>34187.9602361535</v>
      </c>
      <c r="AE493" s="13">
        <v>32936.167860356603</v>
      </c>
      <c r="AF493" s="11">
        <v>31053.489638407598</v>
      </c>
      <c r="AG493" s="12">
        <v>29508.559634713802</v>
      </c>
      <c r="AH493" s="12">
        <v>30365.5297573555</v>
      </c>
      <c r="AI493" s="12">
        <v>31060.6954524668</v>
      </c>
      <c r="AJ493" s="12">
        <v>30671.453026822801</v>
      </c>
      <c r="AK493" s="11">
        <v>39679.281010287203</v>
      </c>
      <c r="AL493" s="12">
        <v>37601.034471602397</v>
      </c>
      <c r="AM493" s="12">
        <v>39225.799155724002</v>
      </c>
      <c r="AN493" s="12">
        <v>39722.490657337999</v>
      </c>
      <c r="AO493" s="12">
        <v>39272.912816875702</v>
      </c>
      <c r="AP493" s="11">
        <v>46388.1239021742</v>
      </c>
      <c r="AQ493" s="12">
        <v>45013.933282219499</v>
      </c>
      <c r="AR493" s="12">
        <v>45243.968066238602</v>
      </c>
      <c r="AS493" s="12">
        <v>45955.217227939</v>
      </c>
      <c r="AT493" s="12">
        <v>46570.053030857402</v>
      </c>
      <c r="AU493" s="11">
        <v>30216.499629786598</v>
      </c>
      <c r="AV493" s="12">
        <v>28828.638667050102</v>
      </c>
      <c r="AW493" s="12">
        <v>28633.905543891298</v>
      </c>
      <c r="AX493" s="12">
        <v>29775.5726096078</v>
      </c>
      <c r="AY493" s="12">
        <v>28868.0516102734</v>
      </c>
      <c r="AZ493" s="11">
        <v>36914.759813409197</v>
      </c>
      <c r="BA493" s="12">
        <v>34898.302452155302</v>
      </c>
      <c r="BB493" s="12">
        <v>34716.1445090415</v>
      </c>
      <c r="BC493" s="12">
        <v>36427.677389861499</v>
      </c>
      <c r="BD493" s="12">
        <v>35370.473510651798</v>
      </c>
      <c r="BE493" s="11">
        <v>43110.540078520899</v>
      </c>
      <c r="BF493" s="12">
        <v>40772.364894971397</v>
      </c>
      <c r="BG493" s="12">
        <v>40755.736604783</v>
      </c>
      <c r="BH493" s="12">
        <v>42435.750602405999</v>
      </c>
      <c r="BI493" s="12">
        <v>41368.147713641301</v>
      </c>
      <c r="BJ493" s="11">
        <v>34421.4366820953</v>
      </c>
      <c r="BK493" s="12">
        <v>33380.726249773499</v>
      </c>
      <c r="BL493" s="12">
        <v>33850.147254371099</v>
      </c>
      <c r="BM493" s="12">
        <v>34737.862693392701</v>
      </c>
      <c r="BN493" s="12">
        <v>34220.823580213902</v>
      </c>
      <c r="BO493" s="11">
        <v>44294.466260546302</v>
      </c>
      <c r="BP493" s="12">
        <v>42584.582855922097</v>
      </c>
      <c r="BQ493" s="12">
        <v>45037.785545880797</v>
      </c>
      <c r="BR493" s="12">
        <v>44693.560580658799</v>
      </c>
      <c r="BS493" s="13">
        <v>45077.515226575699</v>
      </c>
      <c r="BT493" s="11">
        <v>51843.951211551597</v>
      </c>
      <c r="BU493" s="12">
        <v>51125.005727079297</v>
      </c>
      <c r="BV493" s="12">
        <v>52664.263260316402</v>
      </c>
      <c r="BW493" s="12">
        <v>51715.139844221601</v>
      </c>
      <c r="BX493" s="12">
        <v>53010.5955688143</v>
      </c>
      <c r="BY493" s="11">
        <v>33787.368388477902</v>
      </c>
      <c r="BZ493" s="12">
        <v>32141.307283553098</v>
      </c>
      <c r="CA493" s="12">
        <v>31890.619958827901</v>
      </c>
      <c r="CB493" s="12">
        <v>33847.699316962797</v>
      </c>
      <c r="CC493" s="12">
        <v>32237.557946764999</v>
      </c>
      <c r="CD493" s="11">
        <v>42126.209216531199</v>
      </c>
      <c r="CE493" s="12">
        <v>39202.8507240174</v>
      </c>
      <c r="CF493" s="12">
        <v>38891.694317190799</v>
      </c>
      <c r="CG493" s="12">
        <v>41669.195340697799</v>
      </c>
      <c r="CH493" s="12">
        <v>40309.481284980502</v>
      </c>
      <c r="CI493" s="11">
        <v>48615.335299074497</v>
      </c>
      <c r="CJ493" s="12">
        <v>46024.459579468101</v>
      </c>
      <c r="CK493" s="12">
        <v>46133.125851872501</v>
      </c>
      <c r="CL493" s="12">
        <v>48315.008378448903</v>
      </c>
      <c r="CM493" s="13">
        <v>46516.009280134203</v>
      </c>
    </row>
    <row r="494" spans="1:91" x14ac:dyDescent="0.25">
      <c r="A494" s="1">
        <v>484</v>
      </c>
      <c r="B494" s="11">
        <v>24408.730078570599</v>
      </c>
      <c r="C494" s="12">
        <v>23214.020557417902</v>
      </c>
      <c r="D494" s="12">
        <v>23453.9912552194</v>
      </c>
      <c r="E494" s="12">
        <v>24109.446548910601</v>
      </c>
      <c r="F494" s="13">
        <v>23585.995702767101</v>
      </c>
      <c r="G494" s="11">
        <v>30890.121329638099</v>
      </c>
      <c r="H494" s="12">
        <v>30125.5117171048</v>
      </c>
      <c r="I494" s="12">
        <v>30652.8183940464</v>
      </c>
      <c r="J494" s="12">
        <v>31256.699032263601</v>
      </c>
      <c r="K494" s="13">
        <v>31191.613797522601</v>
      </c>
      <c r="L494" s="11">
        <v>36606.026202924397</v>
      </c>
      <c r="M494" s="12">
        <v>35368.282665658699</v>
      </c>
      <c r="N494" s="12">
        <v>35729.030094124901</v>
      </c>
      <c r="O494" s="12">
        <v>35951.255375965702</v>
      </c>
      <c r="P494" s="13">
        <v>36275.071533613402</v>
      </c>
      <c r="Q494" s="11">
        <v>23629.924131558299</v>
      </c>
      <c r="R494" s="12">
        <v>22844.386617913799</v>
      </c>
      <c r="S494" s="12">
        <v>22778.169476885101</v>
      </c>
      <c r="T494" s="12">
        <v>23501.8969689675</v>
      </c>
      <c r="U494" s="13">
        <v>22626.231435455102</v>
      </c>
      <c r="V494" s="11">
        <v>29085.307611369</v>
      </c>
      <c r="W494" s="12">
        <v>27696.141855178201</v>
      </c>
      <c r="X494" s="12">
        <v>27296.175555056801</v>
      </c>
      <c r="Y494" s="12">
        <v>29524.269656404598</v>
      </c>
      <c r="Z494" s="12">
        <v>27436.096034230901</v>
      </c>
      <c r="AA494" s="11">
        <v>33912.638706920297</v>
      </c>
      <c r="AB494" s="12">
        <v>32653.1287468015</v>
      </c>
      <c r="AC494" s="12">
        <v>31982.835925210398</v>
      </c>
      <c r="AD494" s="12">
        <v>34183.880379210401</v>
      </c>
      <c r="AE494" s="13">
        <v>32936.167860356603</v>
      </c>
      <c r="AF494" s="11">
        <v>31013.119682574801</v>
      </c>
      <c r="AG494" s="12">
        <v>29508.559634713802</v>
      </c>
      <c r="AH494" s="12">
        <v>30318.7231667448</v>
      </c>
      <c r="AI494" s="12">
        <v>30973.443011310101</v>
      </c>
      <c r="AJ494" s="12">
        <v>30629.200663871801</v>
      </c>
      <c r="AK494" s="11">
        <v>39567.285826846899</v>
      </c>
      <c r="AL494" s="12">
        <v>37506.212029235103</v>
      </c>
      <c r="AM494" s="12">
        <v>39056.831347488798</v>
      </c>
      <c r="AN494" s="12">
        <v>39459.166837295998</v>
      </c>
      <c r="AO494" s="12">
        <v>39187.5352378924</v>
      </c>
      <c r="AP494" s="11">
        <v>46228.740576908</v>
      </c>
      <c r="AQ494" s="12">
        <v>44901.6355993955</v>
      </c>
      <c r="AR494" s="12">
        <v>44974.233304953799</v>
      </c>
      <c r="AS494" s="12">
        <v>45815.861799431201</v>
      </c>
      <c r="AT494" s="12">
        <v>46509.616711295603</v>
      </c>
      <c r="AU494" s="11">
        <v>30209.966653107</v>
      </c>
      <c r="AV494" s="12">
        <v>28828.638667050102</v>
      </c>
      <c r="AW494" s="12">
        <v>28633.905543891298</v>
      </c>
      <c r="AX494" s="12">
        <v>29775.5726096078</v>
      </c>
      <c r="AY494" s="12">
        <v>28862.592885578801</v>
      </c>
      <c r="AZ494" s="11">
        <v>36903.351276724497</v>
      </c>
      <c r="BA494" s="12">
        <v>34898.302452155302</v>
      </c>
      <c r="BB494" s="12">
        <v>34716.1445090415</v>
      </c>
      <c r="BC494" s="12">
        <v>36424.078627540497</v>
      </c>
      <c r="BD494" s="12">
        <v>35328.634086572703</v>
      </c>
      <c r="BE494" s="11">
        <v>43094.242378232899</v>
      </c>
      <c r="BF494" s="12">
        <v>40752.277251307598</v>
      </c>
      <c r="BG494" s="12">
        <v>40755.736604783</v>
      </c>
      <c r="BH494" s="12">
        <v>42416.7174039663</v>
      </c>
      <c r="BI494" s="12">
        <v>41368.147713641301</v>
      </c>
      <c r="BJ494" s="11">
        <v>34305.067876521003</v>
      </c>
      <c r="BK494" s="12">
        <v>33372.9595831068</v>
      </c>
      <c r="BL494" s="12">
        <v>33773.075393537503</v>
      </c>
      <c r="BM494" s="12">
        <v>34695.916575561198</v>
      </c>
      <c r="BN494" s="12">
        <v>34119.760133554497</v>
      </c>
      <c r="BO494" s="11">
        <v>44123.441554720303</v>
      </c>
      <c r="BP494" s="12">
        <v>42584.582855922097</v>
      </c>
      <c r="BQ494" s="12">
        <v>44762.948881131902</v>
      </c>
      <c r="BR494" s="12">
        <v>44214.300926846401</v>
      </c>
      <c r="BS494" s="13">
        <v>45044.970196649301</v>
      </c>
      <c r="BT494" s="11">
        <v>51692.712362043203</v>
      </c>
      <c r="BU494" s="12">
        <v>50848.219004947998</v>
      </c>
      <c r="BV494" s="12">
        <v>52485.462481451301</v>
      </c>
      <c r="BW494" s="12">
        <v>51403.152319773901</v>
      </c>
      <c r="BX494" s="12">
        <v>52860.112450892397</v>
      </c>
      <c r="BY494" s="11">
        <v>33787.068388477899</v>
      </c>
      <c r="BZ494" s="12">
        <v>32141.307283553098</v>
      </c>
      <c r="CA494" s="12">
        <v>31888.858991511999</v>
      </c>
      <c r="CB494" s="12">
        <v>33847.699316962797</v>
      </c>
      <c r="CC494" s="12">
        <v>32237.028956497699</v>
      </c>
      <c r="CD494" s="11">
        <v>42116.4538059517</v>
      </c>
      <c r="CE494" s="12">
        <v>39202.8507240174</v>
      </c>
      <c r="CF494" s="12">
        <v>38887.344060705997</v>
      </c>
      <c r="CG494" s="12">
        <v>41650.537072156898</v>
      </c>
      <c r="CH494" s="12">
        <v>40283.378877621202</v>
      </c>
      <c r="CI494" s="11">
        <v>48611.863335181901</v>
      </c>
      <c r="CJ494" s="12">
        <v>46004.195017591002</v>
      </c>
      <c r="CK494" s="12">
        <v>46133.125851872501</v>
      </c>
      <c r="CL494" s="12">
        <v>48308.108428583597</v>
      </c>
      <c r="CM494" s="13">
        <v>46516.009280134203</v>
      </c>
    </row>
    <row r="495" spans="1:91" x14ac:dyDescent="0.25">
      <c r="A495" s="1">
        <v>485</v>
      </c>
      <c r="B495" s="11">
        <v>24400.6766676855</v>
      </c>
      <c r="C495" s="12">
        <v>23214.020557417902</v>
      </c>
      <c r="D495" s="12">
        <v>23439.294248259699</v>
      </c>
      <c r="E495" s="12">
        <v>24090.679023604702</v>
      </c>
      <c r="F495" s="13">
        <v>23560.688474266401</v>
      </c>
      <c r="G495" s="11">
        <v>30824.855164013799</v>
      </c>
      <c r="H495" s="12">
        <v>30084.954580179601</v>
      </c>
      <c r="I495" s="12">
        <v>30582.283427291899</v>
      </c>
      <c r="J495" s="12">
        <v>31094.855290879699</v>
      </c>
      <c r="K495" s="13">
        <v>31153.0923485231</v>
      </c>
      <c r="L495" s="11">
        <v>36387.309851252801</v>
      </c>
      <c r="M495" s="12">
        <v>35260.479527093201</v>
      </c>
      <c r="N495" s="12">
        <v>35660.064921494202</v>
      </c>
      <c r="O495" s="12">
        <v>35804.999438270803</v>
      </c>
      <c r="P495" s="13">
        <v>36203.296755085597</v>
      </c>
      <c r="Q495" s="11">
        <v>23629.924131558299</v>
      </c>
      <c r="R495" s="12">
        <v>22844.386617913799</v>
      </c>
      <c r="S495" s="12">
        <v>22778.169476885101</v>
      </c>
      <c r="T495" s="12">
        <v>23501.8969689675</v>
      </c>
      <c r="U495" s="13">
        <v>22612.6026738861</v>
      </c>
      <c r="V495" s="11">
        <v>29085.307611369</v>
      </c>
      <c r="W495" s="12">
        <v>27696.141855178201</v>
      </c>
      <c r="X495" s="12">
        <v>27296.175555056801</v>
      </c>
      <c r="Y495" s="12">
        <v>29523.6880920201</v>
      </c>
      <c r="Z495" s="12">
        <v>27436.096034230901</v>
      </c>
      <c r="AA495" s="11">
        <v>33892.959646910102</v>
      </c>
      <c r="AB495" s="12">
        <v>32653.1287468015</v>
      </c>
      <c r="AC495" s="12">
        <v>31982.835925210398</v>
      </c>
      <c r="AD495" s="12">
        <v>34180.558105923097</v>
      </c>
      <c r="AE495" s="13">
        <v>32916.245785027197</v>
      </c>
      <c r="AF495" s="11">
        <v>30963.842614525402</v>
      </c>
      <c r="AG495" s="12">
        <v>29508.559634713802</v>
      </c>
      <c r="AH495" s="12">
        <v>30281.539835845499</v>
      </c>
      <c r="AI495" s="12">
        <v>30932.636306499498</v>
      </c>
      <c r="AJ495" s="12">
        <v>30578.8586525344</v>
      </c>
      <c r="AK495" s="11">
        <v>39360.182241885799</v>
      </c>
      <c r="AL495" s="12">
        <v>37472.289176098602</v>
      </c>
      <c r="AM495" s="12">
        <v>38929.918216567901</v>
      </c>
      <c r="AN495" s="12">
        <v>39316.203794023</v>
      </c>
      <c r="AO495" s="12">
        <v>39022.8205637953</v>
      </c>
      <c r="AP495" s="11">
        <v>46135.769420904799</v>
      </c>
      <c r="AQ495" s="12">
        <v>44813.657285249101</v>
      </c>
      <c r="AR495" s="12">
        <v>44623.088289422201</v>
      </c>
      <c r="AS495" s="12">
        <v>45753.536402135403</v>
      </c>
      <c r="AT495" s="12">
        <v>46509.616711295603</v>
      </c>
      <c r="AU495" s="11">
        <v>30208.5333197736</v>
      </c>
      <c r="AV495" s="12">
        <v>28828.638667050102</v>
      </c>
      <c r="AW495" s="12">
        <v>28633.905543891298</v>
      </c>
      <c r="AX495" s="12">
        <v>29775.5726096078</v>
      </c>
      <c r="AY495" s="12">
        <v>28857.769015362599</v>
      </c>
      <c r="AZ495" s="11">
        <v>36902.817943391099</v>
      </c>
      <c r="BA495" s="12">
        <v>34898.302452155302</v>
      </c>
      <c r="BB495" s="12">
        <v>34716.1445090415</v>
      </c>
      <c r="BC495" s="12">
        <v>36421.094839600402</v>
      </c>
      <c r="BD495" s="12">
        <v>35306.940894474697</v>
      </c>
      <c r="BE495" s="11">
        <v>43083.403473416198</v>
      </c>
      <c r="BF495" s="12">
        <v>40752.277251307598</v>
      </c>
      <c r="BG495" s="12">
        <v>40755.736604783</v>
      </c>
      <c r="BH495" s="12">
        <v>42409.135047036601</v>
      </c>
      <c r="BI495" s="12">
        <v>41368.147713641301</v>
      </c>
      <c r="BJ495" s="11">
        <v>34295.219489420801</v>
      </c>
      <c r="BK495" s="12">
        <v>33372.9595831068</v>
      </c>
      <c r="BL495" s="12">
        <v>33734.216000488799</v>
      </c>
      <c r="BM495" s="12">
        <v>34620.030668786399</v>
      </c>
      <c r="BN495" s="12">
        <v>34061.793396544897</v>
      </c>
      <c r="BO495" s="11">
        <v>44040.732966889598</v>
      </c>
      <c r="BP495" s="12">
        <v>42584.582855922097</v>
      </c>
      <c r="BQ495" s="12">
        <v>44613.572986777697</v>
      </c>
      <c r="BR495" s="12">
        <v>44129.511427678</v>
      </c>
      <c r="BS495" s="13">
        <v>44921.114747924199</v>
      </c>
      <c r="BT495" s="11">
        <v>51602.4285963644</v>
      </c>
      <c r="BU495" s="12">
        <v>50838.137749999703</v>
      </c>
      <c r="BV495" s="12">
        <v>52065.835066245003</v>
      </c>
      <c r="BW495" s="12">
        <v>51292.300687388997</v>
      </c>
      <c r="BX495" s="12">
        <v>52860.112450892397</v>
      </c>
      <c r="BY495" s="11">
        <v>33784.995505010098</v>
      </c>
      <c r="BZ495" s="12">
        <v>32141.307283553098</v>
      </c>
      <c r="CA495" s="12">
        <v>31887.574069878901</v>
      </c>
      <c r="CB495" s="12">
        <v>33839.849085387803</v>
      </c>
      <c r="CC495" s="12">
        <v>32237.028956497699</v>
      </c>
      <c r="CD495" s="11">
        <v>42104.333373472698</v>
      </c>
      <c r="CE495" s="12">
        <v>39202.8507240174</v>
      </c>
      <c r="CF495" s="12">
        <v>38885.981083143597</v>
      </c>
      <c r="CG495" s="12">
        <v>41650.537072156898</v>
      </c>
      <c r="CH495" s="12">
        <v>40283.378877621202</v>
      </c>
      <c r="CI495" s="11">
        <v>48592.2665136914</v>
      </c>
      <c r="CJ495" s="12">
        <v>46004.195017591002</v>
      </c>
      <c r="CK495" s="12">
        <v>46133.125851872501</v>
      </c>
      <c r="CL495" s="12">
        <v>48288.491403680302</v>
      </c>
      <c r="CM495" s="13">
        <v>46516.009280134203</v>
      </c>
    </row>
    <row r="496" spans="1:91" x14ac:dyDescent="0.25">
      <c r="A496" s="1">
        <v>486</v>
      </c>
      <c r="B496" s="11">
        <v>24335.8026978991</v>
      </c>
      <c r="C496" s="12">
        <v>23200.402225244899</v>
      </c>
      <c r="D496" s="12">
        <v>23423.1954409053</v>
      </c>
      <c r="E496" s="12">
        <v>24089.713465282599</v>
      </c>
      <c r="F496" s="13">
        <v>23560.688474266401</v>
      </c>
      <c r="G496" s="11">
        <v>30753.969459435699</v>
      </c>
      <c r="H496" s="12">
        <v>30029.573958569701</v>
      </c>
      <c r="I496" s="12">
        <v>30544.458593588301</v>
      </c>
      <c r="J496" s="12">
        <v>31076.897069120801</v>
      </c>
      <c r="K496" s="13">
        <v>31101.328073475601</v>
      </c>
      <c r="L496" s="11">
        <v>36244.618996953002</v>
      </c>
      <c r="M496" s="12">
        <v>35214.0465753147</v>
      </c>
      <c r="N496" s="12">
        <v>35648.435122889197</v>
      </c>
      <c r="O496" s="12">
        <v>35768.900252158499</v>
      </c>
      <c r="P496" s="13">
        <v>36203.296755085597</v>
      </c>
      <c r="Q496" s="11">
        <v>23629.924131558299</v>
      </c>
      <c r="R496" s="12">
        <v>22844.386617913799</v>
      </c>
      <c r="S496" s="12">
        <v>22770.089263670001</v>
      </c>
      <c r="T496" s="12">
        <v>23501.663635634199</v>
      </c>
      <c r="U496" s="13">
        <v>22612.6026738861</v>
      </c>
      <c r="V496" s="11">
        <v>29082.631875868301</v>
      </c>
      <c r="W496" s="12">
        <v>27696.141855178201</v>
      </c>
      <c r="X496" s="12">
        <v>27293.970822848201</v>
      </c>
      <c r="Y496" s="12">
        <v>29510.187963275701</v>
      </c>
      <c r="Z496" s="12">
        <v>27436.096034230901</v>
      </c>
      <c r="AA496" s="11">
        <v>33891.609562935999</v>
      </c>
      <c r="AB496" s="12">
        <v>32649.054666465501</v>
      </c>
      <c r="AC496" s="12">
        <v>31982.835925210398</v>
      </c>
      <c r="AD496" s="12">
        <v>34180.558105923097</v>
      </c>
      <c r="AE496" s="13">
        <v>32897.636835692399</v>
      </c>
      <c r="AF496" s="11">
        <v>30930.753904214602</v>
      </c>
      <c r="AG496" s="12">
        <v>29508.559634713802</v>
      </c>
      <c r="AH496" s="12">
        <v>30226.534959730299</v>
      </c>
      <c r="AI496" s="12">
        <v>30914.785961187201</v>
      </c>
      <c r="AJ496" s="12">
        <v>30544.087987403698</v>
      </c>
      <c r="AK496" s="11">
        <v>39256.528284730499</v>
      </c>
      <c r="AL496" s="12">
        <v>37472.289176098602</v>
      </c>
      <c r="AM496" s="12">
        <v>38913.135822527503</v>
      </c>
      <c r="AN496" s="12">
        <v>39207.269818675602</v>
      </c>
      <c r="AO496" s="12">
        <v>38972.663084220199</v>
      </c>
      <c r="AP496" s="11">
        <v>45963.793277388599</v>
      </c>
      <c r="AQ496" s="12">
        <v>44781.825159103297</v>
      </c>
      <c r="AR496" s="12">
        <v>44580.677205651897</v>
      </c>
      <c r="AS496" s="12">
        <v>45650.101559981696</v>
      </c>
      <c r="AT496" s="12">
        <v>46321.818140956697</v>
      </c>
      <c r="AU496" s="11">
        <v>30208.1642320389</v>
      </c>
      <c r="AV496" s="12">
        <v>28828.638667050102</v>
      </c>
      <c r="AW496" s="12">
        <v>28633.905543891298</v>
      </c>
      <c r="AX496" s="12">
        <v>29774.294042239599</v>
      </c>
      <c r="AY496" s="12">
        <v>28854.6690153626</v>
      </c>
      <c r="AZ496" s="11">
        <v>36900.551276724502</v>
      </c>
      <c r="BA496" s="12">
        <v>34898.302452155302</v>
      </c>
      <c r="BB496" s="12">
        <v>34716.1445090415</v>
      </c>
      <c r="BC496" s="12">
        <v>36415.523931166201</v>
      </c>
      <c r="BD496" s="12">
        <v>35293.104088528402</v>
      </c>
      <c r="BE496" s="11">
        <v>43065.304583413097</v>
      </c>
      <c r="BF496" s="12">
        <v>40752.277251307598</v>
      </c>
      <c r="BG496" s="12">
        <v>40751.678336758101</v>
      </c>
      <c r="BH496" s="12">
        <v>42402.176421440199</v>
      </c>
      <c r="BI496" s="12">
        <v>41368.147713641301</v>
      </c>
      <c r="BJ496" s="11">
        <v>34256.939772128098</v>
      </c>
      <c r="BK496" s="12">
        <v>33372.9595831068</v>
      </c>
      <c r="BL496" s="12">
        <v>33637.023558389803</v>
      </c>
      <c r="BM496" s="12">
        <v>34581.088917385699</v>
      </c>
      <c r="BN496" s="12">
        <v>34050.3239444305</v>
      </c>
      <c r="BO496" s="11">
        <v>43915.1310593167</v>
      </c>
      <c r="BP496" s="12">
        <v>42584.582855922097</v>
      </c>
      <c r="BQ496" s="12">
        <v>44495.794444811298</v>
      </c>
      <c r="BR496" s="12">
        <v>44051.212737483103</v>
      </c>
      <c r="BS496" s="13">
        <v>44845.819914773303</v>
      </c>
      <c r="BT496" s="11">
        <v>51436.271892423101</v>
      </c>
      <c r="BU496" s="12">
        <v>50570.203241757001</v>
      </c>
      <c r="BV496" s="12">
        <v>51934.415503382697</v>
      </c>
      <c r="BW496" s="12">
        <v>51210.248141109798</v>
      </c>
      <c r="BX496" s="12">
        <v>52860.112450892397</v>
      </c>
      <c r="BY496" s="11">
        <v>33778.6021773092</v>
      </c>
      <c r="BZ496" s="12">
        <v>32141.307283553098</v>
      </c>
      <c r="CA496" s="12">
        <v>31876.320864158199</v>
      </c>
      <c r="CB496" s="12">
        <v>33838.546649012103</v>
      </c>
      <c r="CC496" s="12">
        <v>32225.774532727799</v>
      </c>
      <c r="CD496" s="11">
        <v>42095.684055130499</v>
      </c>
      <c r="CE496" s="12">
        <v>39173.9080656976</v>
      </c>
      <c r="CF496" s="12">
        <v>38873.344554764</v>
      </c>
      <c r="CG496" s="12">
        <v>41630.842018330899</v>
      </c>
      <c r="CH496" s="12">
        <v>40255.062492225501</v>
      </c>
      <c r="CI496" s="11">
        <v>48570.745591232699</v>
      </c>
      <c r="CJ496" s="12">
        <v>45989.924568039998</v>
      </c>
      <c r="CK496" s="12">
        <v>46133.125851872501</v>
      </c>
      <c r="CL496" s="12">
        <v>48285.912357522197</v>
      </c>
      <c r="CM496" s="13">
        <v>46516.009280134203</v>
      </c>
    </row>
    <row r="497" spans="1:91" x14ac:dyDescent="0.25">
      <c r="A497" s="1">
        <v>487</v>
      </c>
      <c r="B497" s="11">
        <v>24273.185749266398</v>
      </c>
      <c r="C497" s="12">
        <v>23200.402225244899</v>
      </c>
      <c r="D497" s="12">
        <v>23409.162107572</v>
      </c>
      <c r="E497" s="12">
        <v>24075.6591662389</v>
      </c>
      <c r="F497" s="13">
        <v>23558.921807599701</v>
      </c>
      <c r="G497" s="11">
        <v>30662.970955577399</v>
      </c>
      <c r="H497" s="12">
        <v>30023.279604233601</v>
      </c>
      <c r="I497" s="12">
        <v>30475.927701435601</v>
      </c>
      <c r="J497" s="12">
        <v>31024.190427490801</v>
      </c>
      <c r="K497" s="13">
        <v>31101.328073475601</v>
      </c>
      <c r="L497" s="11">
        <v>36213.506344277201</v>
      </c>
      <c r="M497" s="12">
        <v>35133.713210960101</v>
      </c>
      <c r="N497" s="12">
        <v>35648.435122889197</v>
      </c>
      <c r="O497" s="12">
        <v>35721.719935457397</v>
      </c>
      <c r="P497" s="13">
        <v>36142.940416693498</v>
      </c>
      <c r="Q497" s="11">
        <v>23628.7963743373</v>
      </c>
      <c r="R497" s="12">
        <v>22844.386617913799</v>
      </c>
      <c r="S497" s="12">
        <v>22770.089263670001</v>
      </c>
      <c r="T497" s="12">
        <v>23501.663635634199</v>
      </c>
      <c r="U497" s="13">
        <v>22612.6026738861</v>
      </c>
      <c r="V497" s="11">
        <v>29081.262717953101</v>
      </c>
      <c r="W497" s="12">
        <v>27696.141855178201</v>
      </c>
      <c r="X497" s="12">
        <v>27293.970822848201</v>
      </c>
      <c r="Y497" s="12">
        <v>29504.269178135699</v>
      </c>
      <c r="Z497" s="12">
        <v>27434.3579169595</v>
      </c>
      <c r="AA497" s="11">
        <v>33865.559683717998</v>
      </c>
      <c r="AB497" s="12">
        <v>32648.153863852101</v>
      </c>
      <c r="AC497" s="12">
        <v>31982.835925210398</v>
      </c>
      <c r="AD497" s="12">
        <v>34180.558105923097</v>
      </c>
      <c r="AE497" s="13">
        <v>32888.327258981597</v>
      </c>
      <c r="AF497" s="11">
        <v>30873.981513418701</v>
      </c>
      <c r="AG497" s="12">
        <v>29508.559634713802</v>
      </c>
      <c r="AH497" s="12">
        <v>30185.939951044598</v>
      </c>
      <c r="AI497" s="12">
        <v>30865.512164267198</v>
      </c>
      <c r="AJ497" s="12">
        <v>30523.894714261602</v>
      </c>
      <c r="AK497" s="11">
        <v>39218.9730681742</v>
      </c>
      <c r="AL497" s="12">
        <v>37413.675639653004</v>
      </c>
      <c r="AM497" s="12">
        <v>38875.332393915698</v>
      </c>
      <c r="AN497" s="12">
        <v>39177.679640161703</v>
      </c>
      <c r="AO497" s="12">
        <v>38972.663084220199</v>
      </c>
      <c r="AP497" s="11">
        <v>45910.540075589401</v>
      </c>
      <c r="AQ497" s="12">
        <v>44590.3794712374</v>
      </c>
      <c r="AR497" s="12">
        <v>44546.766581157899</v>
      </c>
      <c r="AS497" s="12">
        <v>45629.559507004698</v>
      </c>
      <c r="AT497" s="12">
        <v>46275.3334985158</v>
      </c>
      <c r="AU497" s="11">
        <v>30206.566831078999</v>
      </c>
      <c r="AV497" s="12">
        <v>28828.638667050102</v>
      </c>
      <c r="AW497" s="12">
        <v>28626.154296491801</v>
      </c>
      <c r="AX497" s="12">
        <v>29774.294042239599</v>
      </c>
      <c r="AY497" s="12">
        <v>28850.400209210198</v>
      </c>
      <c r="AZ497" s="11">
        <v>36895.221922544602</v>
      </c>
      <c r="BA497" s="12">
        <v>34898.302452155302</v>
      </c>
      <c r="BB497" s="12">
        <v>34716.1445090415</v>
      </c>
      <c r="BC497" s="12">
        <v>36415.523931166201</v>
      </c>
      <c r="BD497" s="12">
        <v>35293.104088528402</v>
      </c>
      <c r="BE497" s="11">
        <v>43049.241121875799</v>
      </c>
      <c r="BF497" s="12">
        <v>40752.277251307598</v>
      </c>
      <c r="BG497" s="12">
        <v>40751.678336758101</v>
      </c>
      <c r="BH497" s="12">
        <v>42394.650276466098</v>
      </c>
      <c r="BI497" s="12">
        <v>41368.147713641301</v>
      </c>
      <c r="BJ497" s="11">
        <v>34241.452008280001</v>
      </c>
      <c r="BK497" s="12">
        <v>33372.9595831068</v>
      </c>
      <c r="BL497" s="12">
        <v>33575.626558703203</v>
      </c>
      <c r="BM497" s="12">
        <v>34528.916248580201</v>
      </c>
      <c r="BN497" s="12">
        <v>34028.780538131803</v>
      </c>
      <c r="BO497" s="11">
        <v>43787.554416112398</v>
      </c>
      <c r="BP497" s="12">
        <v>42584.582855922097</v>
      </c>
      <c r="BQ497" s="12">
        <v>44374.9128728867</v>
      </c>
      <c r="BR497" s="12">
        <v>43965.223688266102</v>
      </c>
      <c r="BS497" s="13">
        <v>44845.819914773303</v>
      </c>
      <c r="BT497" s="11">
        <v>51406.914712671598</v>
      </c>
      <c r="BU497" s="12">
        <v>50455.024060458301</v>
      </c>
      <c r="BV497" s="12">
        <v>51846.919115800498</v>
      </c>
      <c r="BW497" s="12">
        <v>51173.878515077602</v>
      </c>
      <c r="BX497" s="12">
        <v>52815.986809179798</v>
      </c>
      <c r="BY497" s="11">
        <v>33770.850689774001</v>
      </c>
      <c r="BZ497" s="12">
        <v>32141.307283553098</v>
      </c>
      <c r="CA497" s="12">
        <v>31875.320864158199</v>
      </c>
      <c r="CB497" s="12">
        <v>33833.417832026404</v>
      </c>
      <c r="CC497" s="12">
        <v>32225.774532727799</v>
      </c>
      <c r="CD497" s="11">
        <v>42092.542097589998</v>
      </c>
      <c r="CE497" s="12">
        <v>39173.9080656976</v>
      </c>
      <c r="CF497" s="12">
        <v>38873.344554764</v>
      </c>
      <c r="CG497" s="12">
        <v>41616.5550511732</v>
      </c>
      <c r="CH497" s="12">
        <v>40224.949798357797</v>
      </c>
      <c r="CI497" s="11">
        <v>48561.212449351297</v>
      </c>
      <c r="CJ497" s="12">
        <v>45975.775502466</v>
      </c>
      <c r="CK497" s="12">
        <v>46133.125851872501</v>
      </c>
      <c r="CL497" s="12">
        <v>48268.418357464601</v>
      </c>
      <c r="CM497" s="13">
        <v>46516.009280134203</v>
      </c>
    </row>
    <row r="498" spans="1:91" x14ac:dyDescent="0.25">
      <c r="A498" s="1">
        <v>488</v>
      </c>
      <c r="B498" s="11">
        <v>24262.115673647801</v>
      </c>
      <c r="C498" s="12">
        <v>23200.402225244899</v>
      </c>
      <c r="D498" s="12">
        <v>23408.3287742387</v>
      </c>
      <c r="E498" s="12">
        <v>24060.836284900899</v>
      </c>
      <c r="F498" s="13">
        <v>23551.5136412457</v>
      </c>
      <c r="G498" s="11">
        <v>30649.102092326601</v>
      </c>
      <c r="H498" s="12">
        <v>30006.085276403599</v>
      </c>
      <c r="I498" s="12">
        <v>30455.807601896198</v>
      </c>
      <c r="J498" s="12">
        <v>30970.3342006106</v>
      </c>
      <c r="K498" s="13">
        <v>31090.767518070199</v>
      </c>
      <c r="L498" s="11">
        <v>36189.004951996598</v>
      </c>
      <c r="M498" s="12">
        <v>35061.329859059202</v>
      </c>
      <c r="N498" s="12">
        <v>35648.435122889197</v>
      </c>
      <c r="O498" s="12">
        <v>35649.666092652602</v>
      </c>
      <c r="P498" s="13">
        <v>36098.643969703699</v>
      </c>
      <c r="Q498" s="11">
        <v>23627.222751733199</v>
      </c>
      <c r="R498" s="12">
        <v>22837.985935851699</v>
      </c>
      <c r="S498" s="12">
        <v>22770.089263670001</v>
      </c>
      <c r="T498" s="12">
        <v>23501.663635634199</v>
      </c>
      <c r="U498" s="13">
        <v>22612.6026738861</v>
      </c>
      <c r="V498" s="11">
        <v>29066.244770963302</v>
      </c>
      <c r="W498" s="12">
        <v>27696.141855178201</v>
      </c>
      <c r="X498" s="12">
        <v>27293.970822848201</v>
      </c>
      <c r="Y498" s="12">
        <v>29504.269178135699</v>
      </c>
      <c r="Z498" s="12">
        <v>27434.3579169595</v>
      </c>
      <c r="AA498" s="11">
        <v>33859.539332289402</v>
      </c>
      <c r="AB498" s="12">
        <v>32648.153863852101</v>
      </c>
      <c r="AC498" s="12">
        <v>31958.3369829931</v>
      </c>
      <c r="AD498" s="12">
        <v>34165.954443903502</v>
      </c>
      <c r="AE498" s="13">
        <v>32888.327258981597</v>
      </c>
      <c r="AF498" s="11">
        <v>30844.493605497901</v>
      </c>
      <c r="AG498" s="12">
        <v>29499.959634713799</v>
      </c>
      <c r="AH498" s="12">
        <v>30177.697063396001</v>
      </c>
      <c r="AI498" s="12">
        <v>30837.5621746742</v>
      </c>
      <c r="AJ498" s="12">
        <v>30490.258072111399</v>
      </c>
      <c r="AK498" s="11">
        <v>39141.391749378097</v>
      </c>
      <c r="AL498" s="12">
        <v>37413.675639653004</v>
      </c>
      <c r="AM498" s="12">
        <v>38862.798846517297</v>
      </c>
      <c r="AN498" s="12">
        <v>39036.6874666488</v>
      </c>
      <c r="AO498" s="12">
        <v>38914.945813216596</v>
      </c>
      <c r="AP498" s="11">
        <v>45826.616749435401</v>
      </c>
      <c r="AQ498" s="12">
        <v>44590.3794712374</v>
      </c>
      <c r="AR498" s="12">
        <v>44440.797753180203</v>
      </c>
      <c r="AS498" s="12">
        <v>45554.037428208998</v>
      </c>
      <c r="AT498" s="12">
        <v>46179.506162391801</v>
      </c>
      <c r="AU498" s="11">
        <v>30205.020012923698</v>
      </c>
      <c r="AV498" s="12">
        <v>28828.638667050102</v>
      </c>
      <c r="AW498" s="12">
        <v>28621.362033291902</v>
      </c>
      <c r="AX498" s="12">
        <v>29772.802246341598</v>
      </c>
      <c r="AY498" s="12">
        <v>28850.400209210198</v>
      </c>
      <c r="AZ498" s="11">
        <v>36884.159486311597</v>
      </c>
      <c r="BA498" s="12">
        <v>34898.302452155302</v>
      </c>
      <c r="BB498" s="12">
        <v>34716.1445090415</v>
      </c>
      <c r="BC498" s="12">
        <v>36396.877091780101</v>
      </c>
      <c r="BD498" s="12">
        <v>35293.104088528402</v>
      </c>
      <c r="BE498" s="11">
        <v>43026.772323697798</v>
      </c>
      <c r="BF498" s="12">
        <v>40752.277251307598</v>
      </c>
      <c r="BG498" s="12">
        <v>40751.678336758101</v>
      </c>
      <c r="BH498" s="12">
        <v>42386.731424818397</v>
      </c>
      <c r="BI498" s="12">
        <v>41368.147713641301</v>
      </c>
      <c r="BJ498" s="11">
        <v>34219.014445911198</v>
      </c>
      <c r="BK498" s="12">
        <v>33351.821132409001</v>
      </c>
      <c r="BL498" s="12">
        <v>33572.580174889597</v>
      </c>
      <c r="BM498" s="12">
        <v>34496.720222712698</v>
      </c>
      <c r="BN498" s="12">
        <v>34023.550226088497</v>
      </c>
      <c r="BO498" s="11">
        <v>43730.281130348201</v>
      </c>
      <c r="BP498" s="12">
        <v>42584.582855922097</v>
      </c>
      <c r="BQ498" s="12">
        <v>44293.298152253599</v>
      </c>
      <c r="BR498" s="12">
        <v>43891.733760868097</v>
      </c>
      <c r="BS498" s="13">
        <v>44845.819914773303</v>
      </c>
      <c r="BT498" s="11">
        <v>51299.565357488602</v>
      </c>
      <c r="BU498" s="12">
        <v>50308.367758848799</v>
      </c>
      <c r="BV498" s="12">
        <v>51813.312532654301</v>
      </c>
      <c r="BW498" s="12">
        <v>51137.373070653302</v>
      </c>
      <c r="BX498" s="12">
        <v>52710.071383325201</v>
      </c>
      <c r="BY498" s="11">
        <v>33769.272180844899</v>
      </c>
      <c r="BZ498" s="12">
        <v>32141.307283553098</v>
      </c>
      <c r="CA498" s="12">
        <v>31867.754197491598</v>
      </c>
      <c r="CB498" s="12">
        <v>33831.9511653597</v>
      </c>
      <c r="CC498" s="12">
        <v>32225.774532727799</v>
      </c>
      <c r="CD498" s="11">
        <v>42085.147938890201</v>
      </c>
      <c r="CE498" s="12">
        <v>39164.0616072505</v>
      </c>
      <c r="CF498" s="12">
        <v>38873.344554764</v>
      </c>
      <c r="CG498" s="12">
        <v>41608.186052877303</v>
      </c>
      <c r="CH498" s="12">
        <v>40224.949798357797</v>
      </c>
      <c r="CI498" s="11">
        <v>48552.277622775597</v>
      </c>
      <c r="CJ498" s="12">
        <v>45975.775502466</v>
      </c>
      <c r="CK498" s="12">
        <v>46133.125851872501</v>
      </c>
      <c r="CL498" s="12">
        <v>48254.674510542201</v>
      </c>
      <c r="CM498" s="13">
        <v>46516.009280134203</v>
      </c>
    </row>
    <row r="499" spans="1:91" x14ac:dyDescent="0.25">
      <c r="A499" s="1">
        <v>489</v>
      </c>
      <c r="B499" s="11">
        <v>24240.495978015599</v>
      </c>
      <c r="C499" s="12">
        <v>23187.018406496201</v>
      </c>
      <c r="D499" s="12">
        <v>23406.095440905301</v>
      </c>
      <c r="E499" s="12">
        <v>24054.2029515676</v>
      </c>
      <c r="F499" s="13">
        <v>23540.846974578999</v>
      </c>
      <c r="G499" s="11">
        <v>30571.728536123999</v>
      </c>
      <c r="H499" s="12">
        <v>30006.085276403599</v>
      </c>
      <c r="I499" s="12">
        <v>30455.807601896198</v>
      </c>
      <c r="J499" s="12">
        <v>30938.690959260999</v>
      </c>
      <c r="K499" s="13">
        <v>31090.767518070199</v>
      </c>
      <c r="L499" s="11">
        <v>36105.663221283903</v>
      </c>
      <c r="M499" s="12">
        <v>35001.616542966498</v>
      </c>
      <c r="N499" s="12">
        <v>35640.392510158599</v>
      </c>
      <c r="O499" s="12">
        <v>35609.453106931098</v>
      </c>
      <c r="P499" s="13">
        <v>36040.334006914702</v>
      </c>
      <c r="Q499" s="11">
        <v>23624.144925064698</v>
      </c>
      <c r="R499" s="12">
        <v>22837.985935851699</v>
      </c>
      <c r="S499" s="12">
        <v>22770.089263670001</v>
      </c>
      <c r="T499" s="12">
        <v>23501.663635634199</v>
      </c>
      <c r="U499" s="13">
        <v>22612.6026738861</v>
      </c>
      <c r="V499" s="11">
        <v>29051.656170425202</v>
      </c>
      <c r="W499" s="12">
        <v>27696.141855178201</v>
      </c>
      <c r="X499" s="12">
        <v>27293.970822848201</v>
      </c>
      <c r="Y499" s="12">
        <v>29497.486355814999</v>
      </c>
      <c r="Z499" s="12">
        <v>27434.3579169595</v>
      </c>
      <c r="AA499" s="11">
        <v>33844.602382901998</v>
      </c>
      <c r="AB499" s="12">
        <v>32648.153863852101</v>
      </c>
      <c r="AC499" s="12">
        <v>31944.505258880501</v>
      </c>
      <c r="AD499" s="12">
        <v>34165.954443903502</v>
      </c>
      <c r="AE499" s="13">
        <v>32888.327258981597</v>
      </c>
      <c r="AF499" s="11">
        <v>30830.8720481337</v>
      </c>
      <c r="AG499" s="12">
        <v>29499.959634713799</v>
      </c>
      <c r="AH499" s="12">
        <v>30173.863730062702</v>
      </c>
      <c r="AI499" s="12">
        <v>30801.898842554299</v>
      </c>
      <c r="AJ499" s="12">
        <v>30482.324738777999</v>
      </c>
      <c r="AK499" s="11">
        <v>39078.637884401804</v>
      </c>
      <c r="AL499" s="12">
        <v>37328.240415185603</v>
      </c>
      <c r="AM499" s="12">
        <v>38762.414243282998</v>
      </c>
      <c r="AN499" s="12">
        <v>38942.701064696703</v>
      </c>
      <c r="AO499" s="12">
        <v>38914.945813216596</v>
      </c>
      <c r="AP499" s="11">
        <v>45743.1131253481</v>
      </c>
      <c r="AQ499" s="12">
        <v>44590.3794712374</v>
      </c>
      <c r="AR499" s="12">
        <v>44419.663419332297</v>
      </c>
      <c r="AS499" s="12">
        <v>45466.975523583002</v>
      </c>
      <c r="AT499" s="12">
        <v>46145.069051367398</v>
      </c>
      <c r="AU499" s="11">
        <v>30202.753346256999</v>
      </c>
      <c r="AV499" s="12">
        <v>28828.638667050102</v>
      </c>
      <c r="AW499" s="12">
        <v>28617.813796725499</v>
      </c>
      <c r="AX499" s="12">
        <v>29772.802246341598</v>
      </c>
      <c r="AY499" s="12">
        <v>28850.005729078799</v>
      </c>
      <c r="AZ499" s="11">
        <v>36881.611190284399</v>
      </c>
      <c r="BA499" s="12">
        <v>34898.302452155302</v>
      </c>
      <c r="BB499" s="12">
        <v>34716.1445090415</v>
      </c>
      <c r="BC499" s="12">
        <v>36395.401496357401</v>
      </c>
      <c r="BD499" s="12">
        <v>35293.104088528402</v>
      </c>
      <c r="BE499" s="11">
        <v>43005.208057913696</v>
      </c>
      <c r="BF499" s="12">
        <v>40752.277251307598</v>
      </c>
      <c r="BG499" s="12">
        <v>40751.678336758101</v>
      </c>
      <c r="BH499" s="12">
        <v>42381.889126642003</v>
      </c>
      <c r="BI499" s="12">
        <v>41368.147713641301</v>
      </c>
      <c r="BJ499" s="11">
        <v>34186.773888798598</v>
      </c>
      <c r="BK499" s="12">
        <v>33351.821132409001</v>
      </c>
      <c r="BL499" s="12">
        <v>33555.551544722897</v>
      </c>
      <c r="BM499" s="12">
        <v>34462.628479707899</v>
      </c>
      <c r="BN499" s="12">
        <v>34011.188897858498</v>
      </c>
      <c r="BO499" s="11">
        <v>43683.270266115796</v>
      </c>
      <c r="BP499" s="12">
        <v>42546.896684410298</v>
      </c>
      <c r="BQ499" s="12">
        <v>44242.600739988098</v>
      </c>
      <c r="BR499" s="12">
        <v>43842.851385546703</v>
      </c>
      <c r="BS499" s="13">
        <v>44845.819914773303</v>
      </c>
      <c r="BT499" s="11">
        <v>51199.389623818897</v>
      </c>
      <c r="BU499" s="12">
        <v>50308.367758848799</v>
      </c>
      <c r="BV499" s="12">
        <v>51783.052239254001</v>
      </c>
      <c r="BW499" s="12">
        <v>51118.861976152803</v>
      </c>
      <c r="BX499" s="12">
        <v>52710.071383325201</v>
      </c>
      <c r="BY499" s="11">
        <v>33767.705514178298</v>
      </c>
      <c r="BZ499" s="12">
        <v>32141.307283553098</v>
      </c>
      <c r="CA499" s="12">
        <v>31861.486265133</v>
      </c>
      <c r="CB499" s="12">
        <v>33823.8480316563</v>
      </c>
      <c r="CC499" s="12">
        <v>32217.473531224899</v>
      </c>
      <c r="CD499" s="11">
        <v>42070.267431417902</v>
      </c>
      <c r="CE499" s="12">
        <v>39164.0616072505</v>
      </c>
      <c r="CF499" s="12">
        <v>38873.344554764</v>
      </c>
      <c r="CG499" s="12">
        <v>41606.182123965002</v>
      </c>
      <c r="CH499" s="12">
        <v>40224.949798357797</v>
      </c>
      <c r="CI499" s="11">
        <v>48544.787847748601</v>
      </c>
      <c r="CJ499" s="12">
        <v>45975.775502466</v>
      </c>
      <c r="CK499" s="12">
        <v>46133.125851872501</v>
      </c>
      <c r="CL499" s="12">
        <v>48237.505229445604</v>
      </c>
      <c r="CM499" s="13">
        <v>46516.009280134203</v>
      </c>
    </row>
    <row r="500" spans="1:91" x14ac:dyDescent="0.25">
      <c r="A500" s="1">
        <v>490</v>
      </c>
      <c r="B500" s="11">
        <v>24217.209953531899</v>
      </c>
      <c r="C500" s="12">
        <v>23179.414766624999</v>
      </c>
      <c r="D500" s="12">
        <v>23406.095440905301</v>
      </c>
      <c r="E500" s="12">
        <v>24038.529329373599</v>
      </c>
      <c r="F500" s="13">
        <v>23540.846974578999</v>
      </c>
      <c r="G500" s="11">
        <v>30550.428732723201</v>
      </c>
      <c r="H500" s="12">
        <v>30006.085276403599</v>
      </c>
      <c r="I500" s="12">
        <v>30429.834421495001</v>
      </c>
      <c r="J500" s="12">
        <v>30904.357128848402</v>
      </c>
      <c r="K500" s="13">
        <v>31090.767518070199</v>
      </c>
      <c r="L500" s="11">
        <v>36030.326923874003</v>
      </c>
      <c r="M500" s="12">
        <v>34964.468619269101</v>
      </c>
      <c r="N500" s="12">
        <v>35640.392510158599</v>
      </c>
      <c r="O500" s="12">
        <v>35551.452454938502</v>
      </c>
      <c r="P500" s="13">
        <v>35978.182368515998</v>
      </c>
      <c r="Q500" s="11">
        <v>23623.978254017798</v>
      </c>
      <c r="R500" s="12">
        <v>22837.985935851699</v>
      </c>
      <c r="S500" s="12">
        <v>22770.089263670001</v>
      </c>
      <c r="T500" s="12">
        <v>23500.3969689675</v>
      </c>
      <c r="U500" s="13">
        <v>22612.6026738861</v>
      </c>
      <c r="V500" s="11">
        <v>29048.484510347302</v>
      </c>
      <c r="W500" s="12">
        <v>27696.141855178201</v>
      </c>
      <c r="X500" s="12">
        <v>27293.970822848201</v>
      </c>
      <c r="Y500" s="12">
        <v>29494.133095628102</v>
      </c>
      <c r="Z500" s="12">
        <v>27434.3579169595</v>
      </c>
      <c r="AA500" s="11">
        <v>33840.718131962298</v>
      </c>
      <c r="AB500" s="12">
        <v>32648.153863852101</v>
      </c>
      <c r="AC500" s="12">
        <v>31944.505258880501</v>
      </c>
      <c r="AD500" s="12">
        <v>34157.223650248998</v>
      </c>
      <c r="AE500" s="13">
        <v>32888.327258981597</v>
      </c>
      <c r="AF500" s="11">
        <v>30785.910030411302</v>
      </c>
      <c r="AG500" s="12">
        <v>29499.959634713799</v>
      </c>
      <c r="AH500" s="12">
        <v>30143.9163271057</v>
      </c>
      <c r="AI500" s="12">
        <v>30773.9124469132</v>
      </c>
      <c r="AJ500" s="12">
        <v>30482.324738777999</v>
      </c>
      <c r="AK500" s="11">
        <v>39033.179139173699</v>
      </c>
      <c r="AL500" s="12">
        <v>37318.181970006197</v>
      </c>
      <c r="AM500" s="12">
        <v>38694.438081645101</v>
      </c>
      <c r="AN500" s="12">
        <v>38923.783296546702</v>
      </c>
      <c r="AO500" s="12">
        <v>38914.945813216596</v>
      </c>
      <c r="AP500" s="11">
        <v>45658.4904126232</v>
      </c>
      <c r="AQ500" s="12">
        <v>44590.3794712374</v>
      </c>
      <c r="AR500" s="12">
        <v>44327.501860721</v>
      </c>
      <c r="AS500" s="12">
        <v>45311.694786858199</v>
      </c>
      <c r="AT500" s="12">
        <v>46075.708761765804</v>
      </c>
      <c r="AU500" s="11">
        <v>30200.5866795904</v>
      </c>
      <c r="AV500" s="12">
        <v>28828.638667050102</v>
      </c>
      <c r="AW500" s="12">
        <v>28617.813796725499</v>
      </c>
      <c r="AX500" s="12">
        <v>29770.2355796749</v>
      </c>
      <c r="AY500" s="12">
        <v>28850.005729078799</v>
      </c>
      <c r="AZ500" s="11">
        <v>36879.003823641098</v>
      </c>
      <c r="BA500" s="12">
        <v>34898.302452155302</v>
      </c>
      <c r="BB500" s="12">
        <v>34716.1445090415</v>
      </c>
      <c r="BC500" s="12">
        <v>36380.895089113998</v>
      </c>
      <c r="BD500" s="12">
        <v>35293.104088528402</v>
      </c>
      <c r="BE500" s="11">
        <v>43005.208057913696</v>
      </c>
      <c r="BF500" s="12">
        <v>40752.277251307598</v>
      </c>
      <c r="BG500" s="12">
        <v>40751.678336758101</v>
      </c>
      <c r="BH500" s="12">
        <v>42376.719272314302</v>
      </c>
      <c r="BI500" s="12">
        <v>41344.4592306536</v>
      </c>
      <c r="BJ500" s="11">
        <v>34175.864019100904</v>
      </c>
      <c r="BK500" s="12">
        <v>33351.821132409001</v>
      </c>
      <c r="BL500" s="12">
        <v>33524.844916446003</v>
      </c>
      <c r="BM500" s="12">
        <v>34441.403926514598</v>
      </c>
      <c r="BN500" s="12">
        <v>33974.9272003441</v>
      </c>
      <c r="BO500" s="11">
        <v>43650.389927479002</v>
      </c>
      <c r="BP500" s="12">
        <v>42546.896684410298</v>
      </c>
      <c r="BQ500" s="12">
        <v>44122.270391231301</v>
      </c>
      <c r="BR500" s="12">
        <v>43790.613189393298</v>
      </c>
      <c r="BS500" s="13">
        <v>44828.469276285497</v>
      </c>
      <c r="BT500" s="11">
        <v>51126.076353361597</v>
      </c>
      <c r="BU500" s="12">
        <v>50269.0842390951</v>
      </c>
      <c r="BV500" s="12">
        <v>51690.310906921797</v>
      </c>
      <c r="BW500" s="12">
        <v>51038.192799934703</v>
      </c>
      <c r="BX500" s="12">
        <v>52598.317834242502</v>
      </c>
      <c r="BY500" s="11">
        <v>33760.921975950798</v>
      </c>
      <c r="BZ500" s="12">
        <v>32141.307283553098</v>
      </c>
      <c r="CA500" s="12">
        <v>31861.486265133</v>
      </c>
      <c r="CB500" s="12">
        <v>33823.548031656297</v>
      </c>
      <c r="CC500" s="12">
        <v>32192.1345902211</v>
      </c>
      <c r="CD500" s="11">
        <v>42057.096157128501</v>
      </c>
      <c r="CE500" s="12">
        <v>39164.0616072505</v>
      </c>
      <c r="CF500" s="12">
        <v>38845.501505315297</v>
      </c>
      <c r="CG500" s="12">
        <v>41589.049027897403</v>
      </c>
      <c r="CH500" s="12">
        <v>40204.7939412048</v>
      </c>
      <c r="CI500" s="11">
        <v>48544.787847748601</v>
      </c>
      <c r="CJ500" s="12">
        <v>45975.775502466</v>
      </c>
      <c r="CK500" s="12">
        <v>46133.125851872501</v>
      </c>
      <c r="CL500" s="12">
        <v>48233.603659246503</v>
      </c>
      <c r="CM500" s="13">
        <v>46516.009280134203</v>
      </c>
    </row>
    <row r="501" spans="1:91" x14ac:dyDescent="0.25">
      <c r="A501" s="1">
        <v>491</v>
      </c>
      <c r="B501" s="11">
        <v>24386.5765799115</v>
      </c>
      <c r="C501" s="12">
        <v>23217.869920895901</v>
      </c>
      <c r="D501" s="12">
        <v>23537.480878906699</v>
      </c>
      <c r="E501" s="12">
        <v>24225.377624372999</v>
      </c>
      <c r="F501" s="13">
        <v>23741.455083289198</v>
      </c>
      <c r="G501" s="11">
        <v>31676.648178362899</v>
      </c>
      <c r="H501" s="12">
        <v>30099.1108273674</v>
      </c>
      <c r="I501" s="12">
        <v>31162.0828332983</v>
      </c>
      <c r="J501" s="12">
        <v>31898.993302157902</v>
      </c>
      <c r="K501" s="13">
        <v>31294.578902900899</v>
      </c>
      <c r="L501" s="11">
        <v>37269.108227902303</v>
      </c>
      <c r="M501" s="12">
        <v>36312.037374676598</v>
      </c>
      <c r="N501" s="12">
        <v>36910.305016949002</v>
      </c>
      <c r="O501" s="12">
        <v>36722.835177937697</v>
      </c>
      <c r="P501" s="13">
        <v>37095.587090421403</v>
      </c>
      <c r="Q501" s="11">
        <v>23623.978254017798</v>
      </c>
      <c r="R501" s="12">
        <v>22837.185935851699</v>
      </c>
      <c r="S501" s="12">
        <v>22770.089263670001</v>
      </c>
      <c r="T501" s="12">
        <v>23500.3969689675</v>
      </c>
      <c r="U501" s="13">
        <v>22610.525699469399</v>
      </c>
      <c r="V501" s="11">
        <v>29044.9913386056</v>
      </c>
      <c r="W501" s="12">
        <v>27696.141855178201</v>
      </c>
      <c r="X501" s="12">
        <v>27293.970822848201</v>
      </c>
      <c r="Y501" s="12">
        <v>29489.366351036599</v>
      </c>
      <c r="Z501" s="12">
        <v>27434.3579169595</v>
      </c>
      <c r="AA501" s="11">
        <v>33830.383063113099</v>
      </c>
      <c r="AB501" s="12">
        <v>32648.153863852101</v>
      </c>
      <c r="AC501" s="12">
        <v>31944.505258880501</v>
      </c>
      <c r="AD501" s="12">
        <v>34157.025034584098</v>
      </c>
      <c r="AE501" s="13">
        <v>32876.981386975996</v>
      </c>
      <c r="AF501" s="11">
        <v>31072.5281657622</v>
      </c>
      <c r="AG501" s="12">
        <v>29580.3463899454</v>
      </c>
      <c r="AH501" s="12">
        <v>30680.763305967001</v>
      </c>
      <c r="AI501" s="12">
        <v>31163.951078502501</v>
      </c>
      <c r="AJ501" s="12">
        <v>30879.906845639001</v>
      </c>
      <c r="AK501" s="11">
        <v>39923.087483107403</v>
      </c>
      <c r="AL501" s="12">
        <v>38123.168003620303</v>
      </c>
      <c r="AM501" s="12">
        <v>40183.1210296278</v>
      </c>
      <c r="AN501" s="12">
        <v>40043.007436405896</v>
      </c>
      <c r="AO501" s="12">
        <v>39231.460134216701</v>
      </c>
      <c r="AP501" s="11">
        <v>47020.2773215161</v>
      </c>
      <c r="AQ501" s="12">
        <v>46591.659152135602</v>
      </c>
      <c r="AR501" s="12">
        <v>46350.589692044203</v>
      </c>
      <c r="AS501" s="12">
        <v>46776.690444952903</v>
      </c>
      <c r="AT501" s="12">
        <v>46802.782020922903</v>
      </c>
      <c r="AU501" s="11">
        <v>30200.220012923699</v>
      </c>
      <c r="AV501" s="12">
        <v>28828.638667050102</v>
      </c>
      <c r="AW501" s="12">
        <v>28617.813796725499</v>
      </c>
      <c r="AX501" s="12">
        <v>29769.649172887301</v>
      </c>
      <c r="AY501" s="12">
        <v>28850.005729078799</v>
      </c>
      <c r="AZ501" s="11">
        <v>36879.003823641098</v>
      </c>
      <c r="BA501" s="12">
        <v>34898.302452155302</v>
      </c>
      <c r="BB501" s="12">
        <v>34699.355640965601</v>
      </c>
      <c r="BC501" s="12">
        <v>36374.920666001301</v>
      </c>
      <c r="BD501" s="12">
        <v>35293.104088528402</v>
      </c>
      <c r="BE501" s="11">
        <v>43005.208057913696</v>
      </c>
      <c r="BF501" s="12">
        <v>40752.277251307598</v>
      </c>
      <c r="BG501" s="12">
        <v>40751.678336758101</v>
      </c>
      <c r="BH501" s="12">
        <v>42351.608690233101</v>
      </c>
      <c r="BI501" s="12">
        <v>41344.4592306536</v>
      </c>
      <c r="BJ501" s="11">
        <v>34671.465674936502</v>
      </c>
      <c r="BK501" s="12">
        <v>33417.9695849091</v>
      </c>
      <c r="BL501" s="12">
        <v>34092.499818394601</v>
      </c>
      <c r="BM501" s="12">
        <v>34837.2723968973</v>
      </c>
      <c r="BN501" s="12">
        <v>34359.968580615903</v>
      </c>
      <c r="BO501" s="11">
        <v>45126.317548343402</v>
      </c>
      <c r="BP501" s="12">
        <v>43322.799095621704</v>
      </c>
      <c r="BQ501" s="12">
        <v>45856.026976219102</v>
      </c>
      <c r="BR501" s="12">
        <v>44962.514091072997</v>
      </c>
      <c r="BS501" s="13">
        <v>45684.942773232397</v>
      </c>
      <c r="BT501" s="11">
        <v>52755.418577377</v>
      </c>
      <c r="BU501" s="12">
        <v>51314.954723233503</v>
      </c>
      <c r="BV501" s="12">
        <v>53333.131091597403</v>
      </c>
      <c r="BW501" s="12">
        <v>52556.533548560699</v>
      </c>
      <c r="BX501" s="12">
        <v>53322.824492519598</v>
      </c>
      <c r="BY501" s="11">
        <v>33758.734149731703</v>
      </c>
      <c r="BZ501" s="12">
        <v>32141.307283553098</v>
      </c>
      <c r="CA501" s="12">
        <v>31852.319598466402</v>
      </c>
      <c r="CB501" s="12">
        <v>33812.679679050103</v>
      </c>
      <c r="CC501" s="12">
        <v>32185.1302311812</v>
      </c>
      <c r="CD501" s="11">
        <v>42046.9674650085</v>
      </c>
      <c r="CE501" s="12">
        <v>39156.810445974901</v>
      </c>
      <c r="CF501" s="12">
        <v>38845.501505315297</v>
      </c>
      <c r="CG501" s="12">
        <v>41581.551294978199</v>
      </c>
      <c r="CH501" s="12">
        <v>40204.7939412048</v>
      </c>
      <c r="CI501" s="11">
        <v>48534.906910961799</v>
      </c>
      <c r="CJ501" s="12">
        <v>45968.9333092468</v>
      </c>
      <c r="CK501" s="12">
        <v>46133.125851872501</v>
      </c>
      <c r="CL501" s="12">
        <v>48209.727599174403</v>
      </c>
      <c r="CM501" s="13">
        <v>46516.009280134203</v>
      </c>
    </row>
    <row r="502" spans="1:91" x14ac:dyDescent="0.25">
      <c r="A502" s="1">
        <v>492</v>
      </c>
      <c r="B502" s="11">
        <v>24296.051470898099</v>
      </c>
      <c r="C502" s="12">
        <v>23215.199437860199</v>
      </c>
      <c r="D502" s="12">
        <v>23442.626803602099</v>
      </c>
      <c r="E502" s="12">
        <v>24171.3302192829</v>
      </c>
      <c r="F502" s="13">
        <v>23732.1704299013</v>
      </c>
      <c r="G502" s="11">
        <v>31353.895940867998</v>
      </c>
      <c r="H502" s="12">
        <v>30059.059347082301</v>
      </c>
      <c r="I502" s="12">
        <v>30667.597397355799</v>
      </c>
      <c r="J502" s="12">
        <v>31482.7067247001</v>
      </c>
      <c r="K502" s="13">
        <v>31294.578902900899</v>
      </c>
      <c r="L502" s="11">
        <v>36857.812109286097</v>
      </c>
      <c r="M502" s="12">
        <v>35859.216157708099</v>
      </c>
      <c r="N502" s="12">
        <v>36692.591572702702</v>
      </c>
      <c r="O502" s="12">
        <v>36278.0321744955</v>
      </c>
      <c r="P502" s="13">
        <v>36992.432667396897</v>
      </c>
      <c r="Q502" s="11">
        <v>23623.978254017798</v>
      </c>
      <c r="R502" s="12">
        <v>22837.185935851699</v>
      </c>
      <c r="S502" s="12">
        <v>22770.089263670001</v>
      </c>
      <c r="T502" s="12">
        <v>23500.3969689675</v>
      </c>
      <c r="U502" s="13">
        <v>22610.525699469399</v>
      </c>
      <c r="V502" s="11">
        <v>29041.8091515952</v>
      </c>
      <c r="W502" s="12">
        <v>27696.141855178201</v>
      </c>
      <c r="X502" s="12">
        <v>27293.970822848201</v>
      </c>
      <c r="Y502" s="12">
        <v>29489.366351036599</v>
      </c>
      <c r="Z502" s="12">
        <v>27434.3579169595</v>
      </c>
      <c r="AA502" s="11">
        <v>33830.383063113099</v>
      </c>
      <c r="AB502" s="12">
        <v>32648.153863852101</v>
      </c>
      <c r="AC502" s="12">
        <v>31944.464744549201</v>
      </c>
      <c r="AD502" s="12">
        <v>34147.022611370499</v>
      </c>
      <c r="AE502" s="13">
        <v>32866.753749281597</v>
      </c>
      <c r="AF502" s="11">
        <v>30945.0889154988</v>
      </c>
      <c r="AG502" s="12">
        <v>29484.182094945201</v>
      </c>
      <c r="AH502" s="12">
        <v>30550.181227018398</v>
      </c>
      <c r="AI502" s="12">
        <v>31098.859736685601</v>
      </c>
      <c r="AJ502" s="12">
        <v>30789.570541497498</v>
      </c>
      <c r="AK502" s="11">
        <v>39684.2182658948</v>
      </c>
      <c r="AL502" s="12">
        <v>37709.381045712602</v>
      </c>
      <c r="AM502" s="12">
        <v>39913.313730750597</v>
      </c>
      <c r="AN502" s="12">
        <v>39632.774257218203</v>
      </c>
      <c r="AO502" s="12">
        <v>39124.851999870298</v>
      </c>
      <c r="AP502" s="11">
        <v>46627.179010204803</v>
      </c>
      <c r="AQ502" s="12">
        <v>45600.125408899898</v>
      </c>
      <c r="AR502" s="12">
        <v>45771.455897201602</v>
      </c>
      <c r="AS502" s="12">
        <v>46128.4920163157</v>
      </c>
      <c r="AT502" s="12">
        <v>46736.479606186098</v>
      </c>
      <c r="AU502" s="11">
        <v>30199.486679590402</v>
      </c>
      <c r="AV502" s="12">
        <v>28828.638667050102</v>
      </c>
      <c r="AW502" s="12">
        <v>28617.813796725499</v>
      </c>
      <c r="AX502" s="12">
        <v>29767.349172887301</v>
      </c>
      <c r="AY502" s="12">
        <v>28846.643228135301</v>
      </c>
      <c r="AZ502" s="11">
        <v>36861.769691034096</v>
      </c>
      <c r="BA502" s="12">
        <v>34898.302452155302</v>
      </c>
      <c r="BB502" s="12">
        <v>34699.355640965601</v>
      </c>
      <c r="BC502" s="12">
        <v>36370.993584886601</v>
      </c>
      <c r="BD502" s="12">
        <v>35293.104088528402</v>
      </c>
      <c r="BE502" s="11">
        <v>43001.7040151974</v>
      </c>
      <c r="BF502" s="12">
        <v>40752.277251307598</v>
      </c>
      <c r="BG502" s="12">
        <v>40751.678336758101</v>
      </c>
      <c r="BH502" s="12">
        <v>42326.636186552503</v>
      </c>
      <c r="BI502" s="12">
        <v>41344.4592306536</v>
      </c>
      <c r="BJ502" s="11">
        <v>34548.197512120401</v>
      </c>
      <c r="BK502" s="12">
        <v>33376.6815676673</v>
      </c>
      <c r="BL502" s="12">
        <v>33930.711221026097</v>
      </c>
      <c r="BM502" s="12">
        <v>34715.6162678045</v>
      </c>
      <c r="BN502" s="12">
        <v>34243.898909060001</v>
      </c>
      <c r="BO502" s="11">
        <v>44570.270600083197</v>
      </c>
      <c r="BP502" s="12">
        <v>43111.624184252301</v>
      </c>
      <c r="BQ502" s="12">
        <v>45449.452567580302</v>
      </c>
      <c r="BR502" s="12">
        <v>44589.720398133497</v>
      </c>
      <c r="BS502" s="13">
        <v>45463.590723300498</v>
      </c>
      <c r="BT502" s="11">
        <v>52498.879439099102</v>
      </c>
      <c r="BU502" s="12">
        <v>50534.5890312626</v>
      </c>
      <c r="BV502" s="12">
        <v>52527.338023033903</v>
      </c>
      <c r="BW502" s="12">
        <v>52243.573120416302</v>
      </c>
      <c r="BX502" s="12">
        <v>53225.914397157503</v>
      </c>
      <c r="BY502" s="11">
        <v>33755.104063936502</v>
      </c>
      <c r="BZ502" s="12">
        <v>32141.307283553098</v>
      </c>
      <c r="CA502" s="12">
        <v>31852.319598466402</v>
      </c>
      <c r="CB502" s="12">
        <v>33808.607999577798</v>
      </c>
      <c r="CC502" s="12">
        <v>32175.4658595693</v>
      </c>
      <c r="CD502" s="11">
        <v>42025.334994159399</v>
      </c>
      <c r="CE502" s="12">
        <v>39156.810445974901</v>
      </c>
      <c r="CF502" s="12">
        <v>38845.501505315297</v>
      </c>
      <c r="CG502" s="12">
        <v>41565.677654019702</v>
      </c>
      <c r="CH502" s="12">
        <v>40198.947180602503</v>
      </c>
      <c r="CI502" s="11">
        <v>48534.100860047103</v>
      </c>
      <c r="CJ502" s="12">
        <v>45968.9333092468</v>
      </c>
      <c r="CK502" s="12">
        <v>46133.125851872501</v>
      </c>
      <c r="CL502" s="12">
        <v>48209.727599174403</v>
      </c>
      <c r="CM502" s="13">
        <v>46501.582030043697</v>
      </c>
    </row>
    <row r="503" spans="1:91" x14ac:dyDescent="0.25">
      <c r="A503" s="1">
        <v>493</v>
      </c>
      <c r="B503" s="11">
        <v>24238.056643221</v>
      </c>
      <c r="C503" s="12">
        <v>23213.9007493932</v>
      </c>
      <c r="D503" s="12">
        <v>23406.0083928235</v>
      </c>
      <c r="E503" s="12">
        <v>24088.3559805103</v>
      </c>
      <c r="F503" s="13">
        <v>23732.1704299013</v>
      </c>
      <c r="G503" s="11">
        <v>31150.332435960801</v>
      </c>
      <c r="H503" s="12">
        <v>29958.827430601399</v>
      </c>
      <c r="I503" s="12">
        <v>30414.391694895501</v>
      </c>
      <c r="J503" s="12">
        <v>31253.9116316</v>
      </c>
      <c r="K503" s="13">
        <v>31196.6806072732</v>
      </c>
      <c r="L503" s="11">
        <v>36757.720521695301</v>
      </c>
      <c r="M503" s="12">
        <v>35828.917056573002</v>
      </c>
      <c r="N503" s="12">
        <v>36400.447528715602</v>
      </c>
      <c r="O503" s="12">
        <v>36058.050129675197</v>
      </c>
      <c r="P503" s="13">
        <v>36927.571081018599</v>
      </c>
      <c r="Q503" s="11">
        <v>23623.978254017798</v>
      </c>
      <c r="R503" s="12">
        <v>22837.185935851699</v>
      </c>
      <c r="S503" s="12">
        <v>22770.089263670001</v>
      </c>
      <c r="T503" s="12">
        <v>23500.3969689675</v>
      </c>
      <c r="U503" s="13">
        <v>22610.525699469399</v>
      </c>
      <c r="V503" s="11">
        <v>29041.8091515952</v>
      </c>
      <c r="W503" s="12">
        <v>27687.250335705001</v>
      </c>
      <c r="X503" s="12">
        <v>27293.970822848201</v>
      </c>
      <c r="Y503" s="12">
        <v>29476.6335886858</v>
      </c>
      <c r="Z503" s="12">
        <v>27434.3579169595</v>
      </c>
      <c r="AA503" s="11">
        <v>33825.511987448699</v>
      </c>
      <c r="AB503" s="12">
        <v>32648.153863852101</v>
      </c>
      <c r="AC503" s="12">
        <v>31944.464744549201</v>
      </c>
      <c r="AD503" s="12">
        <v>34141.164342442898</v>
      </c>
      <c r="AE503" s="13">
        <v>32866.753749281597</v>
      </c>
      <c r="AF503" s="11">
        <v>30838.582689230701</v>
      </c>
      <c r="AG503" s="12">
        <v>29482.615428278499</v>
      </c>
      <c r="AH503" s="12">
        <v>30469.3010806825</v>
      </c>
      <c r="AI503" s="12">
        <v>31018.233140890999</v>
      </c>
      <c r="AJ503" s="12">
        <v>30776.045631099099</v>
      </c>
      <c r="AK503" s="11">
        <v>39498.089681998601</v>
      </c>
      <c r="AL503" s="12">
        <v>37449.385796083603</v>
      </c>
      <c r="AM503" s="12">
        <v>39593.201975786498</v>
      </c>
      <c r="AN503" s="12">
        <v>39430.529752504197</v>
      </c>
      <c r="AO503" s="12">
        <v>39065.366884503797</v>
      </c>
      <c r="AP503" s="11">
        <v>46537.632564769498</v>
      </c>
      <c r="AQ503" s="12">
        <v>45215.8658703814</v>
      </c>
      <c r="AR503" s="12">
        <v>45252.413249257399</v>
      </c>
      <c r="AS503" s="12">
        <v>45931.197275710903</v>
      </c>
      <c r="AT503" s="12">
        <v>46636.349053542101</v>
      </c>
      <c r="AU503" s="11">
        <v>30198.286679590401</v>
      </c>
      <c r="AV503" s="12">
        <v>28828.638667050102</v>
      </c>
      <c r="AW503" s="12">
        <v>28617.813796725499</v>
      </c>
      <c r="AX503" s="12">
        <v>29767.233029438201</v>
      </c>
      <c r="AY503" s="12">
        <v>28846.643228135301</v>
      </c>
      <c r="AZ503" s="11">
        <v>36858.0709411629</v>
      </c>
      <c r="BA503" s="12">
        <v>34898.302452155302</v>
      </c>
      <c r="BB503" s="12">
        <v>34699.355640965601</v>
      </c>
      <c r="BC503" s="12">
        <v>36359.222721008002</v>
      </c>
      <c r="BD503" s="12">
        <v>35293.104088528402</v>
      </c>
      <c r="BE503" s="11">
        <v>42999.413349791299</v>
      </c>
      <c r="BF503" s="12">
        <v>40748.169331176301</v>
      </c>
      <c r="BG503" s="12">
        <v>40734.294343523397</v>
      </c>
      <c r="BH503" s="12">
        <v>42326.636186552503</v>
      </c>
      <c r="BI503" s="12">
        <v>41344.4592306536</v>
      </c>
      <c r="BJ503" s="11">
        <v>34419.722686549598</v>
      </c>
      <c r="BK503" s="12">
        <v>33372.653565462497</v>
      </c>
      <c r="BL503" s="12">
        <v>33830.356483597199</v>
      </c>
      <c r="BM503" s="12">
        <v>34628.841412772999</v>
      </c>
      <c r="BN503" s="12">
        <v>34223.853452796699</v>
      </c>
      <c r="BO503" s="11">
        <v>44323.098829614602</v>
      </c>
      <c r="BP503" s="12">
        <v>43111.624184252301</v>
      </c>
      <c r="BQ503" s="12">
        <v>45068.220149390101</v>
      </c>
      <c r="BR503" s="12">
        <v>44327.518803395098</v>
      </c>
      <c r="BS503" s="13">
        <v>45386.019333234202</v>
      </c>
      <c r="BT503" s="11">
        <v>52261.049402921402</v>
      </c>
      <c r="BU503" s="12">
        <v>50534.5890312626</v>
      </c>
      <c r="BV503" s="12">
        <v>52179.4436611825</v>
      </c>
      <c r="BW503" s="12">
        <v>51876.810737381602</v>
      </c>
      <c r="BX503" s="12">
        <v>53126.7776453154</v>
      </c>
      <c r="BY503" s="11">
        <v>33754.304063936499</v>
      </c>
      <c r="BZ503" s="12">
        <v>32141.307283553098</v>
      </c>
      <c r="CA503" s="12">
        <v>31844.877564359602</v>
      </c>
      <c r="CB503" s="12">
        <v>33800.6625975641</v>
      </c>
      <c r="CC503" s="12">
        <v>32175.4658595693</v>
      </c>
      <c r="CD503" s="11">
        <v>42006.365241412903</v>
      </c>
      <c r="CE503" s="12">
        <v>39156.810445974901</v>
      </c>
      <c r="CF503" s="12">
        <v>38844.618960045802</v>
      </c>
      <c r="CG503" s="12">
        <v>41554.368908171498</v>
      </c>
      <c r="CH503" s="12">
        <v>40198.947180602503</v>
      </c>
      <c r="CI503" s="11">
        <v>48521.837574079298</v>
      </c>
      <c r="CJ503" s="12">
        <v>45967.935154430903</v>
      </c>
      <c r="CK503" s="12">
        <v>46133.125851872501</v>
      </c>
      <c r="CL503" s="12">
        <v>48198.414626684702</v>
      </c>
      <c r="CM503" s="13">
        <v>46501.582030043697</v>
      </c>
    </row>
    <row r="504" spans="1:91" x14ac:dyDescent="0.25">
      <c r="A504" s="1">
        <v>494</v>
      </c>
      <c r="B504" s="11">
        <v>24134.386915939202</v>
      </c>
      <c r="C504" s="12">
        <v>23212.800749393198</v>
      </c>
      <c r="D504" s="12">
        <v>23381.6417261569</v>
      </c>
      <c r="E504" s="12">
        <v>24066.889038540499</v>
      </c>
      <c r="F504" s="13">
        <v>23679.455440162001</v>
      </c>
      <c r="G504" s="11">
        <v>30884.132920047199</v>
      </c>
      <c r="H504" s="12">
        <v>29941.437978789501</v>
      </c>
      <c r="I504" s="12">
        <v>30408.6762301688</v>
      </c>
      <c r="J504" s="12">
        <v>31149.418720253601</v>
      </c>
      <c r="K504" s="13">
        <v>31142.022667586301</v>
      </c>
      <c r="L504" s="11">
        <v>36570.738318996402</v>
      </c>
      <c r="M504" s="12">
        <v>35783.912867788902</v>
      </c>
      <c r="N504" s="12">
        <v>36213.621044691899</v>
      </c>
      <c r="O504" s="12">
        <v>35892.180384838299</v>
      </c>
      <c r="P504" s="13">
        <v>36862.301311219198</v>
      </c>
      <c r="Q504" s="11">
        <v>23623.978254017798</v>
      </c>
      <c r="R504" s="12">
        <v>22837.185935851699</v>
      </c>
      <c r="S504" s="12">
        <v>22767.307719200198</v>
      </c>
      <c r="T504" s="12">
        <v>23500.3969689675</v>
      </c>
      <c r="U504" s="13">
        <v>22610.525699469399</v>
      </c>
      <c r="V504" s="11">
        <v>29037.531631871501</v>
      </c>
      <c r="W504" s="12">
        <v>27687.250335705001</v>
      </c>
      <c r="X504" s="12">
        <v>27293.970822848201</v>
      </c>
      <c r="Y504" s="12">
        <v>29476.6335886858</v>
      </c>
      <c r="Z504" s="12">
        <v>27434.3579169595</v>
      </c>
      <c r="AA504" s="11">
        <v>33808.578347518698</v>
      </c>
      <c r="AB504" s="12">
        <v>32636.5010329785</v>
      </c>
      <c r="AC504" s="12">
        <v>31944.464744549201</v>
      </c>
      <c r="AD504" s="12">
        <v>34130.718722827703</v>
      </c>
      <c r="AE504" s="13">
        <v>32866.753749281597</v>
      </c>
      <c r="AF504" s="11">
        <v>30790.0237880641</v>
      </c>
      <c r="AG504" s="12">
        <v>29478.415428278498</v>
      </c>
      <c r="AH504" s="12">
        <v>30398.111304848699</v>
      </c>
      <c r="AI504" s="12">
        <v>31004.978356872201</v>
      </c>
      <c r="AJ504" s="12">
        <v>30744.0258701651</v>
      </c>
      <c r="AK504" s="11">
        <v>39389.268357537803</v>
      </c>
      <c r="AL504" s="12">
        <v>37432.830676424201</v>
      </c>
      <c r="AM504" s="12">
        <v>39363.684429110297</v>
      </c>
      <c r="AN504" s="12">
        <v>39331.021731126297</v>
      </c>
      <c r="AO504" s="12">
        <v>39018.486137510699</v>
      </c>
      <c r="AP504" s="11">
        <v>46428.674216557301</v>
      </c>
      <c r="AQ504" s="12">
        <v>45147.259273586998</v>
      </c>
      <c r="AR504" s="12">
        <v>45092.034086879401</v>
      </c>
      <c r="AS504" s="12">
        <v>45901.2443147101</v>
      </c>
      <c r="AT504" s="12">
        <v>46590.301877409103</v>
      </c>
      <c r="AU504" s="11">
        <v>30198.286679590401</v>
      </c>
      <c r="AV504" s="12">
        <v>28828.638667050102</v>
      </c>
      <c r="AW504" s="12">
        <v>28617.813796725499</v>
      </c>
      <c r="AX504" s="12">
        <v>29767.233029438201</v>
      </c>
      <c r="AY504" s="12">
        <v>28845.976561468698</v>
      </c>
      <c r="AZ504" s="11">
        <v>36848.060138915302</v>
      </c>
      <c r="BA504" s="12">
        <v>34898.302452155302</v>
      </c>
      <c r="BB504" s="12">
        <v>34699.355640965601</v>
      </c>
      <c r="BC504" s="12">
        <v>36355.770247680601</v>
      </c>
      <c r="BD504" s="12">
        <v>35293.104088528402</v>
      </c>
      <c r="BE504" s="11">
        <v>42996.8904905319</v>
      </c>
      <c r="BF504" s="12">
        <v>40748.169331176301</v>
      </c>
      <c r="BG504" s="12">
        <v>40734.294343523397</v>
      </c>
      <c r="BH504" s="12">
        <v>42307.791975159103</v>
      </c>
      <c r="BI504" s="12">
        <v>41344.4592306536</v>
      </c>
      <c r="BJ504" s="11">
        <v>34391.930571409597</v>
      </c>
      <c r="BK504" s="12">
        <v>33332.598835709403</v>
      </c>
      <c r="BL504" s="12">
        <v>33759.148794529501</v>
      </c>
      <c r="BM504" s="12">
        <v>34582.1426149326</v>
      </c>
      <c r="BN504" s="12">
        <v>34192.7583787888</v>
      </c>
      <c r="BO504" s="11">
        <v>44240.027715236603</v>
      </c>
      <c r="BP504" s="12">
        <v>43015.951717170297</v>
      </c>
      <c r="BQ504" s="12">
        <v>44714.482678731198</v>
      </c>
      <c r="BR504" s="12">
        <v>44207.4869260306</v>
      </c>
      <c r="BS504" s="13">
        <v>45254.036721265402</v>
      </c>
      <c r="BT504" s="11">
        <v>52007.763395693997</v>
      </c>
      <c r="BU504" s="12">
        <v>50534.5890312626</v>
      </c>
      <c r="BV504" s="12">
        <v>52083.199761340198</v>
      </c>
      <c r="BW504" s="12">
        <v>51666.135639761997</v>
      </c>
      <c r="BX504" s="12">
        <v>53126.7776453154</v>
      </c>
      <c r="BY504" s="11">
        <v>33754.237397269797</v>
      </c>
      <c r="BZ504" s="12">
        <v>32141.307283553098</v>
      </c>
      <c r="CA504" s="12">
        <v>31842.002409326298</v>
      </c>
      <c r="CB504" s="12">
        <v>33796.895930897401</v>
      </c>
      <c r="CC504" s="12">
        <v>32165.792232172498</v>
      </c>
      <c r="CD504" s="11">
        <v>41997.960920232399</v>
      </c>
      <c r="CE504" s="12">
        <v>39156.810445974901</v>
      </c>
      <c r="CF504" s="12">
        <v>38844.618960045802</v>
      </c>
      <c r="CG504" s="12">
        <v>41546.814589419002</v>
      </c>
      <c r="CH504" s="12">
        <v>40188.427602405798</v>
      </c>
      <c r="CI504" s="11">
        <v>48510.515471373299</v>
      </c>
      <c r="CJ504" s="12">
        <v>45967.935154430903</v>
      </c>
      <c r="CK504" s="12">
        <v>46133.125851872501</v>
      </c>
      <c r="CL504" s="12">
        <v>48185.117733163897</v>
      </c>
      <c r="CM504" s="13">
        <v>46490.328530902902</v>
      </c>
    </row>
    <row r="505" spans="1:91" x14ac:dyDescent="0.25">
      <c r="A505" s="1">
        <v>495</v>
      </c>
      <c r="B505" s="11">
        <v>24121.852649135399</v>
      </c>
      <c r="C505" s="12">
        <v>23191.130530217401</v>
      </c>
      <c r="D505" s="12">
        <v>23371.543540629798</v>
      </c>
      <c r="E505" s="12">
        <v>24042.8123530798</v>
      </c>
      <c r="F505" s="13">
        <v>23679.455440162001</v>
      </c>
      <c r="G505" s="11">
        <v>30794.9384553657</v>
      </c>
      <c r="H505" s="12">
        <v>29919.941977756502</v>
      </c>
      <c r="I505" s="12">
        <v>30400.3462795261</v>
      </c>
      <c r="J505" s="12">
        <v>31034.6266019135</v>
      </c>
      <c r="K505" s="13">
        <v>31091.739608250398</v>
      </c>
      <c r="L505" s="11">
        <v>36496.160055910397</v>
      </c>
      <c r="M505" s="12">
        <v>35698.8938993724</v>
      </c>
      <c r="N505" s="12">
        <v>36147.382084699202</v>
      </c>
      <c r="O505" s="12">
        <v>35710.021581900903</v>
      </c>
      <c r="P505" s="13">
        <v>36784.326392236297</v>
      </c>
      <c r="Q505" s="11">
        <v>23622.530382563102</v>
      </c>
      <c r="R505" s="12">
        <v>22837.185935851699</v>
      </c>
      <c r="S505" s="12">
        <v>22766.7077192002</v>
      </c>
      <c r="T505" s="12">
        <v>23500.3969689675</v>
      </c>
      <c r="U505" s="13">
        <v>22610.525699469399</v>
      </c>
      <c r="V505" s="11">
        <v>29037.531631871501</v>
      </c>
      <c r="W505" s="12">
        <v>27687.250335705001</v>
      </c>
      <c r="X505" s="12">
        <v>27293.970822848201</v>
      </c>
      <c r="Y505" s="12">
        <v>29462.2310969174</v>
      </c>
      <c r="Z505" s="12">
        <v>27434.3579169595</v>
      </c>
      <c r="AA505" s="11">
        <v>33808.578347518698</v>
      </c>
      <c r="AB505" s="12">
        <v>32636.5010329785</v>
      </c>
      <c r="AC505" s="12">
        <v>31944.464744549201</v>
      </c>
      <c r="AD505" s="12">
        <v>34130.718722827703</v>
      </c>
      <c r="AE505" s="13">
        <v>32866.753749281597</v>
      </c>
      <c r="AF505" s="11">
        <v>30773.512861214502</v>
      </c>
      <c r="AG505" s="12">
        <v>29471.733256787498</v>
      </c>
      <c r="AH505" s="12">
        <v>30329.1536482462</v>
      </c>
      <c r="AI505" s="12">
        <v>30919.1277159862</v>
      </c>
      <c r="AJ505" s="12">
        <v>30688.936706456199</v>
      </c>
      <c r="AK505" s="11">
        <v>39220.497349851903</v>
      </c>
      <c r="AL505" s="12">
        <v>37388.194220381898</v>
      </c>
      <c r="AM505" s="12">
        <v>39220.5737017254</v>
      </c>
      <c r="AN505" s="12">
        <v>39206.179241596001</v>
      </c>
      <c r="AO505" s="12">
        <v>38965.118097710401</v>
      </c>
      <c r="AP505" s="11">
        <v>46328.625737064198</v>
      </c>
      <c r="AQ505" s="12">
        <v>45100.050859938201</v>
      </c>
      <c r="AR505" s="12">
        <v>45042.0320473463</v>
      </c>
      <c r="AS505" s="12">
        <v>45640.816385943399</v>
      </c>
      <c r="AT505" s="12">
        <v>46514.017764465098</v>
      </c>
      <c r="AU505" s="11">
        <v>30196.5866795904</v>
      </c>
      <c r="AV505" s="12">
        <v>28828.638667050102</v>
      </c>
      <c r="AW505" s="12">
        <v>28617.813796725499</v>
      </c>
      <c r="AX505" s="12">
        <v>29761.699696104901</v>
      </c>
      <c r="AY505" s="12">
        <v>28840.804402703699</v>
      </c>
      <c r="AZ505" s="11">
        <v>36832.541523678599</v>
      </c>
      <c r="BA505" s="12">
        <v>34898.302452155302</v>
      </c>
      <c r="BB505" s="12">
        <v>34699.355640965601</v>
      </c>
      <c r="BC505" s="12">
        <v>36355.770247680601</v>
      </c>
      <c r="BD505" s="12">
        <v>35268.904257844799</v>
      </c>
      <c r="BE505" s="11">
        <v>42986.4514178924</v>
      </c>
      <c r="BF505" s="12">
        <v>40746.3364214096</v>
      </c>
      <c r="BG505" s="12">
        <v>40734.294343523397</v>
      </c>
      <c r="BH505" s="12">
        <v>42307.791975159103</v>
      </c>
      <c r="BI505" s="12">
        <v>41344.4592306536</v>
      </c>
      <c r="BJ505" s="11">
        <v>34337.184636889797</v>
      </c>
      <c r="BK505" s="12">
        <v>33309.474052673402</v>
      </c>
      <c r="BL505" s="12">
        <v>33655.7826921796</v>
      </c>
      <c r="BM505" s="12">
        <v>34508.861995253399</v>
      </c>
      <c r="BN505" s="12">
        <v>34175.171483275299</v>
      </c>
      <c r="BO505" s="11">
        <v>44166.292520734103</v>
      </c>
      <c r="BP505" s="12">
        <v>43008.195132944304</v>
      </c>
      <c r="BQ505" s="12">
        <v>44525.106875993501</v>
      </c>
      <c r="BR505" s="12">
        <v>44088.147629442101</v>
      </c>
      <c r="BS505" s="13">
        <v>45162.570199506597</v>
      </c>
      <c r="BT505" s="11">
        <v>51824.5734891139</v>
      </c>
      <c r="BU505" s="12">
        <v>50534.5890312626</v>
      </c>
      <c r="BV505" s="12">
        <v>51906.963937409797</v>
      </c>
      <c r="BW505" s="12">
        <v>51538.7647210469</v>
      </c>
      <c r="BX505" s="12">
        <v>53126.7776453154</v>
      </c>
      <c r="BY505" s="11">
        <v>33754.237397269797</v>
      </c>
      <c r="BZ505" s="12">
        <v>32141.307283553098</v>
      </c>
      <c r="CA505" s="12">
        <v>31842.002409326298</v>
      </c>
      <c r="CB505" s="12">
        <v>33791.329264230699</v>
      </c>
      <c r="CC505" s="12">
        <v>32165.792232172498</v>
      </c>
      <c r="CD505" s="11">
        <v>41993.967054086701</v>
      </c>
      <c r="CE505" s="12">
        <v>39156.810445974901</v>
      </c>
      <c r="CF505" s="12">
        <v>38844.618960045802</v>
      </c>
      <c r="CG505" s="12">
        <v>41545.139231437599</v>
      </c>
      <c r="CH505" s="12">
        <v>40188.427602405798</v>
      </c>
      <c r="CI505" s="11">
        <v>48486.308515922297</v>
      </c>
      <c r="CJ505" s="12">
        <v>45967.935154430903</v>
      </c>
      <c r="CK505" s="12">
        <v>46112.343109747999</v>
      </c>
      <c r="CL505" s="12">
        <v>48181.787646189601</v>
      </c>
      <c r="CM505" s="13">
        <v>46490.328530902902</v>
      </c>
    </row>
    <row r="506" spans="1:91" x14ac:dyDescent="0.25">
      <c r="A506" s="1">
        <v>496</v>
      </c>
      <c r="B506" s="11">
        <v>24115.298148831502</v>
      </c>
      <c r="C506" s="12">
        <v>23191.130530217401</v>
      </c>
      <c r="D506" s="12">
        <v>23330.944351980001</v>
      </c>
      <c r="E506" s="12">
        <v>24023.742164848802</v>
      </c>
      <c r="F506" s="13">
        <v>23679.455440162001</v>
      </c>
      <c r="G506" s="11">
        <v>30734.403746048101</v>
      </c>
      <c r="H506" s="12">
        <v>29917.1117037738</v>
      </c>
      <c r="I506" s="12">
        <v>30396.669769103199</v>
      </c>
      <c r="J506" s="12">
        <v>31016.697007346302</v>
      </c>
      <c r="K506" s="13">
        <v>31091.739608250398</v>
      </c>
      <c r="L506" s="11">
        <v>36377.305946348002</v>
      </c>
      <c r="M506" s="12">
        <v>35559.341314436097</v>
      </c>
      <c r="N506" s="12">
        <v>36050.561241976298</v>
      </c>
      <c r="O506" s="12">
        <v>35674.319019149298</v>
      </c>
      <c r="P506" s="13">
        <v>36736.010786979699</v>
      </c>
      <c r="Q506" s="11">
        <v>23621.9762200523</v>
      </c>
      <c r="R506" s="12">
        <v>22837.185935851699</v>
      </c>
      <c r="S506" s="12">
        <v>22766.7077192002</v>
      </c>
      <c r="T506" s="12">
        <v>23500.3969689675</v>
      </c>
      <c r="U506" s="13">
        <v>22610.525699469399</v>
      </c>
      <c r="V506" s="11">
        <v>29037.531631871501</v>
      </c>
      <c r="W506" s="12">
        <v>27687.250335705001</v>
      </c>
      <c r="X506" s="12">
        <v>27293.970822848201</v>
      </c>
      <c r="Y506" s="12">
        <v>29462.2310969174</v>
      </c>
      <c r="Z506" s="12">
        <v>27434.3579169595</v>
      </c>
      <c r="AA506" s="11">
        <v>33801.017785393</v>
      </c>
      <c r="AB506" s="12">
        <v>32636.5010329785</v>
      </c>
      <c r="AC506" s="12">
        <v>31944.464744549201</v>
      </c>
      <c r="AD506" s="12">
        <v>34116.262632563601</v>
      </c>
      <c r="AE506" s="13">
        <v>32866.753749281597</v>
      </c>
      <c r="AF506" s="11">
        <v>30721.395240810401</v>
      </c>
      <c r="AG506" s="12">
        <v>29471.733256787498</v>
      </c>
      <c r="AH506" s="12">
        <v>30284.191636140898</v>
      </c>
      <c r="AI506" s="12">
        <v>30869.257996623001</v>
      </c>
      <c r="AJ506" s="12">
        <v>30657.141892453201</v>
      </c>
      <c r="AK506" s="11">
        <v>39159.361851561996</v>
      </c>
      <c r="AL506" s="12">
        <v>37327.935918606097</v>
      </c>
      <c r="AM506" s="12">
        <v>39067.411459876799</v>
      </c>
      <c r="AN506" s="12">
        <v>39067.958068265201</v>
      </c>
      <c r="AO506" s="12">
        <v>38965.118097710401</v>
      </c>
      <c r="AP506" s="11">
        <v>46085.868644434202</v>
      </c>
      <c r="AQ506" s="12">
        <v>44968.014702837703</v>
      </c>
      <c r="AR506" s="12">
        <v>44912.7527008701</v>
      </c>
      <c r="AS506" s="12">
        <v>45536.051080297897</v>
      </c>
      <c r="AT506" s="12">
        <v>46323.175991634002</v>
      </c>
      <c r="AU506" s="11">
        <v>30195.466097341901</v>
      </c>
      <c r="AV506" s="12">
        <v>28828.638667050102</v>
      </c>
      <c r="AW506" s="12">
        <v>28614.6996805616</v>
      </c>
      <c r="AX506" s="12">
        <v>29761.699696104901</v>
      </c>
      <c r="AY506" s="12">
        <v>28839.337736037</v>
      </c>
      <c r="AZ506" s="11">
        <v>36822.7569361926</v>
      </c>
      <c r="BA506" s="12">
        <v>34898.302452155302</v>
      </c>
      <c r="BB506" s="12">
        <v>34699.355640965601</v>
      </c>
      <c r="BC506" s="12">
        <v>36349.725703319498</v>
      </c>
      <c r="BD506" s="12">
        <v>35268.904257844799</v>
      </c>
      <c r="BE506" s="11">
        <v>42964.908753062897</v>
      </c>
      <c r="BF506" s="12">
        <v>40746.3364214096</v>
      </c>
      <c r="BG506" s="12">
        <v>40734.294343523397</v>
      </c>
      <c r="BH506" s="12">
        <v>42300.148791207699</v>
      </c>
      <c r="BI506" s="12">
        <v>41344.4592306536</v>
      </c>
      <c r="BJ506" s="11">
        <v>34323.158603691903</v>
      </c>
      <c r="BK506" s="12">
        <v>33309.474052673402</v>
      </c>
      <c r="BL506" s="12">
        <v>33560.098607882399</v>
      </c>
      <c r="BM506" s="12">
        <v>34489.813024077899</v>
      </c>
      <c r="BN506" s="12">
        <v>34172.153680007497</v>
      </c>
      <c r="BO506" s="11">
        <v>44082.960546296199</v>
      </c>
      <c r="BP506" s="12">
        <v>42889.119007733898</v>
      </c>
      <c r="BQ506" s="12">
        <v>44499.171660087603</v>
      </c>
      <c r="BR506" s="12">
        <v>43990.1385368232</v>
      </c>
      <c r="BS506" s="13">
        <v>45061.966927641297</v>
      </c>
      <c r="BT506" s="11">
        <v>51691.657356111398</v>
      </c>
      <c r="BU506" s="12">
        <v>50534.5890312626</v>
      </c>
      <c r="BV506" s="12">
        <v>51621.395762847402</v>
      </c>
      <c r="BW506" s="12">
        <v>51432.9689932412</v>
      </c>
      <c r="BX506" s="12">
        <v>53057.6424508337</v>
      </c>
      <c r="BY506" s="11">
        <v>33753.118009121499</v>
      </c>
      <c r="BZ506" s="12">
        <v>32134.007660159801</v>
      </c>
      <c r="CA506" s="12">
        <v>31842.002409326298</v>
      </c>
      <c r="CB506" s="12">
        <v>33791.329264230699</v>
      </c>
      <c r="CC506" s="12">
        <v>32165.324102222199</v>
      </c>
      <c r="CD506" s="11">
        <v>41985.820024704401</v>
      </c>
      <c r="CE506" s="12">
        <v>39156.810445974901</v>
      </c>
      <c r="CF506" s="12">
        <v>38837.4143819046</v>
      </c>
      <c r="CG506" s="12">
        <v>41537.342330483298</v>
      </c>
      <c r="CH506" s="12">
        <v>40159.015265301103</v>
      </c>
      <c r="CI506" s="11">
        <v>48461.279034703301</v>
      </c>
      <c r="CJ506" s="12">
        <v>45963.1335463301</v>
      </c>
      <c r="CK506" s="12">
        <v>46112.343109747999</v>
      </c>
      <c r="CL506" s="12">
        <v>48181.787646189601</v>
      </c>
      <c r="CM506" s="13">
        <v>46490.328530902902</v>
      </c>
    </row>
    <row r="507" spans="1:91" x14ac:dyDescent="0.25">
      <c r="A507" s="1">
        <v>497</v>
      </c>
      <c r="B507" s="11">
        <v>24108.501110956</v>
      </c>
      <c r="C507" s="12">
        <v>23186.1526202694</v>
      </c>
      <c r="D507" s="12">
        <v>23318.933275120398</v>
      </c>
      <c r="E507" s="12">
        <v>24010.783354104198</v>
      </c>
      <c r="F507" s="13">
        <v>23669.290482848701</v>
      </c>
      <c r="G507" s="11">
        <v>30684.113167745501</v>
      </c>
      <c r="H507" s="12">
        <v>29864.302722109602</v>
      </c>
      <c r="I507" s="12">
        <v>30396.669769103199</v>
      </c>
      <c r="J507" s="12">
        <v>30960.859631221199</v>
      </c>
      <c r="K507" s="13">
        <v>31091.739608250398</v>
      </c>
      <c r="L507" s="11">
        <v>36312.344801888001</v>
      </c>
      <c r="M507" s="12">
        <v>35558.661307095601</v>
      </c>
      <c r="N507" s="12">
        <v>36035.058139532302</v>
      </c>
      <c r="O507" s="12">
        <v>35590.981416542498</v>
      </c>
      <c r="P507" s="13">
        <v>36736.010786979699</v>
      </c>
      <c r="Q507" s="11">
        <v>23621.416509323099</v>
      </c>
      <c r="R507" s="12">
        <v>22837.185935851699</v>
      </c>
      <c r="S507" s="12">
        <v>22765.807719200198</v>
      </c>
      <c r="T507" s="12">
        <v>23499.386975919799</v>
      </c>
      <c r="U507" s="13">
        <v>22610.525699469399</v>
      </c>
      <c r="V507" s="11">
        <v>29032.992160184898</v>
      </c>
      <c r="W507" s="12">
        <v>27687.250335705001</v>
      </c>
      <c r="X507" s="12">
        <v>27293.970822848201</v>
      </c>
      <c r="Y507" s="12">
        <v>29462.2310969174</v>
      </c>
      <c r="Z507" s="12">
        <v>27434.3579169595</v>
      </c>
      <c r="AA507" s="11">
        <v>33801.017785393</v>
      </c>
      <c r="AB507" s="12">
        <v>32636.5010329785</v>
      </c>
      <c r="AC507" s="12">
        <v>31944.464744549201</v>
      </c>
      <c r="AD507" s="12">
        <v>34106.7472754673</v>
      </c>
      <c r="AE507" s="13">
        <v>32866.753749281597</v>
      </c>
      <c r="AF507" s="11">
        <v>30717.3596629071</v>
      </c>
      <c r="AG507" s="12">
        <v>29471.733256787498</v>
      </c>
      <c r="AH507" s="12">
        <v>30203.949835808398</v>
      </c>
      <c r="AI507" s="12">
        <v>30801.918763661699</v>
      </c>
      <c r="AJ507" s="12">
        <v>30635.902116236299</v>
      </c>
      <c r="AK507" s="11">
        <v>39144.116218172203</v>
      </c>
      <c r="AL507" s="12">
        <v>37326.544528064303</v>
      </c>
      <c r="AM507" s="12">
        <v>39019.657508350901</v>
      </c>
      <c r="AN507" s="12">
        <v>38872.998117297197</v>
      </c>
      <c r="AO507" s="12">
        <v>38924.431897934097</v>
      </c>
      <c r="AP507" s="11">
        <v>45989.672454690903</v>
      </c>
      <c r="AQ507" s="12">
        <v>44927.659268757801</v>
      </c>
      <c r="AR507" s="12">
        <v>44850.742818462197</v>
      </c>
      <c r="AS507" s="12">
        <v>45529.522310750603</v>
      </c>
      <c r="AT507" s="12">
        <v>46323.175991634002</v>
      </c>
      <c r="AU507" s="11">
        <v>30195.466097341901</v>
      </c>
      <c r="AV507" s="12">
        <v>28828.638667050102</v>
      </c>
      <c r="AW507" s="12">
        <v>28612.099680561601</v>
      </c>
      <c r="AX507" s="12">
        <v>29761.699696104901</v>
      </c>
      <c r="AY507" s="12">
        <v>28839.337736037</v>
      </c>
      <c r="AZ507" s="11">
        <v>36819.975127235703</v>
      </c>
      <c r="BA507" s="12">
        <v>34883.446582665703</v>
      </c>
      <c r="BB507" s="12">
        <v>34665.600045938801</v>
      </c>
      <c r="BC507" s="12">
        <v>36344.638560799402</v>
      </c>
      <c r="BD507" s="12">
        <v>35268.904257844799</v>
      </c>
      <c r="BE507" s="11">
        <v>42964.555363402404</v>
      </c>
      <c r="BF507" s="12">
        <v>40746.3364214096</v>
      </c>
      <c r="BG507" s="12">
        <v>40734.294343523397</v>
      </c>
      <c r="BH507" s="12">
        <v>42299.897057529997</v>
      </c>
      <c r="BI507" s="12">
        <v>41344.4592306536</v>
      </c>
      <c r="BJ507" s="11">
        <v>34290.1728308698</v>
      </c>
      <c r="BK507" s="12">
        <v>33309.474052673402</v>
      </c>
      <c r="BL507" s="12">
        <v>33523.913997212097</v>
      </c>
      <c r="BM507" s="12">
        <v>34466.064770309997</v>
      </c>
      <c r="BN507" s="12">
        <v>34158.353349970101</v>
      </c>
      <c r="BO507" s="11">
        <v>44055.538434569004</v>
      </c>
      <c r="BP507" s="12">
        <v>42741.691353034301</v>
      </c>
      <c r="BQ507" s="12">
        <v>44437.9212547278</v>
      </c>
      <c r="BR507" s="12">
        <v>43885.961317815898</v>
      </c>
      <c r="BS507" s="13">
        <v>44985.552004700898</v>
      </c>
      <c r="BT507" s="11">
        <v>51590.324256748499</v>
      </c>
      <c r="BU507" s="12">
        <v>50534.5890312626</v>
      </c>
      <c r="BV507" s="12">
        <v>51543.283113176702</v>
      </c>
      <c r="BW507" s="12">
        <v>51249.4887371769</v>
      </c>
      <c r="BX507" s="12">
        <v>53057.6424508337</v>
      </c>
      <c r="BY507" s="11">
        <v>33752.9563167081</v>
      </c>
      <c r="BZ507" s="12">
        <v>32134.007660159801</v>
      </c>
      <c r="CA507" s="12">
        <v>31829.859885686001</v>
      </c>
      <c r="CB507" s="12">
        <v>33782.906913988299</v>
      </c>
      <c r="CC507" s="12">
        <v>32162.634725845601</v>
      </c>
      <c r="CD507" s="11">
        <v>41979.274402195799</v>
      </c>
      <c r="CE507" s="12">
        <v>39144.239747324697</v>
      </c>
      <c r="CF507" s="12">
        <v>38834.078634599602</v>
      </c>
      <c r="CG507" s="12">
        <v>41516.393265425897</v>
      </c>
      <c r="CH507" s="12">
        <v>40159.015265301103</v>
      </c>
      <c r="CI507" s="11">
        <v>48453.785984628099</v>
      </c>
      <c r="CJ507" s="12">
        <v>45963.1335463301</v>
      </c>
      <c r="CK507" s="12">
        <v>46112.343109747999</v>
      </c>
      <c r="CL507" s="12">
        <v>48181.0527711881</v>
      </c>
      <c r="CM507" s="13">
        <v>46490.328530902902</v>
      </c>
    </row>
    <row r="508" spans="1:91" x14ac:dyDescent="0.25">
      <c r="A508" s="1">
        <v>498</v>
      </c>
      <c r="B508" s="11">
        <v>24099.563830259001</v>
      </c>
      <c r="C508" s="12">
        <v>23179.165863460799</v>
      </c>
      <c r="D508" s="12">
        <v>23315.899941787098</v>
      </c>
      <c r="E508" s="12">
        <v>24007.568479654299</v>
      </c>
      <c r="F508" s="13">
        <v>23669.290482848701</v>
      </c>
      <c r="G508" s="11">
        <v>30632.831628219199</v>
      </c>
      <c r="H508" s="12">
        <v>29849.988714618299</v>
      </c>
      <c r="I508" s="12">
        <v>30349.0929633696</v>
      </c>
      <c r="J508" s="12">
        <v>30916.998818899599</v>
      </c>
      <c r="K508" s="13">
        <v>31068.514378984899</v>
      </c>
      <c r="L508" s="11">
        <v>36267.685388867998</v>
      </c>
      <c r="M508" s="12">
        <v>35469.289650143997</v>
      </c>
      <c r="N508" s="12">
        <v>36018.114581068898</v>
      </c>
      <c r="O508" s="12">
        <v>35502.412544979299</v>
      </c>
      <c r="P508" s="13">
        <v>36736.010786979699</v>
      </c>
      <c r="Q508" s="11">
        <v>23616.883913429701</v>
      </c>
      <c r="R508" s="12">
        <v>22837.185935851699</v>
      </c>
      <c r="S508" s="12">
        <v>22765.807719200198</v>
      </c>
      <c r="T508" s="12">
        <v>23495.497631286002</v>
      </c>
      <c r="U508" s="13">
        <v>22610.525699469399</v>
      </c>
      <c r="V508" s="11">
        <v>29029.5531491861</v>
      </c>
      <c r="W508" s="12">
        <v>27687.250335705001</v>
      </c>
      <c r="X508" s="12">
        <v>27293.970822848201</v>
      </c>
      <c r="Y508" s="12">
        <v>29459.354117602099</v>
      </c>
      <c r="Z508" s="12">
        <v>27413.460795630599</v>
      </c>
      <c r="AA508" s="11">
        <v>33799.493356127001</v>
      </c>
      <c r="AB508" s="12">
        <v>32636.5010329785</v>
      </c>
      <c r="AC508" s="12">
        <v>31944.464744549201</v>
      </c>
      <c r="AD508" s="12">
        <v>34101.020377585999</v>
      </c>
      <c r="AE508" s="13">
        <v>32866.753749281597</v>
      </c>
      <c r="AF508" s="11">
        <v>30715.8604134499</v>
      </c>
      <c r="AG508" s="12">
        <v>29470.466590120799</v>
      </c>
      <c r="AH508" s="12">
        <v>30196.749835808401</v>
      </c>
      <c r="AI508" s="12">
        <v>30788.437677570699</v>
      </c>
      <c r="AJ508" s="12">
        <v>30626.597858901299</v>
      </c>
      <c r="AK508" s="11">
        <v>39104.940438938902</v>
      </c>
      <c r="AL508" s="12">
        <v>37306.997795012197</v>
      </c>
      <c r="AM508" s="12">
        <v>38968.642985738399</v>
      </c>
      <c r="AN508" s="12">
        <v>38813.575253613897</v>
      </c>
      <c r="AO508" s="12">
        <v>38924.431897934097</v>
      </c>
      <c r="AP508" s="11">
        <v>45880.132195984603</v>
      </c>
      <c r="AQ508" s="12">
        <v>44880.5914874472</v>
      </c>
      <c r="AR508" s="12">
        <v>44761.120331683604</v>
      </c>
      <c r="AS508" s="12">
        <v>45465.150163796403</v>
      </c>
      <c r="AT508" s="12">
        <v>46323.175991634002</v>
      </c>
      <c r="AU508" s="11">
        <v>30192.4897202305</v>
      </c>
      <c r="AV508" s="12">
        <v>28828.638667050102</v>
      </c>
      <c r="AW508" s="12">
        <v>28612.099680561601</v>
      </c>
      <c r="AX508" s="12">
        <v>29758.733029438201</v>
      </c>
      <c r="AY508" s="12">
        <v>28831.859041397602</v>
      </c>
      <c r="AZ508" s="11">
        <v>36816.696800770202</v>
      </c>
      <c r="BA508" s="12">
        <v>34883.446582665703</v>
      </c>
      <c r="BB508" s="12">
        <v>34665.600045938801</v>
      </c>
      <c r="BC508" s="12">
        <v>36343.150168451597</v>
      </c>
      <c r="BD508" s="12">
        <v>35268.904257844799</v>
      </c>
      <c r="BE508" s="11">
        <v>42964.204974719702</v>
      </c>
      <c r="BF508" s="12">
        <v>40746.3364214096</v>
      </c>
      <c r="BG508" s="12">
        <v>40734.294343523397</v>
      </c>
      <c r="BH508" s="12">
        <v>42297.1791288436</v>
      </c>
      <c r="BI508" s="12">
        <v>41320.982422688903</v>
      </c>
      <c r="BJ508" s="11">
        <v>34280.808511838397</v>
      </c>
      <c r="BK508" s="12">
        <v>33309.474052673402</v>
      </c>
      <c r="BL508" s="12">
        <v>33508.886658325297</v>
      </c>
      <c r="BM508" s="12">
        <v>34466.064770309997</v>
      </c>
      <c r="BN508" s="12">
        <v>34158.353349970101</v>
      </c>
      <c r="BO508" s="11">
        <v>43905.298018508904</v>
      </c>
      <c r="BP508" s="12">
        <v>42741.691353034301</v>
      </c>
      <c r="BQ508" s="12">
        <v>44355.696485776498</v>
      </c>
      <c r="BR508" s="12">
        <v>43851.403176860302</v>
      </c>
      <c r="BS508" s="13">
        <v>44866.507272822702</v>
      </c>
      <c r="BT508" s="11">
        <v>51523.505752685101</v>
      </c>
      <c r="BU508" s="12">
        <v>50534.5890312626</v>
      </c>
      <c r="BV508" s="12">
        <v>51448.457496003997</v>
      </c>
      <c r="BW508" s="12">
        <v>51188.852825177601</v>
      </c>
      <c r="BX508" s="12">
        <v>52937.720325577</v>
      </c>
      <c r="BY508" s="11">
        <v>33752.9563167081</v>
      </c>
      <c r="BZ508" s="12">
        <v>32133.984930624199</v>
      </c>
      <c r="CA508" s="12">
        <v>31829.859885686001</v>
      </c>
      <c r="CB508" s="12">
        <v>33782.906913988299</v>
      </c>
      <c r="CC508" s="12">
        <v>32162.634725845601</v>
      </c>
      <c r="CD508" s="11">
        <v>41949.636500572196</v>
      </c>
      <c r="CE508" s="12">
        <v>39141.684425487503</v>
      </c>
      <c r="CF508" s="12">
        <v>38834.078634599602</v>
      </c>
      <c r="CG508" s="12">
        <v>41511.196150693002</v>
      </c>
      <c r="CH508" s="12">
        <v>40159.015265301103</v>
      </c>
      <c r="CI508" s="11">
        <v>48441.105283852397</v>
      </c>
      <c r="CJ508" s="12">
        <v>45963.1335463301</v>
      </c>
      <c r="CK508" s="12">
        <v>46112.343109747999</v>
      </c>
      <c r="CL508" s="12">
        <v>48173.937477092099</v>
      </c>
      <c r="CM508" s="13">
        <v>46490.328530902902</v>
      </c>
    </row>
    <row r="509" spans="1:91" x14ac:dyDescent="0.25">
      <c r="A509" s="1">
        <v>499</v>
      </c>
      <c r="B509" s="11">
        <v>24098.826200625201</v>
      </c>
      <c r="C509" s="12">
        <v>23171.432530127498</v>
      </c>
      <c r="D509" s="12">
        <v>23303.733275120401</v>
      </c>
      <c r="E509" s="12">
        <v>23989.006194559101</v>
      </c>
      <c r="F509" s="13">
        <v>23651.0776617763</v>
      </c>
      <c r="G509" s="11">
        <v>30613.354814473099</v>
      </c>
      <c r="H509" s="12">
        <v>29841.1176980335</v>
      </c>
      <c r="I509" s="12">
        <v>30336.8265438706</v>
      </c>
      <c r="J509" s="12">
        <v>30878.443823781301</v>
      </c>
      <c r="K509" s="13">
        <v>31019.581406237499</v>
      </c>
      <c r="L509" s="11">
        <v>36168.647839304198</v>
      </c>
      <c r="M509" s="12">
        <v>35453.075505646302</v>
      </c>
      <c r="N509" s="12">
        <v>36002.725521352499</v>
      </c>
      <c r="O509" s="12">
        <v>35495.469922042401</v>
      </c>
      <c r="P509" s="13">
        <v>36592.490383454002</v>
      </c>
      <c r="Q509" s="11">
        <v>23616.883913429701</v>
      </c>
      <c r="R509" s="12">
        <v>22837.185935851699</v>
      </c>
      <c r="S509" s="12">
        <v>22765.807719200198</v>
      </c>
      <c r="T509" s="12">
        <v>23489.330964619399</v>
      </c>
      <c r="U509" s="13">
        <v>22610.425699469401</v>
      </c>
      <c r="V509" s="11">
        <v>29029.5531491861</v>
      </c>
      <c r="W509" s="12">
        <v>27687.053264750099</v>
      </c>
      <c r="X509" s="12">
        <v>27290.458992025498</v>
      </c>
      <c r="Y509" s="12">
        <v>29459.354117602099</v>
      </c>
      <c r="Z509" s="12">
        <v>27413.460795630599</v>
      </c>
      <c r="AA509" s="11">
        <v>33799.493356127001</v>
      </c>
      <c r="AB509" s="12">
        <v>32636.5010329785</v>
      </c>
      <c r="AC509" s="12">
        <v>31944.464744549201</v>
      </c>
      <c r="AD509" s="12">
        <v>34097.556395609703</v>
      </c>
      <c r="AE509" s="13">
        <v>32866.753749281597</v>
      </c>
      <c r="AF509" s="11">
        <v>30712.173896549699</v>
      </c>
      <c r="AG509" s="12">
        <v>29470.466590120799</v>
      </c>
      <c r="AH509" s="12">
        <v>30182.1841690275</v>
      </c>
      <c r="AI509" s="12">
        <v>30782.0230021848</v>
      </c>
      <c r="AJ509" s="12">
        <v>30611.3144155386</v>
      </c>
      <c r="AK509" s="11">
        <v>39023.377152318601</v>
      </c>
      <c r="AL509" s="12">
        <v>37255.198015988703</v>
      </c>
      <c r="AM509" s="12">
        <v>38902.317222551799</v>
      </c>
      <c r="AN509" s="12">
        <v>38747.952980247297</v>
      </c>
      <c r="AO509" s="12">
        <v>38908.430975962699</v>
      </c>
      <c r="AP509" s="11">
        <v>45765.832922371497</v>
      </c>
      <c r="AQ509" s="12">
        <v>44708.847943255802</v>
      </c>
      <c r="AR509" s="12">
        <v>44725.3144600507</v>
      </c>
      <c r="AS509" s="12">
        <v>45421.939722676303</v>
      </c>
      <c r="AT509" s="12">
        <v>46219.317603998097</v>
      </c>
      <c r="AU509" s="11">
        <v>30190.676235408599</v>
      </c>
      <c r="AV509" s="12">
        <v>28828.638667050102</v>
      </c>
      <c r="AW509" s="12">
        <v>28612.099680561601</v>
      </c>
      <c r="AX509" s="12">
        <v>29757.5782634731</v>
      </c>
      <c r="AY509" s="12">
        <v>28831.859041397602</v>
      </c>
      <c r="AZ509" s="11">
        <v>36811.092665243399</v>
      </c>
      <c r="BA509" s="12">
        <v>34881.8002388268</v>
      </c>
      <c r="BB509" s="12">
        <v>34665.600045938801</v>
      </c>
      <c r="BC509" s="12">
        <v>36343.150168451597</v>
      </c>
      <c r="BD509" s="12">
        <v>35268.904257844799</v>
      </c>
      <c r="BE509" s="11">
        <v>42955.891382030102</v>
      </c>
      <c r="BF509" s="12">
        <v>40746.3364214096</v>
      </c>
      <c r="BG509" s="12">
        <v>40734.294343523397</v>
      </c>
      <c r="BH509" s="12">
        <v>42288.976632506798</v>
      </c>
      <c r="BI509" s="12">
        <v>41305.214638215199</v>
      </c>
      <c r="BJ509" s="11">
        <v>34263.909745551398</v>
      </c>
      <c r="BK509" s="12">
        <v>33309.474052673402</v>
      </c>
      <c r="BL509" s="12">
        <v>33485.941497745298</v>
      </c>
      <c r="BM509" s="12">
        <v>34439.209962223198</v>
      </c>
      <c r="BN509" s="12">
        <v>34133.317088988297</v>
      </c>
      <c r="BO509" s="11">
        <v>43824.991091644602</v>
      </c>
      <c r="BP509" s="12">
        <v>42741.691353034301</v>
      </c>
      <c r="BQ509" s="12">
        <v>44274.365763182403</v>
      </c>
      <c r="BR509" s="12">
        <v>43796.233355457298</v>
      </c>
      <c r="BS509" s="13">
        <v>44866.507272822702</v>
      </c>
      <c r="BT509" s="11">
        <v>51436.118825793499</v>
      </c>
      <c r="BU509" s="12">
        <v>50442.446669095298</v>
      </c>
      <c r="BV509" s="12">
        <v>51414.356016138401</v>
      </c>
      <c r="BW509" s="12">
        <v>51045.541864945597</v>
      </c>
      <c r="BX509" s="12">
        <v>52937.720325577</v>
      </c>
      <c r="BY509" s="11">
        <v>33750.523583828697</v>
      </c>
      <c r="BZ509" s="12">
        <v>32133.984930624199</v>
      </c>
      <c r="CA509" s="12">
        <v>31829.859885686001</v>
      </c>
      <c r="CB509" s="12">
        <v>33782.773580654903</v>
      </c>
      <c r="CC509" s="12">
        <v>32162.634725845601</v>
      </c>
      <c r="CD509" s="11">
        <v>41948.3414256904</v>
      </c>
      <c r="CE509" s="12">
        <v>39141.684425487503</v>
      </c>
      <c r="CF509" s="12">
        <v>38834.078634599602</v>
      </c>
      <c r="CG509" s="12">
        <v>41510.836307287202</v>
      </c>
      <c r="CH509" s="12">
        <v>40159.015265301103</v>
      </c>
      <c r="CI509" s="11">
        <v>48429.540126715503</v>
      </c>
      <c r="CJ509" s="12">
        <v>45963.005384783202</v>
      </c>
      <c r="CK509" s="12">
        <v>46112.343109747999</v>
      </c>
      <c r="CL509" s="12">
        <v>48161.4083948431</v>
      </c>
      <c r="CM509" s="13">
        <v>46490.328530902902</v>
      </c>
    </row>
    <row r="510" spans="1:91" x14ac:dyDescent="0.25">
      <c r="A510" s="1">
        <v>500</v>
      </c>
      <c r="B510" s="11">
        <v>24092.292867291901</v>
      </c>
      <c r="C510" s="12">
        <v>23171.432530127498</v>
      </c>
      <c r="D510" s="12">
        <v>23293.911170178599</v>
      </c>
      <c r="E510" s="12">
        <v>23986.3395278924</v>
      </c>
      <c r="F510" s="13">
        <v>23650.160783068699</v>
      </c>
      <c r="G510" s="11">
        <v>30577.541262174502</v>
      </c>
      <c r="H510" s="12">
        <v>29813.424241258301</v>
      </c>
      <c r="I510" s="12">
        <v>30327.704364866699</v>
      </c>
      <c r="J510" s="12">
        <v>30818.9852599554</v>
      </c>
      <c r="K510" s="13">
        <v>31019.581406237499</v>
      </c>
      <c r="L510" s="11">
        <v>36107.355708523697</v>
      </c>
      <c r="M510" s="12">
        <v>35453.075505646302</v>
      </c>
      <c r="N510" s="12">
        <v>36002.725521352499</v>
      </c>
      <c r="O510" s="12">
        <v>35413.420915073701</v>
      </c>
      <c r="P510" s="13">
        <v>36482.660389843702</v>
      </c>
      <c r="Q510" s="11">
        <v>23615.6172467631</v>
      </c>
      <c r="R510" s="12">
        <v>22837.185935851699</v>
      </c>
      <c r="S510" s="12">
        <v>22765.807719200198</v>
      </c>
      <c r="T510" s="12">
        <v>23489.330964619399</v>
      </c>
      <c r="U510" s="13">
        <v>22610.425699469401</v>
      </c>
      <c r="V510" s="11">
        <v>29028.051268982101</v>
      </c>
      <c r="W510" s="12">
        <v>27687.053264750099</v>
      </c>
      <c r="X510" s="12">
        <v>27290.458992025498</v>
      </c>
      <c r="Y510" s="12">
        <v>29459.354117602099</v>
      </c>
      <c r="Z510" s="12">
        <v>27413.460795630599</v>
      </c>
      <c r="AA510" s="11">
        <v>33799.493356127001</v>
      </c>
      <c r="AB510" s="12">
        <v>32636.5010329785</v>
      </c>
      <c r="AC510" s="12">
        <v>31944.464744549201</v>
      </c>
      <c r="AD510" s="12">
        <v>34095.1705906075</v>
      </c>
      <c r="AE510" s="13">
        <v>32866.753749281597</v>
      </c>
      <c r="AF510" s="11">
        <v>30694.102122338001</v>
      </c>
      <c r="AG510" s="12">
        <v>29463.766590120798</v>
      </c>
      <c r="AH510" s="12">
        <v>30139.362722262798</v>
      </c>
      <c r="AI510" s="12">
        <v>30779.723002184801</v>
      </c>
      <c r="AJ510" s="12">
        <v>30603.196165697202</v>
      </c>
      <c r="AK510" s="11">
        <v>38970.905454428401</v>
      </c>
      <c r="AL510" s="12">
        <v>37253.251084906697</v>
      </c>
      <c r="AM510" s="12">
        <v>38845.9439942756</v>
      </c>
      <c r="AN510" s="12">
        <v>38737.051542574904</v>
      </c>
      <c r="AO510" s="12">
        <v>38891.380300805802</v>
      </c>
      <c r="AP510" s="11">
        <v>45577.1393423349</v>
      </c>
      <c r="AQ510" s="12">
        <v>44575.840227030698</v>
      </c>
      <c r="AR510" s="12">
        <v>44641.263232604499</v>
      </c>
      <c r="AS510" s="12">
        <v>45353.498427874903</v>
      </c>
      <c r="AT510" s="12">
        <v>46178.5211161185</v>
      </c>
      <c r="AU510" s="11">
        <v>30185.709568741899</v>
      </c>
      <c r="AV510" s="12">
        <v>28828.638667050102</v>
      </c>
      <c r="AW510" s="12">
        <v>28612.099680561601</v>
      </c>
      <c r="AX510" s="12">
        <v>29757.5782634731</v>
      </c>
      <c r="AY510" s="12">
        <v>28831.4504299726</v>
      </c>
      <c r="AZ510" s="11">
        <v>36810.186569636302</v>
      </c>
      <c r="BA510" s="12">
        <v>34881.8002388268</v>
      </c>
      <c r="BB510" s="12">
        <v>34665.600045938801</v>
      </c>
      <c r="BC510" s="12">
        <v>36339.888990146297</v>
      </c>
      <c r="BD510" s="12">
        <v>35268.904257844799</v>
      </c>
      <c r="BE510" s="11">
        <v>42955.361780591797</v>
      </c>
      <c r="BF510" s="12">
        <v>40746.3364214096</v>
      </c>
      <c r="BG510" s="12">
        <v>40734.294343523397</v>
      </c>
      <c r="BH510" s="12">
        <v>42288.976632506798</v>
      </c>
      <c r="BI510" s="12">
        <v>41305.214638215199</v>
      </c>
      <c r="BJ510" s="11">
        <v>34233.150055281199</v>
      </c>
      <c r="BK510" s="12">
        <v>33309.474052673402</v>
      </c>
      <c r="BL510" s="12">
        <v>33461.094512591699</v>
      </c>
      <c r="BM510" s="12">
        <v>34386.655349833898</v>
      </c>
      <c r="BN510" s="12">
        <v>34127.616568163998</v>
      </c>
      <c r="BO510" s="11">
        <v>43770.283261572396</v>
      </c>
      <c r="BP510" s="12">
        <v>42741.691353034301</v>
      </c>
      <c r="BQ510" s="12">
        <v>44234.855765102802</v>
      </c>
      <c r="BR510" s="12">
        <v>43735.551989266904</v>
      </c>
      <c r="BS510" s="13">
        <v>44866.507272822702</v>
      </c>
      <c r="BT510" s="11">
        <v>51351.708101076998</v>
      </c>
      <c r="BU510" s="12">
        <v>50313.196680614899</v>
      </c>
      <c r="BV510" s="12">
        <v>51228.8007906411</v>
      </c>
      <c r="BW510" s="12">
        <v>50927.7695479701</v>
      </c>
      <c r="BX510" s="12">
        <v>52887.911277085703</v>
      </c>
      <c r="BY510" s="11">
        <v>33750.523583828697</v>
      </c>
      <c r="BZ510" s="12">
        <v>32133.984930624199</v>
      </c>
      <c r="CA510" s="12">
        <v>31829.859885686001</v>
      </c>
      <c r="CB510" s="12">
        <v>33780.566442908603</v>
      </c>
      <c r="CC510" s="12">
        <v>32160.712073593699</v>
      </c>
      <c r="CD510" s="11">
        <v>41941.221666954603</v>
      </c>
      <c r="CE510" s="12">
        <v>39141.684425487503</v>
      </c>
      <c r="CF510" s="12">
        <v>38834.078634599602</v>
      </c>
      <c r="CG510" s="12">
        <v>41497.572311076598</v>
      </c>
      <c r="CH510" s="12">
        <v>40159.015265301103</v>
      </c>
      <c r="CI510" s="11">
        <v>48419.392153815199</v>
      </c>
      <c r="CJ510" s="12">
        <v>45930.840897934999</v>
      </c>
      <c r="CK510" s="12">
        <v>46109.4679655168</v>
      </c>
      <c r="CL510" s="12">
        <v>48143.2147655765</v>
      </c>
      <c r="CM510" s="13">
        <v>46490.328530902902</v>
      </c>
    </row>
    <row r="511" spans="1:91" x14ac:dyDescent="0.25">
      <c r="A511" s="1">
        <v>501</v>
      </c>
      <c r="B511" s="11">
        <v>24470.978768708301</v>
      </c>
      <c r="C511" s="12">
        <v>23202.378666300199</v>
      </c>
      <c r="D511" s="12">
        <v>23578.307058777598</v>
      </c>
      <c r="E511" s="12">
        <v>24318.408432491098</v>
      </c>
      <c r="F511" s="13">
        <v>23665.344305681301</v>
      </c>
      <c r="G511" s="11">
        <v>31653.288328403902</v>
      </c>
      <c r="H511" s="12">
        <v>30465.754699259702</v>
      </c>
      <c r="I511" s="12">
        <v>31207.160172747099</v>
      </c>
      <c r="J511" s="12">
        <v>32027.818040112201</v>
      </c>
      <c r="K511" s="13">
        <v>31238.276952372202</v>
      </c>
      <c r="L511" s="11">
        <v>36871.898276544802</v>
      </c>
      <c r="M511" s="12">
        <v>36142.563355765298</v>
      </c>
      <c r="N511" s="12">
        <v>36784.522166128801</v>
      </c>
      <c r="O511" s="12">
        <v>36847.130003555998</v>
      </c>
      <c r="P511" s="13">
        <v>36665.828148624401</v>
      </c>
      <c r="Q511" s="11">
        <v>24344.538417698099</v>
      </c>
      <c r="R511" s="12">
        <v>22900.7905501938</v>
      </c>
      <c r="S511" s="12">
        <v>22944.197904118399</v>
      </c>
      <c r="T511" s="12">
        <v>24078.117537062401</v>
      </c>
      <c r="U511" s="13">
        <v>22846.414798206701</v>
      </c>
      <c r="V511" s="11">
        <v>31676.3707808867</v>
      </c>
      <c r="W511" s="12">
        <v>28307.731940078302</v>
      </c>
      <c r="X511" s="12">
        <v>28274.883435228799</v>
      </c>
      <c r="Y511" s="12">
        <v>31575.3397658994</v>
      </c>
      <c r="Z511" s="12">
        <v>28116.536287376999</v>
      </c>
      <c r="AA511" s="11">
        <v>37012.659782344097</v>
      </c>
      <c r="AB511" s="12">
        <v>33873.500832637699</v>
      </c>
      <c r="AC511" s="12">
        <v>33268.028977506699</v>
      </c>
      <c r="AD511" s="12">
        <v>36954.521566964599</v>
      </c>
      <c r="AE511" s="13">
        <v>33875.087151296299</v>
      </c>
      <c r="AF511" s="11">
        <v>30986.519884695401</v>
      </c>
      <c r="AG511" s="12">
        <v>29495.8956117546</v>
      </c>
      <c r="AH511" s="12">
        <v>30364.415213558801</v>
      </c>
      <c r="AI511" s="12">
        <v>31114.638153712702</v>
      </c>
      <c r="AJ511" s="12">
        <v>30553.426659620502</v>
      </c>
      <c r="AK511" s="11">
        <v>40588.760594402898</v>
      </c>
      <c r="AL511" s="12">
        <v>38982.240827244197</v>
      </c>
      <c r="AM511" s="12">
        <v>40445.761433369997</v>
      </c>
      <c r="AN511" s="12">
        <v>40550.683403960102</v>
      </c>
      <c r="AO511" s="12">
        <v>39859.346116966597</v>
      </c>
      <c r="AP511" s="11">
        <v>47682.437276776996</v>
      </c>
      <c r="AQ511" s="12">
        <v>45527.518091041398</v>
      </c>
      <c r="AR511" s="12">
        <v>46386.198207591398</v>
      </c>
      <c r="AS511" s="12">
        <v>46591.307047592301</v>
      </c>
      <c r="AT511" s="12">
        <v>47178.910026820697</v>
      </c>
      <c r="AU511" s="11">
        <v>31240.6172645349</v>
      </c>
      <c r="AV511" s="12">
        <v>28963.854346932399</v>
      </c>
      <c r="AW511" s="12">
        <v>29221.239600474899</v>
      </c>
      <c r="AX511" s="12">
        <v>30449.625684158102</v>
      </c>
      <c r="AY511" s="12">
        <v>29230.550112531801</v>
      </c>
      <c r="AZ511" s="11">
        <v>40565.982373897903</v>
      </c>
      <c r="BA511" s="12">
        <v>35908.260880660302</v>
      </c>
      <c r="BB511" s="12">
        <v>37005.899830217699</v>
      </c>
      <c r="BC511" s="12">
        <v>40130.8070724719</v>
      </c>
      <c r="BD511" s="12">
        <v>37117.812843009699</v>
      </c>
      <c r="BE511" s="11">
        <v>47495.789100656701</v>
      </c>
      <c r="BF511" s="12">
        <v>42864.466361952</v>
      </c>
      <c r="BG511" s="12">
        <v>43227.098187918498</v>
      </c>
      <c r="BH511" s="12">
        <v>46611.653768767901</v>
      </c>
      <c r="BI511" s="12">
        <v>43408.3810017016</v>
      </c>
      <c r="BJ511" s="11">
        <v>34552.125698496297</v>
      </c>
      <c r="BK511" s="12">
        <v>33445.313301681701</v>
      </c>
      <c r="BL511" s="12">
        <v>34298.177767093599</v>
      </c>
      <c r="BM511" s="12">
        <v>34841.050665264498</v>
      </c>
      <c r="BN511" s="12">
        <v>34188.5366011312</v>
      </c>
      <c r="BO511" s="11">
        <v>44831.597339770902</v>
      </c>
      <c r="BP511" s="12">
        <v>43540.283311574902</v>
      </c>
      <c r="BQ511" s="12">
        <v>45999.612057152401</v>
      </c>
      <c r="BR511" s="12">
        <v>44895.568745729703</v>
      </c>
      <c r="BS511" s="13">
        <v>45795.686123817497</v>
      </c>
      <c r="BT511" s="11">
        <v>52577.987621333501</v>
      </c>
      <c r="BU511" s="12">
        <v>51533.067666709103</v>
      </c>
      <c r="BV511" s="12">
        <v>53388.672342030397</v>
      </c>
      <c r="BW511" s="12">
        <v>52975.0698310609</v>
      </c>
      <c r="BX511" s="12">
        <v>52527.839080612801</v>
      </c>
      <c r="BY511" s="11">
        <v>34645.189215114398</v>
      </c>
      <c r="BZ511" s="12">
        <v>32247.891521109901</v>
      </c>
      <c r="CA511" s="12">
        <v>32561.0153962433</v>
      </c>
      <c r="CB511" s="12">
        <v>34695.583025391999</v>
      </c>
      <c r="CC511" s="12">
        <v>32642.4178006699</v>
      </c>
      <c r="CD511" s="11">
        <v>45615.775550184197</v>
      </c>
      <c r="CE511" s="12">
        <v>41457.245585835299</v>
      </c>
      <c r="CF511" s="12">
        <v>41810.599547387399</v>
      </c>
      <c r="CG511" s="12">
        <v>45203.182842357099</v>
      </c>
      <c r="CH511" s="12">
        <v>41936.973089047497</v>
      </c>
      <c r="CI511" s="11">
        <v>53400.822285290502</v>
      </c>
      <c r="CJ511" s="12">
        <v>48988.087986300001</v>
      </c>
      <c r="CK511" s="12">
        <v>49272.590394936502</v>
      </c>
      <c r="CL511" s="12">
        <v>52633.878495962999</v>
      </c>
      <c r="CM511" s="13">
        <v>48543.131038799198</v>
      </c>
    </row>
    <row r="512" spans="1:91" x14ac:dyDescent="0.25">
      <c r="A512" s="1">
        <v>502</v>
      </c>
      <c r="B512" s="11">
        <v>24357.724685274399</v>
      </c>
      <c r="C512" s="12">
        <v>23182.611999633598</v>
      </c>
      <c r="D512" s="12">
        <v>23505.394385770102</v>
      </c>
      <c r="E512" s="12">
        <v>24219.341331771899</v>
      </c>
      <c r="F512" s="13">
        <v>23620.110875526101</v>
      </c>
      <c r="G512" s="11">
        <v>31374.518887549701</v>
      </c>
      <c r="H512" s="12">
        <v>30276.3830757992</v>
      </c>
      <c r="I512" s="12">
        <v>31067.4103690761</v>
      </c>
      <c r="J512" s="12">
        <v>31595.935928451399</v>
      </c>
      <c r="K512" s="13">
        <v>31219.084145091001</v>
      </c>
      <c r="L512" s="11">
        <v>36593.572659853402</v>
      </c>
      <c r="M512" s="12">
        <v>35718.972966738802</v>
      </c>
      <c r="N512" s="12">
        <v>36386.6349429576</v>
      </c>
      <c r="O512" s="12">
        <v>36488.282830226497</v>
      </c>
      <c r="P512" s="13">
        <v>36622.771407906897</v>
      </c>
      <c r="Q512" s="11">
        <v>24118.805868468098</v>
      </c>
      <c r="R512" s="12">
        <v>22900.7905501938</v>
      </c>
      <c r="S512" s="12">
        <v>22902.324016578699</v>
      </c>
      <c r="T512" s="12">
        <v>23960.075072302901</v>
      </c>
      <c r="U512" s="13">
        <v>22832.8539560229</v>
      </c>
      <c r="V512" s="11">
        <v>31165.4423261763</v>
      </c>
      <c r="W512" s="12">
        <v>28212.101059466899</v>
      </c>
      <c r="X512" s="12">
        <v>28113.291132747599</v>
      </c>
      <c r="Y512" s="12">
        <v>31149.163881025299</v>
      </c>
      <c r="Z512" s="12">
        <v>28083.1659907678</v>
      </c>
      <c r="AA512" s="11">
        <v>36559.288196581401</v>
      </c>
      <c r="AB512" s="12">
        <v>33356.9949656557</v>
      </c>
      <c r="AC512" s="12">
        <v>32988.505100535403</v>
      </c>
      <c r="AD512" s="12">
        <v>36215.302545141698</v>
      </c>
      <c r="AE512" s="13">
        <v>33649.5716415801</v>
      </c>
      <c r="AF512" s="11">
        <v>30858.218818334099</v>
      </c>
      <c r="AG512" s="12">
        <v>29495.8956117546</v>
      </c>
      <c r="AH512" s="12">
        <v>30197.854291284799</v>
      </c>
      <c r="AI512" s="12">
        <v>31008.637626076601</v>
      </c>
      <c r="AJ512" s="12">
        <v>30505.007210125099</v>
      </c>
      <c r="AK512" s="11">
        <v>40074.524629266401</v>
      </c>
      <c r="AL512" s="12">
        <v>38108.426587504997</v>
      </c>
      <c r="AM512" s="12">
        <v>39960.721012826201</v>
      </c>
      <c r="AN512" s="12">
        <v>40027.383369682699</v>
      </c>
      <c r="AO512" s="12">
        <v>39754.319725503701</v>
      </c>
      <c r="AP512" s="11">
        <v>47007.389388195203</v>
      </c>
      <c r="AQ512" s="12">
        <v>44974.541106235702</v>
      </c>
      <c r="AR512" s="12">
        <v>45648.533419221501</v>
      </c>
      <c r="AS512" s="12">
        <v>46147.197119980097</v>
      </c>
      <c r="AT512" s="12">
        <v>46891.899153072402</v>
      </c>
      <c r="AU512" s="11">
        <v>31141.6187964895</v>
      </c>
      <c r="AV512" s="12">
        <v>28960.5210135991</v>
      </c>
      <c r="AW512" s="12">
        <v>29083.437014865802</v>
      </c>
      <c r="AX512" s="12">
        <v>30300.914421489801</v>
      </c>
      <c r="AY512" s="12">
        <v>29213.500137724499</v>
      </c>
      <c r="AZ512" s="11">
        <v>39937.526530386604</v>
      </c>
      <c r="BA512" s="12">
        <v>35472.447456529902</v>
      </c>
      <c r="BB512" s="12">
        <v>36263.809898672102</v>
      </c>
      <c r="BC512" s="12">
        <v>39497.625548578202</v>
      </c>
      <c r="BD512" s="12">
        <v>36950.648050356103</v>
      </c>
      <c r="BE512" s="11">
        <v>46700.714046736299</v>
      </c>
      <c r="BF512" s="12">
        <v>42313.918646217797</v>
      </c>
      <c r="BG512" s="12">
        <v>42820.611186771399</v>
      </c>
      <c r="BH512" s="12">
        <v>45838.724371637698</v>
      </c>
      <c r="BI512" s="12">
        <v>43260.056988320401</v>
      </c>
      <c r="BJ512" s="11">
        <v>34371.626120885303</v>
      </c>
      <c r="BK512" s="12">
        <v>33327.504660876701</v>
      </c>
      <c r="BL512" s="12">
        <v>33990.017414811002</v>
      </c>
      <c r="BM512" s="12">
        <v>34634.931844160797</v>
      </c>
      <c r="BN512" s="12">
        <v>34119.226622626498</v>
      </c>
      <c r="BO512" s="11">
        <v>44278.717094579901</v>
      </c>
      <c r="BP512" s="12">
        <v>43022.2392371061</v>
      </c>
      <c r="BQ512" s="12">
        <v>45443.440078526903</v>
      </c>
      <c r="BR512" s="12">
        <v>44470.675730843002</v>
      </c>
      <c r="BS512" s="13">
        <v>45611.421445108303</v>
      </c>
      <c r="BT512" s="11">
        <v>52234.3323119903</v>
      </c>
      <c r="BU512" s="12">
        <v>50897.385494911701</v>
      </c>
      <c r="BV512" s="12">
        <v>52673.4388586719</v>
      </c>
      <c r="BW512" s="12">
        <v>52134.745855178997</v>
      </c>
      <c r="BX512" s="12">
        <v>52527.839080612801</v>
      </c>
      <c r="BY512" s="11">
        <v>34527.373848463401</v>
      </c>
      <c r="BZ512" s="12">
        <v>32247.891521109901</v>
      </c>
      <c r="CA512" s="12">
        <v>32400.082015046701</v>
      </c>
      <c r="CB512" s="12">
        <v>34533.815023188901</v>
      </c>
      <c r="CC512" s="12">
        <v>32594.993657083902</v>
      </c>
      <c r="CD512" s="11">
        <v>45010.256483116602</v>
      </c>
      <c r="CE512" s="12">
        <v>40467.554483756998</v>
      </c>
      <c r="CF512" s="12">
        <v>40972.580076432198</v>
      </c>
      <c r="CG512" s="12">
        <v>44711.693908326597</v>
      </c>
      <c r="CH512" s="12">
        <v>41764.518035940098</v>
      </c>
      <c r="CI512" s="11">
        <v>52727.639300301402</v>
      </c>
      <c r="CJ512" s="12">
        <v>47918.554381563998</v>
      </c>
      <c r="CK512" s="12">
        <v>48334.934109036003</v>
      </c>
      <c r="CL512" s="12">
        <v>52077.057686567299</v>
      </c>
      <c r="CM512" s="13">
        <v>48480.391133370897</v>
      </c>
    </row>
    <row r="513" spans="1:91" x14ac:dyDescent="0.25">
      <c r="A513" s="1">
        <v>503</v>
      </c>
      <c r="B513" s="11">
        <v>24333.375374737301</v>
      </c>
      <c r="C513" s="12">
        <v>23182.5453329669</v>
      </c>
      <c r="D513" s="12">
        <v>23486.941787588701</v>
      </c>
      <c r="E513" s="12">
        <v>24164.707340891498</v>
      </c>
      <c r="F513" s="13">
        <v>23619.144208859401</v>
      </c>
      <c r="G513" s="11">
        <v>31227.530228357798</v>
      </c>
      <c r="H513" s="12">
        <v>30186.075071175801</v>
      </c>
      <c r="I513" s="12">
        <v>30842.621815348299</v>
      </c>
      <c r="J513" s="12">
        <v>31394.9529296781</v>
      </c>
      <c r="K513" s="13">
        <v>31219.084145091001</v>
      </c>
      <c r="L513" s="11">
        <v>36460.037956444401</v>
      </c>
      <c r="M513" s="12">
        <v>35592.617163477997</v>
      </c>
      <c r="N513" s="12">
        <v>36142.037453749399</v>
      </c>
      <c r="O513" s="12">
        <v>36256.944127057999</v>
      </c>
      <c r="P513" s="13">
        <v>36567.7143941545</v>
      </c>
      <c r="Q513" s="11">
        <v>24078.306643937602</v>
      </c>
      <c r="R513" s="12">
        <v>22900.7905501938</v>
      </c>
      <c r="S513" s="12">
        <v>22902.324016578699</v>
      </c>
      <c r="T513" s="12">
        <v>23914.9536910762</v>
      </c>
      <c r="U513" s="13">
        <v>22816.681704296901</v>
      </c>
      <c r="V513" s="11">
        <v>30881.668908287698</v>
      </c>
      <c r="W513" s="12">
        <v>28184.958465133601</v>
      </c>
      <c r="X513" s="12">
        <v>27968.1742483993</v>
      </c>
      <c r="Y513" s="12">
        <v>30696.2807209081</v>
      </c>
      <c r="Z513" s="12">
        <v>28083.1659907678</v>
      </c>
      <c r="AA513" s="11">
        <v>36372.898604766</v>
      </c>
      <c r="AB513" s="12">
        <v>33129.704430933903</v>
      </c>
      <c r="AC513" s="12">
        <v>32767.376536867101</v>
      </c>
      <c r="AD513" s="12">
        <v>35897.486332193897</v>
      </c>
      <c r="AE513" s="13">
        <v>33649.5716415801</v>
      </c>
      <c r="AF513" s="11">
        <v>30806.1345247143</v>
      </c>
      <c r="AG513" s="12">
        <v>29495.8956117546</v>
      </c>
      <c r="AH513" s="12">
        <v>30142.840167685601</v>
      </c>
      <c r="AI513" s="12">
        <v>30950.918683264299</v>
      </c>
      <c r="AJ513" s="12">
        <v>30456.982684360999</v>
      </c>
      <c r="AK513" s="11">
        <v>39824.331809427902</v>
      </c>
      <c r="AL513" s="12">
        <v>38039.256224911798</v>
      </c>
      <c r="AM513" s="12">
        <v>39702.348564193999</v>
      </c>
      <c r="AN513" s="12">
        <v>39914.417085165398</v>
      </c>
      <c r="AO513" s="12">
        <v>39689.692910487298</v>
      </c>
      <c r="AP513" s="11">
        <v>46716.978816951698</v>
      </c>
      <c r="AQ513" s="12">
        <v>44956.1566567583</v>
      </c>
      <c r="AR513" s="12">
        <v>45503.046591995102</v>
      </c>
      <c r="AS513" s="12">
        <v>45939.026807111601</v>
      </c>
      <c r="AT513" s="12">
        <v>46797.952645071702</v>
      </c>
      <c r="AU513" s="11">
        <v>31048.114822476498</v>
      </c>
      <c r="AV513" s="12">
        <v>28884.494187534699</v>
      </c>
      <c r="AW513" s="12">
        <v>28906.3413521773</v>
      </c>
      <c r="AX513" s="12">
        <v>30223.665894134199</v>
      </c>
      <c r="AY513" s="12">
        <v>29168.806446591901</v>
      </c>
      <c r="AZ513" s="11">
        <v>39644.080308311801</v>
      </c>
      <c r="BA513" s="12">
        <v>35472.447456529902</v>
      </c>
      <c r="BB513" s="12">
        <v>36203.431089026097</v>
      </c>
      <c r="BC513" s="12">
        <v>39151.0169078279</v>
      </c>
      <c r="BD513" s="12">
        <v>36814.069417363899</v>
      </c>
      <c r="BE513" s="11">
        <v>46386.514402055102</v>
      </c>
      <c r="BF513" s="12">
        <v>42205.2716278773</v>
      </c>
      <c r="BG513" s="12">
        <v>42526.184527408397</v>
      </c>
      <c r="BH513" s="12">
        <v>45276.387383941801</v>
      </c>
      <c r="BI513" s="12">
        <v>43222.173528032698</v>
      </c>
      <c r="BJ513" s="11">
        <v>34319.5139354352</v>
      </c>
      <c r="BK513" s="12">
        <v>33327.504660876701</v>
      </c>
      <c r="BL513" s="12">
        <v>33822.6256906489</v>
      </c>
      <c r="BM513" s="12">
        <v>34567.9123039935</v>
      </c>
      <c r="BN513" s="12">
        <v>34086.172849342001</v>
      </c>
      <c r="BO513" s="11">
        <v>44151.805559782697</v>
      </c>
      <c r="BP513" s="12">
        <v>42848.091776211899</v>
      </c>
      <c r="BQ513" s="12">
        <v>44861.939331986301</v>
      </c>
      <c r="BR513" s="12">
        <v>44136.645413960498</v>
      </c>
      <c r="BS513" s="13">
        <v>45396.353905971402</v>
      </c>
      <c r="BT513" s="11">
        <v>52015.131771446402</v>
      </c>
      <c r="BU513" s="12">
        <v>50788.3273123654</v>
      </c>
      <c r="BV513" s="12">
        <v>52417.574047593102</v>
      </c>
      <c r="BW513" s="12">
        <v>51971.168163337898</v>
      </c>
      <c r="BX513" s="12">
        <v>52493.388050878602</v>
      </c>
      <c r="BY513" s="11">
        <v>34484.029622804199</v>
      </c>
      <c r="BZ513" s="12">
        <v>32247.891521109901</v>
      </c>
      <c r="CA513" s="12">
        <v>32344.814082750199</v>
      </c>
      <c r="CB513" s="12">
        <v>34421.744446761499</v>
      </c>
      <c r="CC513" s="12">
        <v>32549.492142203999</v>
      </c>
      <c r="CD513" s="11">
        <v>44803.938427603098</v>
      </c>
      <c r="CE513" s="12">
        <v>40031.823497229001</v>
      </c>
      <c r="CF513" s="12">
        <v>40603.869727671903</v>
      </c>
      <c r="CG513" s="12">
        <v>44336.268711977798</v>
      </c>
      <c r="CH513" s="12">
        <v>41501.557321222099</v>
      </c>
      <c r="CI513" s="11">
        <v>52253.524292569899</v>
      </c>
      <c r="CJ513" s="12">
        <v>47631.245489808702</v>
      </c>
      <c r="CK513" s="12">
        <v>48121.732432128898</v>
      </c>
      <c r="CL513" s="12">
        <v>51703.455157191602</v>
      </c>
      <c r="CM513" s="13">
        <v>48480.391133370897</v>
      </c>
    </row>
    <row r="514" spans="1:91" x14ac:dyDescent="0.25">
      <c r="A514" s="1">
        <v>504</v>
      </c>
      <c r="B514" s="11">
        <v>24286.936365580699</v>
      </c>
      <c r="C514" s="12">
        <v>23182.5453329669</v>
      </c>
      <c r="D514" s="12">
        <v>23468.3336833137</v>
      </c>
      <c r="E514" s="12">
        <v>24103.339005872302</v>
      </c>
      <c r="F514" s="13">
        <v>23585.9276346726</v>
      </c>
      <c r="G514" s="11">
        <v>31126.6127478774</v>
      </c>
      <c r="H514" s="12">
        <v>30173.379195513699</v>
      </c>
      <c r="I514" s="12">
        <v>30714.030501734698</v>
      </c>
      <c r="J514" s="12">
        <v>31317.2577306026</v>
      </c>
      <c r="K514" s="13">
        <v>31173.3911242998</v>
      </c>
      <c r="L514" s="11">
        <v>36311.132149098703</v>
      </c>
      <c r="M514" s="12">
        <v>35475.116183926599</v>
      </c>
      <c r="N514" s="12">
        <v>36052.842295823197</v>
      </c>
      <c r="O514" s="12">
        <v>36070.3522687199</v>
      </c>
      <c r="P514" s="13">
        <v>36555.320817354899</v>
      </c>
      <c r="Q514" s="11">
        <v>24045.258606941999</v>
      </c>
      <c r="R514" s="12">
        <v>22900.7905501938</v>
      </c>
      <c r="S514" s="12">
        <v>22867.380175972001</v>
      </c>
      <c r="T514" s="12">
        <v>23868.513900584599</v>
      </c>
      <c r="U514" s="13">
        <v>22816.681704296901</v>
      </c>
      <c r="V514" s="11">
        <v>30782.700251865099</v>
      </c>
      <c r="W514" s="12">
        <v>28158.599504359699</v>
      </c>
      <c r="X514" s="12">
        <v>27852.178595689798</v>
      </c>
      <c r="Y514" s="12">
        <v>30559.343618223498</v>
      </c>
      <c r="Z514" s="12">
        <v>28083.1659907678</v>
      </c>
      <c r="AA514" s="11">
        <v>36092.692274659799</v>
      </c>
      <c r="AB514" s="12">
        <v>33121.418072537002</v>
      </c>
      <c r="AC514" s="12">
        <v>32623.866572148199</v>
      </c>
      <c r="AD514" s="12">
        <v>35663.0678855078</v>
      </c>
      <c r="AE514" s="13">
        <v>33609.6078978527</v>
      </c>
      <c r="AF514" s="11">
        <v>30771.4947301137</v>
      </c>
      <c r="AG514" s="12">
        <v>29495.8956117546</v>
      </c>
      <c r="AH514" s="12">
        <v>30119.1401676856</v>
      </c>
      <c r="AI514" s="12">
        <v>30906.140522834299</v>
      </c>
      <c r="AJ514" s="12">
        <v>30413.426277934301</v>
      </c>
      <c r="AK514" s="11">
        <v>39699.3704082412</v>
      </c>
      <c r="AL514" s="12">
        <v>38032.7905173857</v>
      </c>
      <c r="AM514" s="12">
        <v>39622.5036751976</v>
      </c>
      <c r="AN514" s="12">
        <v>39784.333688107501</v>
      </c>
      <c r="AO514" s="12">
        <v>39689.692910487298</v>
      </c>
      <c r="AP514" s="11">
        <v>46367.4321351459</v>
      </c>
      <c r="AQ514" s="12">
        <v>44956.1566567583</v>
      </c>
      <c r="AR514" s="12">
        <v>45139.312596726202</v>
      </c>
      <c r="AS514" s="12">
        <v>45718.990651582302</v>
      </c>
      <c r="AT514" s="12">
        <v>46797.952645071702</v>
      </c>
      <c r="AU514" s="11">
        <v>31034.583687266899</v>
      </c>
      <c r="AV514" s="12">
        <v>28884.494187534699</v>
      </c>
      <c r="AW514" s="12">
        <v>28893.578089840401</v>
      </c>
      <c r="AX514" s="12">
        <v>30158.0388967045</v>
      </c>
      <c r="AY514" s="12">
        <v>29126.522573764301</v>
      </c>
      <c r="AZ514" s="11">
        <v>39475.627046823698</v>
      </c>
      <c r="BA514" s="12">
        <v>35467.007448243698</v>
      </c>
      <c r="BB514" s="12">
        <v>36068.4782264967</v>
      </c>
      <c r="BC514" s="12">
        <v>38978.4312574547</v>
      </c>
      <c r="BD514" s="12">
        <v>36694.3758952637</v>
      </c>
      <c r="BE514" s="11">
        <v>46217.954830112998</v>
      </c>
      <c r="BF514" s="12">
        <v>42064.327401062103</v>
      </c>
      <c r="BG514" s="12">
        <v>42350.474780774799</v>
      </c>
      <c r="BH514" s="12">
        <v>44833.549925721098</v>
      </c>
      <c r="BI514" s="12">
        <v>43202.096796467602</v>
      </c>
      <c r="BJ514" s="11">
        <v>34268.054248307897</v>
      </c>
      <c r="BK514" s="12">
        <v>33316.304660876704</v>
      </c>
      <c r="BL514" s="12">
        <v>33753.846401227602</v>
      </c>
      <c r="BM514" s="12">
        <v>34491.436790759799</v>
      </c>
      <c r="BN514" s="12">
        <v>34062.353579819501</v>
      </c>
      <c r="BO514" s="11">
        <v>43985.459980322099</v>
      </c>
      <c r="BP514" s="12">
        <v>42831.487576264502</v>
      </c>
      <c r="BQ514" s="12">
        <v>44592.306458514002</v>
      </c>
      <c r="BR514" s="12">
        <v>43931.947528226803</v>
      </c>
      <c r="BS514" s="13">
        <v>45287.927272637098</v>
      </c>
      <c r="BT514" s="11">
        <v>51766.591120197198</v>
      </c>
      <c r="BU514" s="12">
        <v>50628.200345341102</v>
      </c>
      <c r="BV514" s="12">
        <v>52182.688546452096</v>
      </c>
      <c r="BW514" s="12">
        <v>51766.063049782999</v>
      </c>
      <c r="BX514" s="12">
        <v>52450.320041082101</v>
      </c>
      <c r="BY514" s="11">
        <v>34459.639744335997</v>
      </c>
      <c r="BZ514" s="12">
        <v>32247.891521109901</v>
      </c>
      <c r="CA514" s="12">
        <v>32315.459703931501</v>
      </c>
      <c r="CB514" s="12">
        <v>34381.072164467398</v>
      </c>
      <c r="CC514" s="12">
        <v>32547.292142204002</v>
      </c>
      <c r="CD514" s="11">
        <v>44640.232380714297</v>
      </c>
      <c r="CE514" s="12">
        <v>39910.108123398997</v>
      </c>
      <c r="CF514" s="12">
        <v>40368.963074959102</v>
      </c>
      <c r="CG514" s="12">
        <v>44004.285001990102</v>
      </c>
      <c r="CH514" s="12">
        <v>41432.1646026007</v>
      </c>
      <c r="CI514" s="11">
        <v>51930.227016824603</v>
      </c>
      <c r="CJ514" s="12">
        <v>47631.245489808702</v>
      </c>
      <c r="CK514" s="12">
        <v>47998.908024008902</v>
      </c>
      <c r="CL514" s="12">
        <v>51487.233297319202</v>
      </c>
      <c r="CM514" s="13">
        <v>48480.391133370897</v>
      </c>
    </row>
    <row r="515" spans="1:91" x14ac:dyDescent="0.25">
      <c r="A515" s="1">
        <v>505</v>
      </c>
      <c r="B515" s="11">
        <v>24280.509800781601</v>
      </c>
      <c r="C515" s="12">
        <v>23180.250733970501</v>
      </c>
      <c r="D515" s="12">
        <v>23436.160083837702</v>
      </c>
      <c r="E515" s="12">
        <v>24085.048257695798</v>
      </c>
      <c r="F515" s="13">
        <v>23584.418257742102</v>
      </c>
      <c r="G515" s="11">
        <v>31040.398114228901</v>
      </c>
      <c r="H515" s="12">
        <v>30163.272930208401</v>
      </c>
      <c r="I515" s="12">
        <v>30666.352945328501</v>
      </c>
      <c r="J515" s="12">
        <v>31280.4844290863</v>
      </c>
      <c r="K515" s="13">
        <v>31173.3911242998</v>
      </c>
      <c r="L515" s="11">
        <v>36191.736817765603</v>
      </c>
      <c r="M515" s="12">
        <v>35336.407618111902</v>
      </c>
      <c r="N515" s="12">
        <v>35984.725094094698</v>
      </c>
      <c r="O515" s="12">
        <v>35928.889735026802</v>
      </c>
      <c r="P515" s="13">
        <v>36555.320817354899</v>
      </c>
      <c r="Q515" s="11">
        <v>24002.395828212098</v>
      </c>
      <c r="R515" s="12">
        <v>22900.7905501938</v>
      </c>
      <c r="S515" s="12">
        <v>22867.380175972001</v>
      </c>
      <c r="T515" s="12">
        <v>23840.674358368498</v>
      </c>
      <c r="U515" s="13">
        <v>22816.681704296901</v>
      </c>
      <c r="V515" s="11">
        <v>30711.533310402701</v>
      </c>
      <c r="W515" s="12">
        <v>28082.7744453454</v>
      </c>
      <c r="X515" s="12">
        <v>27809.071602972901</v>
      </c>
      <c r="Y515" s="12">
        <v>30409.265893030501</v>
      </c>
      <c r="Z515" s="12">
        <v>28032.201577609201</v>
      </c>
      <c r="AA515" s="11">
        <v>35880.978600814997</v>
      </c>
      <c r="AB515" s="12">
        <v>33038.395668799298</v>
      </c>
      <c r="AC515" s="12">
        <v>32499.506745650899</v>
      </c>
      <c r="AD515" s="12">
        <v>35439.6983918119</v>
      </c>
      <c r="AE515" s="13">
        <v>33574.0632526271</v>
      </c>
      <c r="AF515" s="11">
        <v>30712.8941038376</v>
      </c>
      <c r="AG515" s="12">
        <v>29495.8956117546</v>
      </c>
      <c r="AH515" s="12">
        <v>30089.8703573969</v>
      </c>
      <c r="AI515" s="12">
        <v>30863.383595118801</v>
      </c>
      <c r="AJ515" s="12">
        <v>30363.709899460799</v>
      </c>
      <c r="AK515" s="11">
        <v>39573.802958566303</v>
      </c>
      <c r="AL515" s="12">
        <v>38001.806146666597</v>
      </c>
      <c r="AM515" s="12">
        <v>39358.461332961</v>
      </c>
      <c r="AN515" s="12">
        <v>39558.750987177998</v>
      </c>
      <c r="AO515" s="12">
        <v>39579.157366489402</v>
      </c>
      <c r="AP515" s="11">
        <v>46188.268007970197</v>
      </c>
      <c r="AQ515" s="12">
        <v>44892.051617033903</v>
      </c>
      <c r="AR515" s="12">
        <v>45055.303874948702</v>
      </c>
      <c r="AS515" s="12">
        <v>45510.023212979599</v>
      </c>
      <c r="AT515" s="12">
        <v>46701.1999046325</v>
      </c>
      <c r="AU515" s="11">
        <v>31000.501908602699</v>
      </c>
      <c r="AV515" s="12">
        <v>28884.494187534699</v>
      </c>
      <c r="AW515" s="12">
        <v>28883.757304562299</v>
      </c>
      <c r="AX515" s="12">
        <v>30129.312008696099</v>
      </c>
      <c r="AY515" s="12">
        <v>29106.9331286468</v>
      </c>
      <c r="AZ515" s="11">
        <v>39291.319594262699</v>
      </c>
      <c r="BA515" s="12">
        <v>35467.007448243698</v>
      </c>
      <c r="BB515" s="12">
        <v>35946.152673692603</v>
      </c>
      <c r="BC515" s="12">
        <v>38623.304222874598</v>
      </c>
      <c r="BD515" s="12">
        <v>36496.595550805498</v>
      </c>
      <c r="BE515" s="11">
        <v>45909.587997652001</v>
      </c>
      <c r="BF515" s="12">
        <v>41846.868989123999</v>
      </c>
      <c r="BG515" s="12">
        <v>42249.945481260198</v>
      </c>
      <c r="BH515" s="12">
        <v>44695.799849438001</v>
      </c>
      <c r="BI515" s="12">
        <v>43202.096796467602</v>
      </c>
      <c r="BJ515" s="11">
        <v>34232.840554300798</v>
      </c>
      <c r="BK515" s="12">
        <v>33295.904660876702</v>
      </c>
      <c r="BL515" s="12">
        <v>33711.024128040597</v>
      </c>
      <c r="BM515" s="12">
        <v>34468.046906319898</v>
      </c>
      <c r="BN515" s="12">
        <v>34002.817109185598</v>
      </c>
      <c r="BO515" s="11">
        <v>43861.723046282801</v>
      </c>
      <c r="BP515" s="12">
        <v>42750.721972055399</v>
      </c>
      <c r="BQ515" s="12">
        <v>44393.4546289516</v>
      </c>
      <c r="BR515" s="12">
        <v>43776.062304397499</v>
      </c>
      <c r="BS515" s="13">
        <v>45253.066292855903</v>
      </c>
      <c r="BT515" s="11">
        <v>51611.998242805799</v>
      </c>
      <c r="BU515" s="12">
        <v>50619.652688166003</v>
      </c>
      <c r="BV515" s="12">
        <v>52015.3256631185</v>
      </c>
      <c r="BW515" s="12">
        <v>51667.748520058602</v>
      </c>
      <c r="BX515" s="12">
        <v>52450.320041082101</v>
      </c>
      <c r="BY515" s="11">
        <v>34441.295415862398</v>
      </c>
      <c r="BZ515" s="12">
        <v>32247.891521109901</v>
      </c>
      <c r="CA515" s="12">
        <v>32273.595864645598</v>
      </c>
      <c r="CB515" s="12">
        <v>34333.145830788402</v>
      </c>
      <c r="CC515" s="12">
        <v>32514.272692490998</v>
      </c>
      <c r="CD515" s="11">
        <v>44465.009795154598</v>
      </c>
      <c r="CE515" s="12">
        <v>39910.108123398997</v>
      </c>
      <c r="CF515" s="12">
        <v>40326.3286971872</v>
      </c>
      <c r="CG515" s="12">
        <v>43808.106466725098</v>
      </c>
      <c r="CH515" s="12">
        <v>41401.820207319499</v>
      </c>
      <c r="CI515" s="11">
        <v>51620.089727001898</v>
      </c>
      <c r="CJ515" s="12">
        <v>47437.670027983302</v>
      </c>
      <c r="CK515" s="12">
        <v>47861.986504602697</v>
      </c>
      <c r="CL515" s="12">
        <v>51279.990654866699</v>
      </c>
      <c r="CM515" s="13">
        <v>48274.926300890103</v>
      </c>
    </row>
    <row r="516" spans="1:91" x14ac:dyDescent="0.25">
      <c r="A516" s="1">
        <v>506</v>
      </c>
      <c r="B516" s="11">
        <v>24264.617005532</v>
      </c>
      <c r="C516" s="12">
        <v>23180.250733970501</v>
      </c>
      <c r="D516" s="12">
        <v>23423.493417171099</v>
      </c>
      <c r="E516" s="12">
        <v>24060.903281595602</v>
      </c>
      <c r="F516" s="13">
        <v>23576.588248705699</v>
      </c>
      <c r="G516" s="11">
        <v>30964.2311859646</v>
      </c>
      <c r="H516" s="12">
        <v>30126.420405349301</v>
      </c>
      <c r="I516" s="12">
        <v>30648.5782074667</v>
      </c>
      <c r="J516" s="12">
        <v>31253.169448172499</v>
      </c>
      <c r="K516" s="13">
        <v>31173.3911242998</v>
      </c>
      <c r="L516" s="11">
        <v>36118.416064978701</v>
      </c>
      <c r="M516" s="12">
        <v>35216.669642884597</v>
      </c>
      <c r="N516" s="12">
        <v>35881.491293425097</v>
      </c>
      <c r="O516" s="12">
        <v>35862.005480582702</v>
      </c>
      <c r="P516" s="13">
        <v>36540.522544378196</v>
      </c>
      <c r="Q516" s="11">
        <v>23946.718710991401</v>
      </c>
      <c r="R516" s="12">
        <v>22900.7905501938</v>
      </c>
      <c r="S516" s="12">
        <v>22864.2468426386</v>
      </c>
      <c r="T516" s="12">
        <v>23822.3272783137</v>
      </c>
      <c r="U516" s="13">
        <v>22812.048370963501</v>
      </c>
      <c r="V516" s="11">
        <v>30663.4652958316</v>
      </c>
      <c r="W516" s="12">
        <v>28039.910904452299</v>
      </c>
      <c r="X516" s="12">
        <v>27754.8916720669</v>
      </c>
      <c r="Y516" s="12">
        <v>30335.038940802198</v>
      </c>
      <c r="Z516" s="12">
        <v>28012.6376775725</v>
      </c>
      <c r="AA516" s="11">
        <v>35735.600603943101</v>
      </c>
      <c r="AB516" s="12">
        <v>33011.335347760498</v>
      </c>
      <c r="AC516" s="12">
        <v>32494.976924460902</v>
      </c>
      <c r="AD516" s="12">
        <v>35377.244927667904</v>
      </c>
      <c r="AE516" s="13">
        <v>33546.305112057496</v>
      </c>
      <c r="AF516" s="11">
        <v>30696.518530831199</v>
      </c>
      <c r="AG516" s="12">
        <v>29495.8956117546</v>
      </c>
      <c r="AH516" s="12">
        <v>30080.1930180655</v>
      </c>
      <c r="AI516" s="12">
        <v>30849.640263872199</v>
      </c>
      <c r="AJ516" s="12">
        <v>30358.148476951701</v>
      </c>
      <c r="AK516" s="11">
        <v>39518.5422891833</v>
      </c>
      <c r="AL516" s="12">
        <v>37946.433805699402</v>
      </c>
      <c r="AM516" s="12">
        <v>39283.8612440539</v>
      </c>
      <c r="AN516" s="12">
        <v>39463.490907308398</v>
      </c>
      <c r="AO516" s="12">
        <v>39548.311263600001</v>
      </c>
      <c r="AP516" s="11">
        <v>46160.967044129</v>
      </c>
      <c r="AQ516" s="12">
        <v>44762.324357930796</v>
      </c>
      <c r="AR516" s="12">
        <v>44918.493685571899</v>
      </c>
      <c r="AS516" s="12">
        <v>45260.709376820501</v>
      </c>
      <c r="AT516" s="12">
        <v>46701.1999046325</v>
      </c>
      <c r="AU516" s="11">
        <v>30952.006791459698</v>
      </c>
      <c r="AV516" s="12">
        <v>28884.494187534699</v>
      </c>
      <c r="AW516" s="12">
        <v>28875.626866987699</v>
      </c>
      <c r="AX516" s="12">
        <v>30108.879512215801</v>
      </c>
      <c r="AY516" s="12">
        <v>29101.201228604499</v>
      </c>
      <c r="AZ516" s="11">
        <v>39170.146155532602</v>
      </c>
      <c r="BA516" s="12">
        <v>35467.007448243698</v>
      </c>
      <c r="BB516" s="12">
        <v>35915.911140861499</v>
      </c>
      <c r="BC516" s="12">
        <v>38466.8609620071</v>
      </c>
      <c r="BD516" s="12">
        <v>36380.581544948698</v>
      </c>
      <c r="BE516" s="11">
        <v>45680.095805082601</v>
      </c>
      <c r="BF516" s="12">
        <v>41768.693184853</v>
      </c>
      <c r="BG516" s="12">
        <v>42131.472550017199</v>
      </c>
      <c r="BH516" s="12">
        <v>44559.171147091001</v>
      </c>
      <c r="BI516" s="12">
        <v>43202.096796467602</v>
      </c>
      <c r="BJ516" s="11">
        <v>34203.216620407402</v>
      </c>
      <c r="BK516" s="12">
        <v>33295.904660876702</v>
      </c>
      <c r="BL516" s="12">
        <v>33649.332884342497</v>
      </c>
      <c r="BM516" s="12">
        <v>34418.156563968601</v>
      </c>
      <c r="BN516" s="12">
        <v>33946.373447169397</v>
      </c>
      <c r="BO516" s="11">
        <v>43788.683388736099</v>
      </c>
      <c r="BP516" s="12">
        <v>42707.126073145701</v>
      </c>
      <c r="BQ516" s="12">
        <v>44376.075756418599</v>
      </c>
      <c r="BR516" s="12">
        <v>43631.7718203642</v>
      </c>
      <c r="BS516" s="13">
        <v>45253.066292855903</v>
      </c>
      <c r="BT516" s="11">
        <v>51466.131972800104</v>
      </c>
      <c r="BU516" s="12">
        <v>50429.851778003198</v>
      </c>
      <c r="BV516" s="12">
        <v>51928.618936849998</v>
      </c>
      <c r="BW516" s="12">
        <v>51596.038090326503</v>
      </c>
      <c r="BX516" s="12">
        <v>52450.320041082101</v>
      </c>
      <c r="BY516" s="11">
        <v>34312.972792006003</v>
      </c>
      <c r="BZ516" s="12">
        <v>32247.891521109901</v>
      </c>
      <c r="CA516" s="12">
        <v>32187.670941632099</v>
      </c>
      <c r="CB516" s="12">
        <v>34290.0033442516</v>
      </c>
      <c r="CC516" s="12">
        <v>32491.688961707499</v>
      </c>
      <c r="CD516" s="11">
        <v>44201.194150535899</v>
      </c>
      <c r="CE516" s="12">
        <v>39910.108123398997</v>
      </c>
      <c r="CF516" s="12">
        <v>40199.7722429637</v>
      </c>
      <c r="CG516" s="12">
        <v>43724.273659716899</v>
      </c>
      <c r="CH516" s="12">
        <v>41320.317397769199</v>
      </c>
      <c r="CI516" s="11">
        <v>51561.712482823001</v>
      </c>
      <c r="CJ516" s="12">
        <v>47437.670027983302</v>
      </c>
      <c r="CK516" s="12">
        <v>47612.9821348595</v>
      </c>
      <c r="CL516" s="12">
        <v>51116.776752887701</v>
      </c>
      <c r="CM516" s="13">
        <v>48109.783735334597</v>
      </c>
    </row>
    <row r="517" spans="1:91" x14ac:dyDescent="0.25">
      <c r="A517" s="1">
        <v>507</v>
      </c>
      <c r="B517" s="11">
        <v>24255.8468091535</v>
      </c>
      <c r="C517" s="12">
        <v>23154.252158485899</v>
      </c>
      <c r="D517" s="12">
        <v>23417.126750504402</v>
      </c>
      <c r="E517" s="12">
        <v>24047.026804399</v>
      </c>
      <c r="F517" s="13">
        <v>23576.588248705699</v>
      </c>
      <c r="G517" s="11">
        <v>30910.685888807398</v>
      </c>
      <c r="H517" s="12">
        <v>30080.753540535599</v>
      </c>
      <c r="I517" s="12">
        <v>30598.4800713027</v>
      </c>
      <c r="J517" s="12">
        <v>31178.459339454999</v>
      </c>
      <c r="K517" s="13">
        <v>31173.3911242998</v>
      </c>
      <c r="L517" s="11">
        <v>36045.3087734363</v>
      </c>
      <c r="M517" s="12">
        <v>35181.488665043697</v>
      </c>
      <c r="N517" s="12">
        <v>35881.491293425097</v>
      </c>
      <c r="O517" s="12">
        <v>35828.599306436299</v>
      </c>
      <c r="P517" s="13">
        <v>36503.967284801598</v>
      </c>
      <c r="Q517" s="11">
        <v>23924.495766418499</v>
      </c>
      <c r="R517" s="12">
        <v>22900.7905501938</v>
      </c>
      <c r="S517" s="12">
        <v>22849.2753130454</v>
      </c>
      <c r="T517" s="12">
        <v>23812.186956054298</v>
      </c>
      <c r="U517" s="13">
        <v>22810.915037630199</v>
      </c>
      <c r="V517" s="11">
        <v>30502.056170415999</v>
      </c>
      <c r="W517" s="12">
        <v>28039.910904452299</v>
      </c>
      <c r="X517" s="12">
        <v>27711.505087814799</v>
      </c>
      <c r="Y517" s="12">
        <v>30262.072716476701</v>
      </c>
      <c r="Z517" s="12">
        <v>28012.6376775725</v>
      </c>
      <c r="AA517" s="11">
        <v>35668.891254768103</v>
      </c>
      <c r="AB517" s="12">
        <v>32985.537455832498</v>
      </c>
      <c r="AC517" s="12">
        <v>32453.487885223101</v>
      </c>
      <c r="AD517" s="12">
        <v>35253.913025591602</v>
      </c>
      <c r="AE517" s="13">
        <v>33416.366480666002</v>
      </c>
      <c r="AF517" s="11">
        <v>30685.3051606314</v>
      </c>
      <c r="AG517" s="12">
        <v>29473.711482100302</v>
      </c>
      <c r="AH517" s="12">
        <v>30054.133347380401</v>
      </c>
      <c r="AI517" s="12">
        <v>30833.1500300767</v>
      </c>
      <c r="AJ517" s="12">
        <v>30320.9878033022</v>
      </c>
      <c r="AK517" s="11">
        <v>39415.440122364002</v>
      </c>
      <c r="AL517" s="12">
        <v>37908.263847089998</v>
      </c>
      <c r="AM517" s="12">
        <v>39283.8612440539</v>
      </c>
      <c r="AN517" s="12">
        <v>39399.3449078544</v>
      </c>
      <c r="AO517" s="12">
        <v>39548.311263600001</v>
      </c>
      <c r="AP517" s="11">
        <v>46071.111742659203</v>
      </c>
      <c r="AQ517" s="12">
        <v>44745.094433997903</v>
      </c>
      <c r="AR517" s="12">
        <v>44789.340977815002</v>
      </c>
      <c r="AS517" s="12">
        <v>45191.331845002504</v>
      </c>
      <c r="AT517" s="12">
        <v>46687.514305120698</v>
      </c>
      <c r="AU517" s="11">
        <v>30704.9885360013</v>
      </c>
      <c r="AV517" s="12">
        <v>28884.494187534699</v>
      </c>
      <c r="AW517" s="12">
        <v>28854.146100045898</v>
      </c>
      <c r="AX517" s="12">
        <v>30090.468423720398</v>
      </c>
      <c r="AY517" s="12">
        <v>29095.5559877708</v>
      </c>
      <c r="AZ517" s="11">
        <v>38935.863828781403</v>
      </c>
      <c r="BA517" s="12">
        <v>35467.007448243698</v>
      </c>
      <c r="BB517" s="12">
        <v>35781.730670655903</v>
      </c>
      <c r="BC517" s="12">
        <v>38403.295965336802</v>
      </c>
      <c r="BD517" s="12">
        <v>36380.581544948698</v>
      </c>
      <c r="BE517" s="11">
        <v>45506.684522747302</v>
      </c>
      <c r="BF517" s="12">
        <v>41722.264210774098</v>
      </c>
      <c r="BG517" s="12">
        <v>42044.954367276201</v>
      </c>
      <c r="BH517" s="12">
        <v>44450.560822000203</v>
      </c>
      <c r="BI517" s="12">
        <v>42979.927604694203</v>
      </c>
      <c r="BJ517" s="11">
        <v>34192.397093034997</v>
      </c>
      <c r="BK517" s="12">
        <v>33295.904660876702</v>
      </c>
      <c r="BL517" s="12">
        <v>33620.050709976204</v>
      </c>
      <c r="BM517" s="12">
        <v>34366.448710390898</v>
      </c>
      <c r="BN517" s="12">
        <v>33931.957879747002</v>
      </c>
      <c r="BO517" s="11">
        <v>43680.524567292799</v>
      </c>
      <c r="BP517" s="12">
        <v>42698.2650847115</v>
      </c>
      <c r="BQ517" s="12">
        <v>44192.1774540021</v>
      </c>
      <c r="BR517" s="12">
        <v>43524.815887509998</v>
      </c>
      <c r="BS517" s="13">
        <v>45205.270607551101</v>
      </c>
      <c r="BT517" s="11">
        <v>51314.630204073997</v>
      </c>
      <c r="BU517" s="12">
        <v>50429.851778003198</v>
      </c>
      <c r="BV517" s="12">
        <v>51766.120680199303</v>
      </c>
      <c r="BW517" s="12">
        <v>51473.843029313401</v>
      </c>
      <c r="BX517" s="12">
        <v>52450.320041082101</v>
      </c>
      <c r="BY517" s="11">
        <v>34275.267335799297</v>
      </c>
      <c r="BZ517" s="12">
        <v>32247.891521109901</v>
      </c>
      <c r="CA517" s="12">
        <v>32139.4028701565</v>
      </c>
      <c r="CB517" s="12">
        <v>34269.817263058103</v>
      </c>
      <c r="CC517" s="12">
        <v>32431.492530677999</v>
      </c>
      <c r="CD517" s="11">
        <v>44086.9714811054</v>
      </c>
      <c r="CE517" s="12">
        <v>39910.108123398997</v>
      </c>
      <c r="CF517" s="12">
        <v>40158.438832884996</v>
      </c>
      <c r="CG517" s="12">
        <v>43512.818816736602</v>
      </c>
      <c r="CH517" s="12">
        <v>41182.846200113701</v>
      </c>
      <c r="CI517" s="11">
        <v>51310.122178666701</v>
      </c>
      <c r="CJ517" s="12">
        <v>47313.718415044998</v>
      </c>
      <c r="CK517" s="12">
        <v>47443.7905739997</v>
      </c>
      <c r="CL517" s="12">
        <v>50892.845532470703</v>
      </c>
      <c r="CM517" s="13">
        <v>48109.783735334597</v>
      </c>
    </row>
    <row r="518" spans="1:91" x14ac:dyDescent="0.25">
      <c r="A518" s="1">
        <v>508</v>
      </c>
      <c r="B518" s="11">
        <v>24204.193006239599</v>
      </c>
      <c r="C518" s="12">
        <v>23150.287728945801</v>
      </c>
      <c r="D518" s="12">
        <v>23392.210366326799</v>
      </c>
      <c r="E518" s="12">
        <v>24042.633554030301</v>
      </c>
      <c r="F518" s="13">
        <v>23576.588248705699</v>
      </c>
      <c r="G518" s="11">
        <v>30800.571851679699</v>
      </c>
      <c r="H518" s="12">
        <v>30049.290642440999</v>
      </c>
      <c r="I518" s="12">
        <v>30524.5587727979</v>
      </c>
      <c r="J518" s="12">
        <v>31129.529137617399</v>
      </c>
      <c r="K518" s="13">
        <v>31173.3911242998</v>
      </c>
      <c r="L518" s="11">
        <v>35908.2158807659</v>
      </c>
      <c r="M518" s="12">
        <v>35174.094344249897</v>
      </c>
      <c r="N518" s="12">
        <v>35881.491293425097</v>
      </c>
      <c r="O518" s="12">
        <v>35805.501496781697</v>
      </c>
      <c r="P518" s="13">
        <v>36489.678947235603</v>
      </c>
      <c r="Q518" s="11">
        <v>23909.122163636399</v>
      </c>
      <c r="R518" s="12">
        <v>22898.7572168605</v>
      </c>
      <c r="S518" s="12">
        <v>22832.784400752698</v>
      </c>
      <c r="T518" s="12">
        <v>23801.1168890064</v>
      </c>
      <c r="U518" s="13">
        <v>22810.915037630199</v>
      </c>
      <c r="V518" s="11">
        <v>30351.813049790901</v>
      </c>
      <c r="W518" s="12">
        <v>28039.910904452299</v>
      </c>
      <c r="X518" s="12">
        <v>27690.9145204913</v>
      </c>
      <c r="Y518" s="12">
        <v>30219.759921396198</v>
      </c>
      <c r="Z518" s="12">
        <v>27979.880489484502</v>
      </c>
      <c r="AA518" s="11">
        <v>35470.570906622903</v>
      </c>
      <c r="AB518" s="12">
        <v>32945.466776422603</v>
      </c>
      <c r="AC518" s="12">
        <v>32414.284665746101</v>
      </c>
      <c r="AD518" s="12">
        <v>35161.539516071702</v>
      </c>
      <c r="AE518" s="13">
        <v>33381.534293217002</v>
      </c>
      <c r="AF518" s="11">
        <v>30676.2722480169</v>
      </c>
      <c r="AG518" s="12">
        <v>29473.711482100302</v>
      </c>
      <c r="AH518" s="12">
        <v>30046.588473112301</v>
      </c>
      <c r="AI518" s="12">
        <v>30809.071959656099</v>
      </c>
      <c r="AJ518" s="12">
        <v>30298.296854270899</v>
      </c>
      <c r="AK518" s="11">
        <v>39378.398494168803</v>
      </c>
      <c r="AL518" s="12">
        <v>37847.9135892173</v>
      </c>
      <c r="AM518" s="12">
        <v>39226.528946526101</v>
      </c>
      <c r="AN518" s="12">
        <v>39277.529850061197</v>
      </c>
      <c r="AO518" s="12">
        <v>39460.210976317299</v>
      </c>
      <c r="AP518" s="11">
        <v>46058.644415851501</v>
      </c>
      <c r="AQ518" s="12">
        <v>44745.094433997903</v>
      </c>
      <c r="AR518" s="12">
        <v>44655.771871302</v>
      </c>
      <c r="AS518" s="12">
        <v>45075.671885917203</v>
      </c>
      <c r="AT518" s="12">
        <v>46604.935169305601</v>
      </c>
      <c r="AU518" s="11">
        <v>30695.0928857418</v>
      </c>
      <c r="AV518" s="12">
        <v>28884.494187534699</v>
      </c>
      <c r="AW518" s="12">
        <v>28821.282585822799</v>
      </c>
      <c r="AX518" s="12">
        <v>30064.324438618001</v>
      </c>
      <c r="AY518" s="12">
        <v>29091.536141009801</v>
      </c>
      <c r="AZ518" s="11">
        <v>38809.7843921534</v>
      </c>
      <c r="BA518" s="12">
        <v>35446.569526483501</v>
      </c>
      <c r="BB518" s="12">
        <v>35695.312914194001</v>
      </c>
      <c r="BC518" s="12">
        <v>38330.068280606603</v>
      </c>
      <c r="BD518" s="12">
        <v>36313.339789015401</v>
      </c>
      <c r="BE518" s="11">
        <v>45304.423217199903</v>
      </c>
      <c r="BF518" s="12">
        <v>41645.364671099502</v>
      </c>
      <c r="BG518" s="12">
        <v>42030.897838252698</v>
      </c>
      <c r="BH518" s="12">
        <v>44375.069620764203</v>
      </c>
      <c r="BI518" s="12">
        <v>42899.9131519988</v>
      </c>
      <c r="BJ518" s="11">
        <v>34163.227778808498</v>
      </c>
      <c r="BK518" s="12">
        <v>33295.904660876702</v>
      </c>
      <c r="BL518" s="12">
        <v>33585.154047076801</v>
      </c>
      <c r="BM518" s="12">
        <v>34342.233767231097</v>
      </c>
      <c r="BN518" s="12">
        <v>33922.528139202303</v>
      </c>
      <c r="BO518" s="11">
        <v>43576.805818275898</v>
      </c>
      <c r="BP518" s="12">
        <v>42627.110206548001</v>
      </c>
      <c r="BQ518" s="12">
        <v>44058.1344214333</v>
      </c>
      <c r="BR518" s="12">
        <v>43469.826972135997</v>
      </c>
      <c r="BS518" s="13">
        <v>45180.517252230602</v>
      </c>
      <c r="BT518" s="11">
        <v>51311.944663579401</v>
      </c>
      <c r="BU518" s="12">
        <v>50269.117077789102</v>
      </c>
      <c r="BV518" s="12">
        <v>51612.883041257897</v>
      </c>
      <c r="BW518" s="12">
        <v>51351.634439047899</v>
      </c>
      <c r="BX518" s="12">
        <v>52396.671563074502</v>
      </c>
      <c r="BY518" s="11">
        <v>34251.926827704403</v>
      </c>
      <c r="BZ518" s="12">
        <v>32247.891521109901</v>
      </c>
      <c r="CA518" s="12">
        <v>32132.541631978002</v>
      </c>
      <c r="CB518" s="12">
        <v>34251.071075408603</v>
      </c>
      <c r="CC518" s="12">
        <v>32431.492530677999</v>
      </c>
      <c r="CD518" s="11">
        <v>43999.156911707803</v>
      </c>
      <c r="CE518" s="12">
        <v>39910.108123398997</v>
      </c>
      <c r="CF518" s="12">
        <v>40024.237127143198</v>
      </c>
      <c r="CG518" s="12">
        <v>43364.000366513901</v>
      </c>
      <c r="CH518" s="12">
        <v>41131.876107161297</v>
      </c>
      <c r="CI518" s="11">
        <v>51221.539364111799</v>
      </c>
      <c r="CJ518" s="12">
        <v>47313.718415044998</v>
      </c>
      <c r="CK518" s="12">
        <v>47233.346783603403</v>
      </c>
      <c r="CL518" s="12">
        <v>50713.289402218899</v>
      </c>
      <c r="CM518" s="13">
        <v>48078.110803586002</v>
      </c>
    </row>
    <row r="519" spans="1:91" x14ac:dyDescent="0.25">
      <c r="A519" s="1">
        <v>509</v>
      </c>
      <c r="B519" s="11">
        <v>24204.193006239599</v>
      </c>
      <c r="C519" s="12">
        <v>23150.287728945801</v>
      </c>
      <c r="D519" s="12">
        <v>23376.4734352614</v>
      </c>
      <c r="E519" s="12">
        <v>24015.3129425117</v>
      </c>
      <c r="F519" s="13">
        <v>23571.000313284901</v>
      </c>
      <c r="G519" s="11">
        <v>30717.2866350361</v>
      </c>
      <c r="H519" s="12">
        <v>30028.6659992491</v>
      </c>
      <c r="I519" s="12">
        <v>30517.377203192202</v>
      </c>
      <c r="J519" s="12">
        <v>31083.727282629901</v>
      </c>
      <c r="K519" s="13">
        <v>31173.3911242998</v>
      </c>
      <c r="L519" s="11">
        <v>35826.810109128797</v>
      </c>
      <c r="M519" s="12">
        <v>35162.901463840899</v>
      </c>
      <c r="N519" s="12">
        <v>35845.120860787203</v>
      </c>
      <c r="O519" s="12">
        <v>35760.384940635799</v>
      </c>
      <c r="P519" s="13">
        <v>36448.202614868103</v>
      </c>
      <c r="Q519" s="11">
        <v>23888.424351866601</v>
      </c>
      <c r="R519" s="12">
        <v>22898.7572168605</v>
      </c>
      <c r="S519" s="12">
        <v>22815.713888918501</v>
      </c>
      <c r="T519" s="12">
        <v>23798.5536497988</v>
      </c>
      <c r="U519" s="13">
        <v>22807.635855101202</v>
      </c>
      <c r="V519" s="11">
        <v>30280.492329888799</v>
      </c>
      <c r="W519" s="12">
        <v>28015.011289394199</v>
      </c>
      <c r="X519" s="12">
        <v>27690.9145204913</v>
      </c>
      <c r="Y519" s="12">
        <v>30141.384696507099</v>
      </c>
      <c r="Z519" s="12">
        <v>27979.880489484502</v>
      </c>
      <c r="AA519" s="11">
        <v>35370.5295403255</v>
      </c>
      <c r="AB519" s="12">
        <v>32932.627808408703</v>
      </c>
      <c r="AC519" s="12">
        <v>32414.284665746101</v>
      </c>
      <c r="AD519" s="12">
        <v>34989.078898225896</v>
      </c>
      <c r="AE519" s="13">
        <v>33381.534293217002</v>
      </c>
      <c r="AF519" s="11">
        <v>30662.932297587002</v>
      </c>
      <c r="AG519" s="12">
        <v>29472.578148766999</v>
      </c>
      <c r="AH519" s="12">
        <v>30034.588473112301</v>
      </c>
      <c r="AI519" s="12">
        <v>30807.957476427098</v>
      </c>
      <c r="AJ519" s="12">
        <v>30294.058783596302</v>
      </c>
      <c r="AK519" s="11">
        <v>39316.132373417197</v>
      </c>
      <c r="AL519" s="12">
        <v>37847.9135892173</v>
      </c>
      <c r="AM519" s="12">
        <v>39176.128353235603</v>
      </c>
      <c r="AN519" s="12">
        <v>39186.480207378598</v>
      </c>
      <c r="AO519" s="12">
        <v>39386.270830104397</v>
      </c>
      <c r="AP519" s="11">
        <v>46003.9221067666</v>
      </c>
      <c r="AQ519" s="12">
        <v>44731.9261955861</v>
      </c>
      <c r="AR519" s="12">
        <v>44633.942621796799</v>
      </c>
      <c r="AS519" s="12">
        <v>45015.267796826301</v>
      </c>
      <c r="AT519" s="12">
        <v>46551.266700923297</v>
      </c>
      <c r="AU519" s="11">
        <v>30661.1529811785</v>
      </c>
      <c r="AV519" s="12">
        <v>28884.494187534699</v>
      </c>
      <c r="AW519" s="12">
        <v>28805.283153757799</v>
      </c>
      <c r="AX519" s="12">
        <v>30053.426451945099</v>
      </c>
      <c r="AY519" s="12">
        <v>29062.626396700402</v>
      </c>
      <c r="AZ519" s="11">
        <v>38636.444713600598</v>
      </c>
      <c r="BA519" s="12">
        <v>35425.1247688156</v>
      </c>
      <c r="BB519" s="12">
        <v>35686.534778505396</v>
      </c>
      <c r="BC519" s="12">
        <v>38242.3427253134</v>
      </c>
      <c r="BD519" s="12">
        <v>36254.846205182599</v>
      </c>
      <c r="BE519" s="11">
        <v>45201.886527249902</v>
      </c>
      <c r="BF519" s="12">
        <v>41645.364671099502</v>
      </c>
      <c r="BG519" s="12">
        <v>41947.991087052498</v>
      </c>
      <c r="BH519" s="12">
        <v>44259.113861833401</v>
      </c>
      <c r="BI519" s="12">
        <v>42899.9131519988</v>
      </c>
      <c r="BJ519" s="11">
        <v>34132.850128485901</v>
      </c>
      <c r="BK519" s="12">
        <v>33277.787067995501</v>
      </c>
      <c r="BL519" s="12">
        <v>33565.201627642498</v>
      </c>
      <c r="BM519" s="12">
        <v>34316.982532630202</v>
      </c>
      <c r="BN519" s="12">
        <v>33902.875146717597</v>
      </c>
      <c r="BO519" s="11">
        <v>43421.779296974397</v>
      </c>
      <c r="BP519" s="12">
        <v>42627.110206548001</v>
      </c>
      <c r="BQ519" s="12">
        <v>43987.032344663501</v>
      </c>
      <c r="BR519" s="12">
        <v>43422.467113942199</v>
      </c>
      <c r="BS519" s="13">
        <v>45180.517252230602</v>
      </c>
      <c r="BT519" s="11">
        <v>51290.706431608101</v>
      </c>
      <c r="BU519" s="12">
        <v>50141.843579365101</v>
      </c>
      <c r="BV519" s="12">
        <v>51498.0296227207</v>
      </c>
      <c r="BW519" s="12">
        <v>51298.9196971493</v>
      </c>
      <c r="BX519" s="12">
        <v>52315.884394321904</v>
      </c>
      <c r="BY519" s="11">
        <v>34242.1143620519</v>
      </c>
      <c r="BZ519" s="12">
        <v>32203.4050553015</v>
      </c>
      <c r="CA519" s="12">
        <v>32114.808298644701</v>
      </c>
      <c r="CB519" s="12">
        <v>34210.2816628949</v>
      </c>
      <c r="CC519" s="12">
        <v>32389.7349575429</v>
      </c>
      <c r="CD519" s="11">
        <v>43825.8644357952</v>
      </c>
      <c r="CE519" s="12">
        <v>39910.108123398997</v>
      </c>
      <c r="CF519" s="12">
        <v>39986.665198754403</v>
      </c>
      <c r="CG519" s="12">
        <v>43316.127346127701</v>
      </c>
      <c r="CH519" s="12">
        <v>41062.5230847403</v>
      </c>
      <c r="CI519" s="11">
        <v>51140.634289438502</v>
      </c>
      <c r="CJ519" s="12">
        <v>47313.718415044998</v>
      </c>
      <c r="CK519" s="12">
        <v>47070.565213800801</v>
      </c>
      <c r="CL519" s="12">
        <v>50567.892928637499</v>
      </c>
      <c r="CM519" s="13">
        <v>48036.838357836197</v>
      </c>
    </row>
    <row r="520" spans="1:91" x14ac:dyDescent="0.25">
      <c r="A520" s="1">
        <v>510</v>
      </c>
      <c r="B520" s="11">
        <v>24161.8771736036</v>
      </c>
      <c r="C520" s="12">
        <v>23150.287728945801</v>
      </c>
      <c r="D520" s="12">
        <v>23359.262784022001</v>
      </c>
      <c r="E520" s="12">
        <v>24007.775268981699</v>
      </c>
      <c r="F520" s="13">
        <v>23545.4890863984</v>
      </c>
      <c r="G520" s="11">
        <v>30682.751848573698</v>
      </c>
      <c r="H520" s="12">
        <v>30028.6659992491</v>
      </c>
      <c r="I520" s="12">
        <v>30497.848083125398</v>
      </c>
      <c r="J520" s="12">
        <v>31022.8566525776</v>
      </c>
      <c r="K520" s="13">
        <v>31157.073593385099</v>
      </c>
      <c r="L520" s="11">
        <v>35731.541777829902</v>
      </c>
      <c r="M520" s="12">
        <v>35160.951148210101</v>
      </c>
      <c r="N520" s="12">
        <v>35845.120860787203</v>
      </c>
      <c r="O520" s="12">
        <v>35667.178694196598</v>
      </c>
      <c r="P520" s="13">
        <v>36448.202614868103</v>
      </c>
      <c r="Q520" s="11">
        <v>23881.441322234401</v>
      </c>
      <c r="R520" s="12">
        <v>22888.2572168605</v>
      </c>
      <c r="S520" s="12">
        <v>22806.313888918499</v>
      </c>
      <c r="T520" s="12">
        <v>23788.414543589301</v>
      </c>
      <c r="U520" s="13">
        <v>22807.635855101202</v>
      </c>
      <c r="V520" s="11">
        <v>30194.792606355099</v>
      </c>
      <c r="W520" s="12">
        <v>28013.8917055239</v>
      </c>
      <c r="X520" s="12">
        <v>27690.9145204913</v>
      </c>
      <c r="Y520" s="12">
        <v>30105.527534587702</v>
      </c>
      <c r="Z520" s="12">
        <v>27967.453566510201</v>
      </c>
      <c r="AA520" s="11">
        <v>35308.386890448499</v>
      </c>
      <c r="AB520" s="12">
        <v>32929.604359886704</v>
      </c>
      <c r="AC520" s="12">
        <v>32395.204010806301</v>
      </c>
      <c r="AD520" s="12">
        <v>34911.780885603199</v>
      </c>
      <c r="AE520" s="13">
        <v>33328.251534588002</v>
      </c>
      <c r="AF520" s="11">
        <v>30647.0568315934</v>
      </c>
      <c r="AG520" s="12">
        <v>29472.578148766999</v>
      </c>
      <c r="AH520" s="12">
        <v>30020.011183114399</v>
      </c>
      <c r="AI520" s="12">
        <v>30798.505481486201</v>
      </c>
      <c r="AJ520" s="12">
        <v>30284.389423938501</v>
      </c>
      <c r="AK520" s="11">
        <v>39274.068594113502</v>
      </c>
      <c r="AL520" s="12">
        <v>37813.626927519697</v>
      </c>
      <c r="AM520" s="12">
        <v>39095.010585929696</v>
      </c>
      <c r="AN520" s="12">
        <v>39145.867764490104</v>
      </c>
      <c r="AO520" s="12">
        <v>39386.270830104397</v>
      </c>
      <c r="AP520" s="11">
        <v>45968.459424646702</v>
      </c>
      <c r="AQ520" s="12">
        <v>44683.946038427101</v>
      </c>
      <c r="AR520" s="12">
        <v>44593.3369212498</v>
      </c>
      <c r="AS520" s="12">
        <v>45002.550998621402</v>
      </c>
      <c r="AT520" s="12">
        <v>46482.884029297202</v>
      </c>
      <c r="AU520" s="11">
        <v>30646.591654671702</v>
      </c>
      <c r="AV520" s="12">
        <v>28884.494187534699</v>
      </c>
      <c r="AW520" s="12">
        <v>28801.977525712198</v>
      </c>
      <c r="AX520" s="12">
        <v>30051.486039494201</v>
      </c>
      <c r="AY520" s="12">
        <v>29059.089569609601</v>
      </c>
      <c r="AZ520" s="11">
        <v>38556.0940076197</v>
      </c>
      <c r="BA520" s="12">
        <v>35380.318688707703</v>
      </c>
      <c r="BB520" s="12">
        <v>35680.027069591197</v>
      </c>
      <c r="BC520" s="12">
        <v>38130.405287416899</v>
      </c>
      <c r="BD520" s="12">
        <v>36171.203484552803</v>
      </c>
      <c r="BE520" s="11">
        <v>45104.998178659203</v>
      </c>
      <c r="BF520" s="12">
        <v>41593.911025638401</v>
      </c>
      <c r="BG520" s="12">
        <v>41947.991087052498</v>
      </c>
      <c r="BH520" s="12">
        <v>44218.986167232702</v>
      </c>
      <c r="BI520" s="12">
        <v>42842.019912118398</v>
      </c>
      <c r="BJ520" s="11">
        <v>34100.550302825199</v>
      </c>
      <c r="BK520" s="12">
        <v>33277.787067995501</v>
      </c>
      <c r="BL520" s="12">
        <v>33532.751672384402</v>
      </c>
      <c r="BM520" s="12">
        <v>34299.037917861402</v>
      </c>
      <c r="BN520" s="12">
        <v>33902.666077435599</v>
      </c>
      <c r="BO520" s="11">
        <v>43381.262154862401</v>
      </c>
      <c r="BP520" s="12">
        <v>42545.713847129096</v>
      </c>
      <c r="BQ520" s="12">
        <v>43892.617836995698</v>
      </c>
      <c r="BR520" s="12">
        <v>43411.454210789001</v>
      </c>
      <c r="BS520" s="13">
        <v>45180.517252230602</v>
      </c>
      <c r="BT520" s="11">
        <v>51155.150265677803</v>
      </c>
      <c r="BU520" s="12">
        <v>50141.843579365101</v>
      </c>
      <c r="BV520" s="12">
        <v>51434.888970545799</v>
      </c>
      <c r="BW520" s="12">
        <v>51141.467160857697</v>
      </c>
      <c r="BX520" s="12">
        <v>52315.884394321904</v>
      </c>
      <c r="BY520" s="11">
        <v>34218.270697539898</v>
      </c>
      <c r="BZ520" s="12">
        <v>32203.4050553015</v>
      </c>
      <c r="CA520" s="12">
        <v>32111.304207537101</v>
      </c>
      <c r="CB520" s="12">
        <v>34179.652719474703</v>
      </c>
      <c r="CC520" s="12">
        <v>32380.3016242095</v>
      </c>
      <c r="CD520" s="11">
        <v>43802.0344364458</v>
      </c>
      <c r="CE520" s="12">
        <v>39903.480808600798</v>
      </c>
      <c r="CF520" s="12">
        <v>39912.753119146597</v>
      </c>
      <c r="CG520" s="12">
        <v>43246.543865879299</v>
      </c>
      <c r="CH520" s="12">
        <v>41062.5230847403</v>
      </c>
      <c r="CI520" s="11">
        <v>51013.228286057703</v>
      </c>
      <c r="CJ520" s="12">
        <v>47313.718415044998</v>
      </c>
      <c r="CK520" s="12">
        <v>46992.191023223197</v>
      </c>
      <c r="CL520" s="12">
        <v>50525.719493373501</v>
      </c>
      <c r="CM520" s="13">
        <v>48036.838357836197</v>
      </c>
    </row>
    <row r="521" spans="1:91" x14ac:dyDescent="0.25">
      <c r="A521" s="1">
        <v>511</v>
      </c>
      <c r="B521" s="11">
        <v>24309.801608200502</v>
      </c>
      <c r="C521" s="12">
        <v>23234.807937557802</v>
      </c>
      <c r="D521" s="12">
        <v>23501.606216677599</v>
      </c>
      <c r="E521" s="12">
        <v>24378.8733217642</v>
      </c>
      <c r="F521" s="13">
        <v>23719.034366522101</v>
      </c>
      <c r="G521" s="11">
        <v>32301.903550768198</v>
      </c>
      <c r="H521" s="12">
        <v>30422.0720056151</v>
      </c>
      <c r="I521" s="12">
        <v>31505.522039702901</v>
      </c>
      <c r="J521" s="12">
        <v>32079.968489076498</v>
      </c>
      <c r="K521" s="13">
        <v>31644.6852784851</v>
      </c>
      <c r="L521" s="11">
        <v>37278.342332158398</v>
      </c>
      <c r="M521" s="12">
        <v>35857.8543809611</v>
      </c>
      <c r="N521" s="12">
        <v>37297.0115900694</v>
      </c>
      <c r="O521" s="12">
        <v>36483.837037667101</v>
      </c>
      <c r="P521" s="13">
        <v>36844.316756531902</v>
      </c>
      <c r="Q521" s="11">
        <v>23865.547386885599</v>
      </c>
      <c r="R521" s="12">
        <v>22879.1238835271</v>
      </c>
      <c r="S521" s="12">
        <v>22794.381753432699</v>
      </c>
      <c r="T521" s="12">
        <v>23777.256308140099</v>
      </c>
      <c r="U521" s="13">
        <v>22796.9695060425</v>
      </c>
      <c r="V521" s="11">
        <v>30089.599590370501</v>
      </c>
      <c r="W521" s="12">
        <v>27996.0263747838</v>
      </c>
      <c r="X521" s="12">
        <v>27663.800852537101</v>
      </c>
      <c r="Y521" s="12">
        <v>30092.168377330701</v>
      </c>
      <c r="Z521" s="12">
        <v>27967.453566510201</v>
      </c>
      <c r="AA521" s="11">
        <v>35223.069126900002</v>
      </c>
      <c r="AB521" s="12">
        <v>32885.903285763801</v>
      </c>
      <c r="AC521" s="12">
        <v>32395.204010806301</v>
      </c>
      <c r="AD521" s="12">
        <v>34793.919483395199</v>
      </c>
      <c r="AE521" s="13">
        <v>33328.251534588002</v>
      </c>
      <c r="AF521" s="11">
        <v>30979.928344334799</v>
      </c>
      <c r="AG521" s="12">
        <v>29557.0408389269</v>
      </c>
      <c r="AH521" s="12">
        <v>30410.626511794901</v>
      </c>
      <c r="AI521" s="12">
        <v>31295.001640260802</v>
      </c>
      <c r="AJ521" s="12">
        <v>30646.776031361402</v>
      </c>
      <c r="AK521" s="11">
        <v>40739.188064423201</v>
      </c>
      <c r="AL521" s="12">
        <v>38091.365795656398</v>
      </c>
      <c r="AM521" s="12">
        <v>40217.109527917302</v>
      </c>
      <c r="AN521" s="12">
        <v>40120.6803234119</v>
      </c>
      <c r="AO521" s="12">
        <v>39744.795883672603</v>
      </c>
      <c r="AP521" s="11">
        <v>47271.221348936</v>
      </c>
      <c r="AQ521" s="12">
        <v>46276.254459934396</v>
      </c>
      <c r="AR521" s="12">
        <v>46608.694280046002</v>
      </c>
      <c r="AS521" s="12">
        <v>47166.839655526703</v>
      </c>
      <c r="AT521" s="12">
        <v>46899.401228574097</v>
      </c>
      <c r="AU521" s="11">
        <v>30643.0947302081</v>
      </c>
      <c r="AV521" s="12">
        <v>28884.494187534699</v>
      </c>
      <c r="AW521" s="12">
        <v>28799.173305236302</v>
      </c>
      <c r="AX521" s="12">
        <v>30030.0999929711</v>
      </c>
      <c r="AY521" s="12">
        <v>29059.089569609601</v>
      </c>
      <c r="AZ521" s="11">
        <v>38520.885170502799</v>
      </c>
      <c r="BA521" s="12">
        <v>35380.318688707703</v>
      </c>
      <c r="BB521" s="12">
        <v>35593.426695098198</v>
      </c>
      <c r="BC521" s="12">
        <v>38019.758397945297</v>
      </c>
      <c r="BD521" s="12">
        <v>36031.602246505798</v>
      </c>
      <c r="BE521" s="11">
        <v>45061.888088542597</v>
      </c>
      <c r="BF521" s="12">
        <v>41579.539672153798</v>
      </c>
      <c r="BG521" s="12">
        <v>41943.4476957769</v>
      </c>
      <c r="BH521" s="12">
        <v>44069.065736065699</v>
      </c>
      <c r="BI521" s="12">
        <v>42750.279156706398</v>
      </c>
      <c r="BJ521" s="11">
        <v>34460.611412756902</v>
      </c>
      <c r="BK521" s="12">
        <v>33364.018724836496</v>
      </c>
      <c r="BL521" s="12">
        <v>34114.094646728001</v>
      </c>
      <c r="BM521" s="12">
        <v>34699.463460479899</v>
      </c>
      <c r="BN521" s="12">
        <v>34158.728439335602</v>
      </c>
      <c r="BO521" s="11">
        <v>44966.8304897895</v>
      </c>
      <c r="BP521" s="12">
        <v>43493.152029733399</v>
      </c>
      <c r="BQ521" s="12">
        <v>45606.447473089996</v>
      </c>
      <c r="BR521" s="12">
        <v>44988.014816337301</v>
      </c>
      <c r="BS521" s="13">
        <v>45473.941925117397</v>
      </c>
      <c r="BT521" s="11">
        <v>52628.922744797899</v>
      </c>
      <c r="BU521" s="12">
        <v>51661.396277359498</v>
      </c>
      <c r="BV521" s="12">
        <v>54271.646161411401</v>
      </c>
      <c r="BW521" s="12">
        <v>52868.991531057101</v>
      </c>
      <c r="BX521" s="12">
        <v>52788.600282055901</v>
      </c>
      <c r="BY521" s="11">
        <v>34214.461059900997</v>
      </c>
      <c r="BZ521" s="12">
        <v>32203.4050553015</v>
      </c>
      <c r="CA521" s="12">
        <v>32090.804207537101</v>
      </c>
      <c r="CB521" s="12">
        <v>34156.549231612902</v>
      </c>
      <c r="CC521" s="12">
        <v>32370.694979964599</v>
      </c>
      <c r="CD521" s="11">
        <v>43726.994819129097</v>
      </c>
      <c r="CE521" s="12">
        <v>39876.685183705602</v>
      </c>
      <c r="CF521" s="12">
        <v>39785.230689672098</v>
      </c>
      <c r="CG521" s="12">
        <v>43177.397215110199</v>
      </c>
      <c r="CH521" s="12">
        <v>41024.2171601273</v>
      </c>
      <c r="CI521" s="11">
        <v>50938.199545418698</v>
      </c>
      <c r="CJ521" s="12">
        <v>47206.886028915003</v>
      </c>
      <c r="CK521" s="12">
        <v>46905.333923153303</v>
      </c>
      <c r="CL521" s="12">
        <v>50398.5073279223</v>
      </c>
      <c r="CM521" s="13">
        <v>48016.710066410204</v>
      </c>
    </row>
    <row r="522" spans="1:91" x14ac:dyDescent="0.25">
      <c r="A522" s="1">
        <v>512</v>
      </c>
      <c r="B522" s="11">
        <v>24238.241732158102</v>
      </c>
      <c r="C522" s="12">
        <v>23231.074604224399</v>
      </c>
      <c r="D522" s="12">
        <v>23449.410664343999</v>
      </c>
      <c r="E522" s="12">
        <v>24244.504212092099</v>
      </c>
      <c r="F522" s="13">
        <v>23693.047052549002</v>
      </c>
      <c r="G522" s="11">
        <v>31837.245465981599</v>
      </c>
      <c r="H522" s="12">
        <v>30184.4503202819</v>
      </c>
      <c r="I522" s="12">
        <v>31135.829670589999</v>
      </c>
      <c r="J522" s="12">
        <v>31815.407449492799</v>
      </c>
      <c r="K522" s="13">
        <v>31644.6852784851</v>
      </c>
      <c r="L522" s="11">
        <v>36940.202622134697</v>
      </c>
      <c r="M522" s="12">
        <v>35487.630399911402</v>
      </c>
      <c r="N522" s="12">
        <v>36699.786527100398</v>
      </c>
      <c r="O522" s="12">
        <v>36093.062648618899</v>
      </c>
      <c r="P522" s="13">
        <v>36746.390533694401</v>
      </c>
      <c r="Q522" s="11">
        <v>23861.191620063601</v>
      </c>
      <c r="R522" s="12">
        <v>22879.1238835271</v>
      </c>
      <c r="S522" s="12">
        <v>22783.996046996599</v>
      </c>
      <c r="T522" s="12">
        <v>23774.589641473402</v>
      </c>
      <c r="U522" s="13">
        <v>22795.202839375899</v>
      </c>
      <c r="V522" s="11">
        <v>30010.223674617799</v>
      </c>
      <c r="W522" s="12">
        <v>27996.0263747838</v>
      </c>
      <c r="X522" s="12">
        <v>27624.875254133702</v>
      </c>
      <c r="Y522" s="12">
        <v>30064.902630901499</v>
      </c>
      <c r="Z522" s="12">
        <v>27959.017066140099</v>
      </c>
      <c r="AA522" s="11">
        <v>35159.316414918903</v>
      </c>
      <c r="AB522" s="12">
        <v>32866.758675692101</v>
      </c>
      <c r="AC522" s="12">
        <v>32395.204010806301</v>
      </c>
      <c r="AD522" s="12">
        <v>34733.500896015801</v>
      </c>
      <c r="AE522" s="13">
        <v>33328.251534588002</v>
      </c>
      <c r="AF522" s="11">
        <v>30813.636649646302</v>
      </c>
      <c r="AG522" s="12">
        <v>29557.0408389269</v>
      </c>
      <c r="AH522" s="12">
        <v>30234.267278169002</v>
      </c>
      <c r="AI522" s="12">
        <v>31113.594559767</v>
      </c>
      <c r="AJ522" s="12">
        <v>30580.961773401999</v>
      </c>
      <c r="AK522" s="11">
        <v>40405.762324192197</v>
      </c>
      <c r="AL522" s="12">
        <v>38012.5593274231</v>
      </c>
      <c r="AM522" s="12">
        <v>39675.713501039601</v>
      </c>
      <c r="AN522" s="12">
        <v>39856.936931471399</v>
      </c>
      <c r="AO522" s="12">
        <v>39744.795883672603</v>
      </c>
      <c r="AP522" s="11">
        <v>46759.554956386397</v>
      </c>
      <c r="AQ522" s="12">
        <v>45489.6168981386</v>
      </c>
      <c r="AR522" s="12">
        <v>46291.666278051103</v>
      </c>
      <c r="AS522" s="12">
        <v>46729.064322722799</v>
      </c>
      <c r="AT522" s="12">
        <v>46832.133045806098</v>
      </c>
      <c r="AU522" s="11">
        <v>30609.403500899902</v>
      </c>
      <c r="AV522" s="12">
        <v>28884.494187534699</v>
      </c>
      <c r="AW522" s="12">
        <v>28799.173305236302</v>
      </c>
      <c r="AX522" s="12">
        <v>30024.499992971101</v>
      </c>
      <c r="AY522" s="12">
        <v>29041.340520839902</v>
      </c>
      <c r="AZ522" s="11">
        <v>38456.288903072098</v>
      </c>
      <c r="BA522" s="12">
        <v>35342.987390217</v>
      </c>
      <c r="BB522" s="12">
        <v>35582.101377200801</v>
      </c>
      <c r="BC522" s="12">
        <v>37958.4638058075</v>
      </c>
      <c r="BD522" s="12">
        <v>36031.602246505798</v>
      </c>
      <c r="BE522" s="11">
        <v>44943.525562183298</v>
      </c>
      <c r="BF522" s="12">
        <v>41558.8331940477</v>
      </c>
      <c r="BG522" s="12">
        <v>41861.293017019103</v>
      </c>
      <c r="BH522" s="12">
        <v>44025.051642615101</v>
      </c>
      <c r="BI522" s="12">
        <v>42536.395308675397</v>
      </c>
      <c r="BJ522" s="11">
        <v>34360.858685739498</v>
      </c>
      <c r="BK522" s="12">
        <v>33364.018724836496</v>
      </c>
      <c r="BL522" s="12">
        <v>34049.853252249799</v>
      </c>
      <c r="BM522" s="12">
        <v>34611.675618176501</v>
      </c>
      <c r="BN522" s="12">
        <v>34116.866663361398</v>
      </c>
      <c r="BO522" s="11">
        <v>44631.522031027504</v>
      </c>
      <c r="BP522" s="12">
        <v>43034.571694092498</v>
      </c>
      <c r="BQ522" s="12">
        <v>45104.8971111828</v>
      </c>
      <c r="BR522" s="12">
        <v>44543.091663201398</v>
      </c>
      <c r="BS522" s="13">
        <v>45348.878545524101</v>
      </c>
      <c r="BT522" s="11">
        <v>52201.081058249103</v>
      </c>
      <c r="BU522" s="12">
        <v>50904.147686754601</v>
      </c>
      <c r="BV522" s="12">
        <v>53152.5032948445</v>
      </c>
      <c r="BW522" s="12">
        <v>52199.8036171899</v>
      </c>
      <c r="BX522" s="12">
        <v>52739.145858971402</v>
      </c>
      <c r="BY522" s="11">
        <v>34163.790754800801</v>
      </c>
      <c r="BZ522" s="12">
        <v>32203.4050553015</v>
      </c>
      <c r="CA522" s="12">
        <v>32076.353374395301</v>
      </c>
      <c r="CB522" s="12">
        <v>34128.561689381502</v>
      </c>
      <c r="CC522" s="12">
        <v>32370.694979964599</v>
      </c>
      <c r="CD522" s="11">
        <v>43679.889736818099</v>
      </c>
      <c r="CE522" s="12">
        <v>39876.685183705602</v>
      </c>
      <c r="CF522" s="12">
        <v>39774.189222175301</v>
      </c>
      <c r="CG522" s="12">
        <v>43144.683829609101</v>
      </c>
      <c r="CH522" s="12">
        <v>40926.160965423398</v>
      </c>
      <c r="CI522" s="11">
        <v>50887.084100787899</v>
      </c>
      <c r="CJ522" s="12">
        <v>47137.514094738297</v>
      </c>
      <c r="CK522" s="12">
        <v>46783.5678590432</v>
      </c>
      <c r="CL522" s="12">
        <v>50355.379965336397</v>
      </c>
      <c r="CM522" s="13">
        <v>47970.913881341301</v>
      </c>
    </row>
    <row r="523" spans="1:91" x14ac:dyDescent="0.25">
      <c r="A523" s="1">
        <v>513</v>
      </c>
      <c r="B523" s="11">
        <v>24206.412909395502</v>
      </c>
      <c r="C523" s="12">
        <v>23220.974604224401</v>
      </c>
      <c r="D523" s="12">
        <v>23396.676195612999</v>
      </c>
      <c r="E523" s="12">
        <v>24172.084207651598</v>
      </c>
      <c r="F523" s="13">
        <v>23669.476428570499</v>
      </c>
      <c r="G523" s="11">
        <v>31720.820010866799</v>
      </c>
      <c r="H523" s="12">
        <v>30163.833990786501</v>
      </c>
      <c r="I523" s="12">
        <v>30985.8427206245</v>
      </c>
      <c r="J523" s="12">
        <v>31582.739147938399</v>
      </c>
      <c r="K523" s="13">
        <v>31548.842672619401</v>
      </c>
      <c r="L523" s="11">
        <v>36658.538642793101</v>
      </c>
      <c r="M523" s="12">
        <v>35374.319402957801</v>
      </c>
      <c r="N523" s="12">
        <v>36527.672795897503</v>
      </c>
      <c r="O523" s="12">
        <v>35817.858142105601</v>
      </c>
      <c r="P523" s="13">
        <v>36643.377492186599</v>
      </c>
      <c r="Q523" s="11">
        <v>23858.013048015</v>
      </c>
      <c r="R523" s="12">
        <v>22879.1238835271</v>
      </c>
      <c r="S523" s="12">
        <v>22783.996046996599</v>
      </c>
      <c r="T523" s="12">
        <v>23760.1957459312</v>
      </c>
      <c r="U523" s="13">
        <v>22795.202839375899</v>
      </c>
      <c r="V523" s="11">
        <v>29970.736005901101</v>
      </c>
      <c r="W523" s="12">
        <v>27996.0263747838</v>
      </c>
      <c r="X523" s="12">
        <v>27604.791401913</v>
      </c>
      <c r="Y523" s="12">
        <v>30015.8624207219</v>
      </c>
      <c r="Z523" s="12">
        <v>27959.017066140099</v>
      </c>
      <c r="AA523" s="11">
        <v>35104.636562630098</v>
      </c>
      <c r="AB523" s="12">
        <v>32866.758675692101</v>
      </c>
      <c r="AC523" s="12">
        <v>32390.966602312201</v>
      </c>
      <c r="AD523" s="12">
        <v>34678.764328459903</v>
      </c>
      <c r="AE523" s="13">
        <v>33328.251534588002</v>
      </c>
      <c r="AF523" s="11">
        <v>30754.640088874301</v>
      </c>
      <c r="AG523" s="12">
        <v>29552.440838926901</v>
      </c>
      <c r="AH523" s="12">
        <v>30159.1772572259</v>
      </c>
      <c r="AI523" s="12">
        <v>31038.8570923222</v>
      </c>
      <c r="AJ523" s="12">
        <v>30519.4012526521</v>
      </c>
      <c r="AK523" s="11">
        <v>40248.085217424799</v>
      </c>
      <c r="AL523" s="12">
        <v>37831.672645623003</v>
      </c>
      <c r="AM523" s="12">
        <v>39425.296175589501</v>
      </c>
      <c r="AN523" s="12">
        <v>39660.944441854503</v>
      </c>
      <c r="AO523" s="12">
        <v>39663.891735779202</v>
      </c>
      <c r="AP523" s="11">
        <v>46597.901934680202</v>
      </c>
      <c r="AQ523" s="12">
        <v>45288.588776334203</v>
      </c>
      <c r="AR523" s="12">
        <v>45836.874390608296</v>
      </c>
      <c r="AS523" s="12">
        <v>46425.556611282002</v>
      </c>
      <c r="AT523" s="12">
        <v>46701.0534262363</v>
      </c>
      <c r="AU523" s="11">
        <v>30604.500865241302</v>
      </c>
      <c r="AV523" s="12">
        <v>28858.610323187</v>
      </c>
      <c r="AW523" s="12">
        <v>28797.335623112998</v>
      </c>
      <c r="AX523" s="12">
        <v>30013.2206390875</v>
      </c>
      <c r="AY523" s="12">
        <v>29041.340520839902</v>
      </c>
      <c r="AZ523" s="11">
        <v>38397.281187758301</v>
      </c>
      <c r="BA523" s="12">
        <v>35307.648966426197</v>
      </c>
      <c r="BB523" s="12">
        <v>35567.767320724401</v>
      </c>
      <c r="BC523" s="12">
        <v>37909.289411165002</v>
      </c>
      <c r="BD523" s="12">
        <v>36031.602246505798</v>
      </c>
      <c r="BE523" s="11">
        <v>44908.364412075003</v>
      </c>
      <c r="BF523" s="12">
        <v>41501.789161209599</v>
      </c>
      <c r="BG523" s="12">
        <v>41729.586347313198</v>
      </c>
      <c r="BH523" s="12">
        <v>43982.139548585503</v>
      </c>
      <c r="BI523" s="12">
        <v>42360.376175217702</v>
      </c>
      <c r="BJ523" s="11">
        <v>34316.497224093699</v>
      </c>
      <c r="BK523" s="12">
        <v>33342.192674791098</v>
      </c>
      <c r="BL523" s="12">
        <v>33882.965056250701</v>
      </c>
      <c r="BM523" s="12">
        <v>34555.7495970987</v>
      </c>
      <c r="BN523" s="12">
        <v>34085.598486267401</v>
      </c>
      <c r="BO523" s="11">
        <v>44380.971165606999</v>
      </c>
      <c r="BP523" s="12">
        <v>42903.1270015759</v>
      </c>
      <c r="BQ523" s="12">
        <v>44694.303570756099</v>
      </c>
      <c r="BR523" s="12">
        <v>44252.673353943101</v>
      </c>
      <c r="BS523" s="13">
        <v>45079.7131360356</v>
      </c>
      <c r="BT523" s="11">
        <v>52011.789681392504</v>
      </c>
      <c r="BU523" s="12">
        <v>50848.4521264996</v>
      </c>
      <c r="BV523" s="12">
        <v>52915.489350816402</v>
      </c>
      <c r="BW523" s="12">
        <v>51889.900655693498</v>
      </c>
      <c r="BX523" s="12">
        <v>52518.647180868997</v>
      </c>
      <c r="BY523" s="11">
        <v>34158.720110481103</v>
      </c>
      <c r="BZ523" s="12">
        <v>32203.4050553015</v>
      </c>
      <c r="CA523" s="12">
        <v>32053.894915761299</v>
      </c>
      <c r="CB523" s="12">
        <v>34126.298147986003</v>
      </c>
      <c r="CC523" s="12">
        <v>32314.414121176102</v>
      </c>
      <c r="CD523" s="11">
        <v>43569.375711614499</v>
      </c>
      <c r="CE523" s="12">
        <v>39868.439287770001</v>
      </c>
      <c r="CF523" s="12">
        <v>39715.147105855103</v>
      </c>
      <c r="CG523" s="12">
        <v>43064.676534080303</v>
      </c>
      <c r="CH523" s="12">
        <v>40926.160965423398</v>
      </c>
      <c r="CI523" s="11">
        <v>50842.631409180998</v>
      </c>
      <c r="CJ523" s="12">
        <v>47014.9237311092</v>
      </c>
      <c r="CK523" s="12">
        <v>46783.5678590432</v>
      </c>
      <c r="CL523" s="12">
        <v>50285.8078770465</v>
      </c>
      <c r="CM523" s="13">
        <v>47854.054098720597</v>
      </c>
    </row>
    <row r="524" spans="1:91" x14ac:dyDescent="0.25">
      <c r="A524" s="1">
        <v>514</v>
      </c>
      <c r="B524" s="11">
        <v>24159.290163126301</v>
      </c>
      <c r="C524" s="12">
        <v>23219.316426281501</v>
      </c>
      <c r="D524" s="12">
        <v>23371.690602873801</v>
      </c>
      <c r="E524" s="12">
        <v>24140.115969197599</v>
      </c>
      <c r="F524" s="13">
        <v>23657.3764285705</v>
      </c>
      <c r="G524" s="11">
        <v>31613.025551809598</v>
      </c>
      <c r="H524" s="12">
        <v>30163.833990786501</v>
      </c>
      <c r="I524" s="12">
        <v>30950.168408242302</v>
      </c>
      <c r="J524" s="12">
        <v>31525.9778256391</v>
      </c>
      <c r="K524" s="13">
        <v>31451.711445318699</v>
      </c>
      <c r="L524" s="11">
        <v>36456.326401495302</v>
      </c>
      <c r="M524" s="12">
        <v>35324.164079476803</v>
      </c>
      <c r="N524" s="12">
        <v>36388.417891947996</v>
      </c>
      <c r="O524" s="12">
        <v>35570.698422943198</v>
      </c>
      <c r="P524" s="13">
        <v>36568.702188340198</v>
      </c>
      <c r="Q524" s="11">
        <v>23835.467476202299</v>
      </c>
      <c r="R524" s="12">
        <v>22879.1238835271</v>
      </c>
      <c r="S524" s="12">
        <v>22783.996046996599</v>
      </c>
      <c r="T524" s="12">
        <v>23752.295745931198</v>
      </c>
      <c r="U524" s="13">
        <v>22795.202839375899</v>
      </c>
      <c r="V524" s="11">
        <v>29936.020211890998</v>
      </c>
      <c r="W524" s="12">
        <v>27996.0263747838</v>
      </c>
      <c r="X524" s="12">
        <v>27600.403903258699</v>
      </c>
      <c r="Y524" s="12">
        <v>29960.282166231202</v>
      </c>
      <c r="Z524" s="12">
        <v>27959.017066140099</v>
      </c>
      <c r="AA524" s="11">
        <v>35061.787690449099</v>
      </c>
      <c r="AB524" s="12">
        <v>32866.758675692101</v>
      </c>
      <c r="AC524" s="12">
        <v>32378.792423766699</v>
      </c>
      <c r="AD524" s="12">
        <v>34572.462016774902</v>
      </c>
      <c r="AE524" s="13">
        <v>33328.251534588002</v>
      </c>
      <c r="AF524" s="11">
        <v>30712.642599483901</v>
      </c>
      <c r="AG524" s="12">
        <v>29544.874172260301</v>
      </c>
      <c r="AH524" s="12">
        <v>30112.493997417801</v>
      </c>
      <c r="AI524" s="12">
        <v>30968.493233842699</v>
      </c>
      <c r="AJ524" s="12">
        <v>30487.7646771974</v>
      </c>
      <c r="AK524" s="11">
        <v>40144.600604983003</v>
      </c>
      <c r="AL524" s="12">
        <v>37816.078682112398</v>
      </c>
      <c r="AM524" s="12">
        <v>39118.466165534301</v>
      </c>
      <c r="AN524" s="12">
        <v>39442.177976100502</v>
      </c>
      <c r="AO524" s="12">
        <v>39647.356754936998</v>
      </c>
      <c r="AP524" s="11">
        <v>46503.553411103698</v>
      </c>
      <c r="AQ524" s="12">
        <v>45089.592231321498</v>
      </c>
      <c r="AR524" s="12">
        <v>45667.4309986648</v>
      </c>
      <c r="AS524" s="12">
        <v>46218.055224791096</v>
      </c>
      <c r="AT524" s="12">
        <v>46701.0534262363</v>
      </c>
      <c r="AU524" s="11">
        <v>30592.7645754773</v>
      </c>
      <c r="AV524" s="12">
        <v>28857.0769898537</v>
      </c>
      <c r="AW524" s="12">
        <v>28797.335623112998</v>
      </c>
      <c r="AX524" s="12">
        <v>30010.6635625983</v>
      </c>
      <c r="AY524" s="12">
        <v>29020.9904363186</v>
      </c>
      <c r="AZ524" s="11">
        <v>38307.650407794601</v>
      </c>
      <c r="BA524" s="12">
        <v>35258.717056169102</v>
      </c>
      <c r="BB524" s="12">
        <v>35561.8350793297</v>
      </c>
      <c r="BC524" s="12">
        <v>37884.889523270598</v>
      </c>
      <c r="BD524" s="12">
        <v>36031.602246505798</v>
      </c>
      <c r="BE524" s="11">
        <v>44849.4945509475</v>
      </c>
      <c r="BF524" s="12">
        <v>41501.789161209599</v>
      </c>
      <c r="BG524" s="12">
        <v>41648.309279945497</v>
      </c>
      <c r="BH524" s="12">
        <v>43894.364664373898</v>
      </c>
      <c r="BI524" s="12">
        <v>42276.248556451697</v>
      </c>
      <c r="BJ524" s="11">
        <v>34286.285617304296</v>
      </c>
      <c r="BK524" s="12">
        <v>33342.192674791098</v>
      </c>
      <c r="BL524" s="12">
        <v>33767.222415756201</v>
      </c>
      <c r="BM524" s="12">
        <v>34535.853045768199</v>
      </c>
      <c r="BN524" s="12">
        <v>34072.057743742203</v>
      </c>
      <c r="BO524" s="11">
        <v>44172.484518117497</v>
      </c>
      <c r="BP524" s="12">
        <v>42903.1270015759</v>
      </c>
      <c r="BQ524" s="12">
        <v>44510.194141610198</v>
      </c>
      <c r="BR524" s="12">
        <v>44080.949509333601</v>
      </c>
      <c r="BS524" s="13">
        <v>44976.301024553199</v>
      </c>
      <c r="BT524" s="11">
        <v>51785.5936593648</v>
      </c>
      <c r="BU524" s="12">
        <v>50805.6489612101</v>
      </c>
      <c r="BV524" s="12">
        <v>52224.640905821099</v>
      </c>
      <c r="BW524" s="12">
        <v>51723.942704445202</v>
      </c>
      <c r="BX524" s="12">
        <v>52518.647180868997</v>
      </c>
      <c r="BY524" s="11">
        <v>34157.169909101402</v>
      </c>
      <c r="BZ524" s="12">
        <v>32201.605055301501</v>
      </c>
      <c r="CA524" s="12">
        <v>32047.829491805202</v>
      </c>
      <c r="CB524" s="12">
        <v>34104.064514741702</v>
      </c>
      <c r="CC524" s="12">
        <v>32299.0086707956</v>
      </c>
      <c r="CD524" s="11">
        <v>43496.299853570097</v>
      </c>
      <c r="CE524" s="12">
        <v>39833.167410405302</v>
      </c>
      <c r="CF524" s="12">
        <v>39715.147105855103</v>
      </c>
      <c r="CG524" s="12">
        <v>43010.135242723198</v>
      </c>
      <c r="CH524" s="12">
        <v>40926.160965423398</v>
      </c>
      <c r="CI524" s="11">
        <v>50775.348334419497</v>
      </c>
      <c r="CJ524" s="12">
        <v>46918.579033421403</v>
      </c>
      <c r="CK524" s="12">
        <v>46783.5678590432</v>
      </c>
      <c r="CL524" s="12">
        <v>50155.367980450501</v>
      </c>
      <c r="CM524" s="13">
        <v>47854.054098720597</v>
      </c>
    </row>
    <row r="525" spans="1:91" x14ac:dyDescent="0.25">
      <c r="A525" s="1">
        <v>515</v>
      </c>
      <c r="B525" s="11">
        <v>24137.662511488699</v>
      </c>
      <c r="C525" s="12">
        <v>23219.316426281501</v>
      </c>
      <c r="D525" s="12">
        <v>23337.543570017799</v>
      </c>
      <c r="E525" s="12">
        <v>24125.329636362301</v>
      </c>
      <c r="F525" s="13">
        <v>23657.3764285705</v>
      </c>
      <c r="G525" s="11">
        <v>31487.224388190301</v>
      </c>
      <c r="H525" s="12">
        <v>30161.645535228301</v>
      </c>
      <c r="I525" s="12">
        <v>30854.632015690899</v>
      </c>
      <c r="J525" s="12">
        <v>31489.734707459</v>
      </c>
      <c r="K525" s="13">
        <v>31451.711445318699</v>
      </c>
      <c r="L525" s="11">
        <v>36260.2267901702</v>
      </c>
      <c r="M525" s="12">
        <v>35252.071120836401</v>
      </c>
      <c r="N525" s="12">
        <v>36203.204793880002</v>
      </c>
      <c r="O525" s="12">
        <v>35501.440284909302</v>
      </c>
      <c r="P525" s="13">
        <v>36551.9162801782</v>
      </c>
      <c r="Q525" s="11">
        <v>23834.7008095356</v>
      </c>
      <c r="R525" s="12">
        <v>22879.1238835271</v>
      </c>
      <c r="S525" s="12">
        <v>22783.096046996601</v>
      </c>
      <c r="T525" s="12">
        <v>23749.862412597799</v>
      </c>
      <c r="U525" s="13">
        <v>22795.202839375899</v>
      </c>
      <c r="V525" s="11">
        <v>29911.672640557299</v>
      </c>
      <c r="W525" s="12">
        <v>27996.0263747838</v>
      </c>
      <c r="X525" s="12">
        <v>27600.403903258699</v>
      </c>
      <c r="Y525" s="12">
        <v>29960.282166231202</v>
      </c>
      <c r="Z525" s="12">
        <v>27959.017066140099</v>
      </c>
      <c r="AA525" s="11">
        <v>35001.338942435199</v>
      </c>
      <c r="AB525" s="12">
        <v>32834.731430710199</v>
      </c>
      <c r="AC525" s="12">
        <v>32356.860796469598</v>
      </c>
      <c r="AD525" s="12">
        <v>34507.818771388098</v>
      </c>
      <c r="AE525" s="13">
        <v>33228.936049883501</v>
      </c>
      <c r="AF525" s="11">
        <v>30677.172676388702</v>
      </c>
      <c r="AG525" s="12">
        <v>29544.874172260301</v>
      </c>
      <c r="AH525" s="12">
        <v>30047.2260602735</v>
      </c>
      <c r="AI525" s="12">
        <v>30923.374160595198</v>
      </c>
      <c r="AJ525" s="12">
        <v>30487.7646771974</v>
      </c>
      <c r="AK525" s="11">
        <v>39951.183685385098</v>
      </c>
      <c r="AL525" s="12">
        <v>37805.329805259498</v>
      </c>
      <c r="AM525" s="12">
        <v>39031.459333536201</v>
      </c>
      <c r="AN525" s="12">
        <v>39279.736914330897</v>
      </c>
      <c r="AO525" s="12">
        <v>39599.925803104299</v>
      </c>
      <c r="AP525" s="11">
        <v>46387.184209241197</v>
      </c>
      <c r="AQ525" s="12">
        <v>45012.213463968903</v>
      </c>
      <c r="AR525" s="12">
        <v>45537.587245324801</v>
      </c>
      <c r="AS525" s="12">
        <v>46102.770235714503</v>
      </c>
      <c r="AT525" s="12">
        <v>46575.133900617999</v>
      </c>
      <c r="AU525" s="11">
        <v>30589.5270883749</v>
      </c>
      <c r="AV525" s="12">
        <v>28857.0769898537</v>
      </c>
      <c r="AW525" s="12">
        <v>28797.335623112998</v>
      </c>
      <c r="AX525" s="12">
        <v>29997.333288228601</v>
      </c>
      <c r="AY525" s="12">
        <v>29010.0166409017</v>
      </c>
      <c r="AZ525" s="11">
        <v>38270.799637459801</v>
      </c>
      <c r="BA525" s="12">
        <v>35258.717056169102</v>
      </c>
      <c r="BB525" s="12">
        <v>35479.064825169997</v>
      </c>
      <c r="BC525" s="12">
        <v>37858.352477250301</v>
      </c>
      <c r="BD525" s="12">
        <v>36013.770520592603</v>
      </c>
      <c r="BE525" s="11">
        <v>44789.810504489702</v>
      </c>
      <c r="BF525" s="12">
        <v>41501.789161209599</v>
      </c>
      <c r="BG525" s="12">
        <v>41637.669094096702</v>
      </c>
      <c r="BH525" s="12">
        <v>43853.9442883925</v>
      </c>
      <c r="BI525" s="12">
        <v>42230.042402814099</v>
      </c>
      <c r="BJ525" s="11">
        <v>34244.178855517901</v>
      </c>
      <c r="BK525" s="12">
        <v>33342.192674791098</v>
      </c>
      <c r="BL525" s="12">
        <v>33706.682450573498</v>
      </c>
      <c r="BM525" s="12">
        <v>34487.096459282897</v>
      </c>
      <c r="BN525" s="12">
        <v>34066.755251762603</v>
      </c>
      <c r="BO525" s="11">
        <v>44041.3372405306</v>
      </c>
      <c r="BP525" s="12">
        <v>42779.816546746297</v>
      </c>
      <c r="BQ525" s="12">
        <v>44372.048710085</v>
      </c>
      <c r="BR525" s="12">
        <v>43985.078991021997</v>
      </c>
      <c r="BS525" s="13">
        <v>44976.301024553199</v>
      </c>
      <c r="BT525" s="11">
        <v>51689.628971501203</v>
      </c>
      <c r="BU525" s="12">
        <v>50788.772832494396</v>
      </c>
      <c r="BV525" s="12">
        <v>52139.542404791602</v>
      </c>
      <c r="BW525" s="12">
        <v>51564.149724273397</v>
      </c>
      <c r="BX525" s="12">
        <v>52518.647180868997</v>
      </c>
      <c r="BY525" s="11">
        <v>34134.870229791697</v>
      </c>
      <c r="BZ525" s="12">
        <v>32201.605055301501</v>
      </c>
      <c r="CA525" s="12">
        <v>32041.023699578</v>
      </c>
      <c r="CB525" s="12">
        <v>34078.4059699184</v>
      </c>
      <c r="CC525" s="12">
        <v>32290.473613566901</v>
      </c>
      <c r="CD525" s="11">
        <v>43435.603632314298</v>
      </c>
      <c r="CE525" s="12">
        <v>39806.815192288399</v>
      </c>
      <c r="CF525" s="12">
        <v>39715.147105855103</v>
      </c>
      <c r="CG525" s="12">
        <v>42953.476813417001</v>
      </c>
      <c r="CH525" s="12">
        <v>40853.373709782602</v>
      </c>
      <c r="CI525" s="11">
        <v>50724.054280234101</v>
      </c>
      <c r="CJ525" s="12">
        <v>46918.579033421403</v>
      </c>
      <c r="CK525" s="12">
        <v>46738.975387274601</v>
      </c>
      <c r="CL525" s="12">
        <v>50121.0510732642</v>
      </c>
      <c r="CM525" s="13">
        <v>47785.375598685801</v>
      </c>
    </row>
    <row r="526" spans="1:91" x14ac:dyDescent="0.25">
      <c r="A526" s="1">
        <v>516</v>
      </c>
      <c r="B526" s="11">
        <v>24137.662511488699</v>
      </c>
      <c r="C526" s="12">
        <v>23219.316426281501</v>
      </c>
      <c r="D526" s="12">
        <v>23313.616133362098</v>
      </c>
      <c r="E526" s="12">
        <v>24102.511830883599</v>
      </c>
      <c r="F526" s="13">
        <v>23640.239152015602</v>
      </c>
      <c r="G526" s="11">
        <v>31424.211065436099</v>
      </c>
      <c r="H526" s="12">
        <v>30137.6979259705</v>
      </c>
      <c r="I526" s="12">
        <v>30825.101204384198</v>
      </c>
      <c r="J526" s="12">
        <v>31380.335437779398</v>
      </c>
      <c r="K526" s="13">
        <v>31418.450067476799</v>
      </c>
      <c r="L526" s="11">
        <v>36233.970365132103</v>
      </c>
      <c r="M526" s="12">
        <v>35228.880922594602</v>
      </c>
      <c r="N526" s="12">
        <v>36147.236245290202</v>
      </c>
      <c r="O526" s="12">
        <v>35420.695483047501</v>
      </c>
      <c r="P526" s="13">
        <v>36551.9162801782</v>
      </c>
      <c r="Q526" s="11">
        <v>23828.4008095356</v>
      </c>
      <c r="R526" s="12">
        <v>22871.557216860499</v>
      </c>
      <c r="S526" s="12">
        <v>22783.096046996601</v>
      </c>
      <c r="T526" s="12">
        <v>23733.932898407998</v>
      </c>
      <c r="U526" s="13">
        <v>22795.202839375899</v>
      </c>
      <c r="V526" s="11">
        <v>29865.517254354399</v>
      </c>
      <c r="W526" s="12">
        <v>27996.0263747838</v>
      </c>
      <c r="X526" s="12">
        <v>27588.428225749802</v>
      </c>
      <c r="Y526" s="12">
        <v>29951.037787863599</v>
      </c>
      <c r="Z526" s="12">
        <v>27907.1575422346</v>
      </c>
      <c r="AA526" s="11">
        <v>34954.2240053774</v>
      </c>
      <c r="AB526" s="12">
        <v>32807.428517774199</v>
      </c>
      <c r="AC526" s="12">
        <v>32356.860796469598</v>
      </c>
      <c r="AD526" s="12">
        <v>34481.262406649097</v>
      </c>
      <c r="AE526" s="13">
        <v>33179.1291496458</v>
      </c>
      <c r="AF526" s="11">
        <v>30663.872185939101</v>
      </c>
      <c r="AG526" s="12">
        <v>29544.874172260301</v>
      </c>
      <c r="AH526" s="12">
        <v>30034.121169812901</v>
      </c>
      <c r="AI526" s="12">
        <v>30905.745759070101</v>
      </c>
      <c r="AJ526" s="12">
        <v>30457.267810380199</v>
      </c>
      <c r="AK526" s="11">
        <v>39750.381898483603</v>
      </c>
      <c r="AL526" s="12">
        <v>37786.369521734799</v>
      </c>
      <c r="AM526" s="12">
        <v>38988.979613347597</v>
      </c>
      <c r="AN526" s="12">
        <v>39187.471245427601</v>
      </c>
      <c r="AO526" s="12">
        <v>39599.925803104299</v>
      </c>
      <c r="AP526" s="11">
        <v>46239.933907004197</v>
      </c>
      <c r="AQ526" s="12">
        <v>44938.1287503563</v>
      </c>
      <c r="AR526" s="12">
        <v>45446.307004544396</v>
      </c>
      <c r="AS526" s="12">
        <v>46061.348655365997</v>
      </c>
      <c r="AT526" s="12">
        <v>46575.133900617999</v>
      </c>
      <c r="AU526" s="11">
        <v>30572.4703547188</v>
      </c>
      <c r="AV526" s="12">
        <v>28857.0769898537</v>
      </c>
      <c r="AW526" s="12">
        <v>28762.765597985399</v>
      </c>
      <c r="AX526" s="12">
        <v>29997.333288228601</v>
      </c>
      <c r="AY526" s="12">
        <v>29007.4244923716</v>
      </c>
      <c r="AZ526" s="11">
        <v>38247.2592081045</v>
      </c>
      <c r="BA526" s="12">
        <v>35258.717056169102</v>
      </c>
      <c r="BB526" s="12">
        <v>35417.481442106</v>
      </c>
      <c r="BC526" s="12">
        <v>37772.351504266298</v>
      </c>
      <c r="BD526" s="12">
        <v>35964.522286711697</v>
      </c>
      <c r="BE526" s="11">
        <v>44745.543143021401</v>
      </c>
      <c r="BF526" s="12">
        <v>41500.422198106797</v>
      </c>
      <c r="BG526" s="12">
        <v>41637.669094096702</v>
      </c>
      <c r="BH526" s="12">
        <v>43737.013980817501</v>
      </c>
      <c r="BI526" s="12">
        <v>42181.234849849301</v>
      </c>
      <c r="BJ526" s="11">
        <v>34226.618771214999</v>
      </c>
      <c r="BK526" s="12">
        <v>33326.5260081245</v>
      </c>
      <c r="BL526" s="12">
        <v>33678.629667208203</v>
      </c>
      <c r="BM526" s="12">
        <v>34451.472070191499</v>
      </c>
      <c r="BN526" s="12">
        <v>34046.117261121501</v>
      </c>
      <c r="BO526" s="11">
        <v>43980.719691968603</v>
      </c>
      <c r="BP526" s="12">
        <v>42779.816546746297</v>
      </c>
      <c r="BQ526" s="12">
        <v>44178.700915428701</v>
      </c>
      <c r="BR526" s="12">
        <v>43895.251554447103</v>
      </c>
      <c r="BS526" s="13">
        <v>44912.812641340402</v>
      </c>
      <c r="BT526" s="11">
        <v>51563.468865647403</v>
      </c>
      <c r="BU526" s="12">
        <v>50701.689552092903</v>
      </c>
      <c r="BV526" s="12">
        <v>51910.701603993199</v>
      </c>
      <c r="BW526" s="12">
        <v>51413.530304440901</v>
      </c>
      <c r="BX526" s="12">
        <v>52416.842024189304</v>
      </c>
      <c r="BY526" s="11">
        <v>34117.218608536103</v>
      </c>
      <c r="BZ526" s="12">
        <v>32201.605055301501</v>
      </c>
      <c r="CA526" s="12">
        <v>32034.109234563199</v>
      </c>
      <c r="CB526" s="12">
        <v>34065.591499508497</v>
      </c>
      <c r="CC526" s="12">
        <v>32289.391205135798</v>
      </c>
      <c r="CD526" s="11">
        <v>43410.214795167201</v>
      </c>
      <c r="CE526" s="12">
        <v>39776.192697716797</v>
      </c>
      <c r="CF526" s="12">
        <v>39656.187708093901</v>
      </c>
      <c r="CG526" s="12">
        <v>42899.628355628702</v>
      </c>
      <c r="CH526" s="12">
        <v>40802.410484387197</v>
      </c>
      <c r="CI526" s="11">
        <v>50626.913059438797</v>
      </c>
      <c r="CJ526" s="12">
        <v>46882.6855618271</v>
      </c>
      <c r="CK526" s="12">
        <v>46738.975387274601</v>
      </c>
      <c r="CL526" s="12">
        <v>50047.354318272701</v>
      </c>
      <c r="CM526" s="13">
        <v>47712.6534580527</v>
      </c>
    </row>
    <row r="527" spans="1:91" x14ac:dyDescent="0.25">
      <c r="A527" s="1">
        <v>517</v>
      </c>
      <c r="B527" s="11">
        <v>24092.738158842902</v>
      </c>
      <c r="C527" s="12">
        <v>23219.316426281501</v>
      </c>
      <c r="D527" s="12">
        <v>23297.2998495969</v>
      </c>
      <c r="E527" s="12">
        <v>24094.424760557398</v>
      </c>
      <c r="F527" s="13">
        <v>23628.992490793298</v>
      </c>
      <c r="G527" s="11">
        <v>31363.007225827099</v>
      </c>
      <c r="H527" s="12">
        <v>30137.6979259705</v>
      </c>
      <c r="I527" s="12">
        <v>30783.901681111602</v>
      </c>
      <c r="J527" s="12">
        <v>31302.103076514701</v>
      </c>
      <c r="K527" s="13">
        <v>31417.8536351199</v>
      </c>
      <c r="L527" s="11">
        <v>36117.579710550701</v>
      </c>
      <c r="M527" s="12">
        <v>35192.594786354501</v>
      </c>
      <c r="N527" s="12">
        <v>36078.507926685001</v>
      </c>
      <c r="O527" s="12">
        <v>35388.282315799297</v>
      </c>
      <c r="P527" s="13">
        <v>36551.9162801782</v>
      </c>
      <c r="Q527" s="11">
        <v>23828.000809535599</v>
      </c>
      <c r="R527" s="12">
        <v>22863.978859571402</v>
      </c>
      <c r="S527" s="12">
        <v>22783.096046996601</v>
      </c>
      <c r="T527" s="12">
        <v>23730.859235066298</v>
      </c>
      <c r="U527" s="13">
        <v>22794.678532152699</v>
      </c>
      <c r="V527" s="11">
        <v>29823.699640864001</v>
      </c>
      <c r="W527" s="12">
        <v>27996.0263747838</v>
      </c>
      <c r="X527" s="12">
        <v>27588.428225749802</v>
      </c>
      <c r="Y527" s="12">
        <v>29940.8241049434</v>
      </c>
      <c r="Z527" s="12">
        <v>27907.1575422346</v>
      </c>
      <c r="AA527" s="11">
        <v>34927.106432717097</v>
      </c>
      <c r="AB527" s="12">
        <v>32807.428517774199</v>
      </c>
      <c r="AC527" s="12">
        <v>32354.361238211201</v>
      </c>
      <c r="AD527" s="12">
        <v>34477.5277611286</v>
      </c>
      <c r="AE527" s="13">
        <v>33164.9055783886</v>
      </c>
      <c r="AF527" s="11">
        <v>30639.7353117251</v>
      </c>
      <c r="AG527" s="12">
        <v>29544.874172260301</v>
      </c>
      <c r="AH527" s="12">
        <v>30016.388746491801</v>
      </c>
      <c r="AI527" s="12">
        <v>30872.627883860299</v>
      </c>
      <c r="AJ527" s="12">
        <v>30446.378554465198</v>
      </c>
      <c r="AK527" s="11">
        <v>39611.847874612999</v>
      </c>
      <c r="AL527" s="12">
        <v>37716.686443394799</v>
      </c>
      <c r="AM527" s="12">
        <v>38970.176259533</v>
      </c>
      <c r="AN527" s="12">
        <v>39072.822880072199</v>
      </c>
      <c r="AO527" s="12">
        <v>39599.925803104299</v>
      </c>
      <c r="AP527" s="11">
        <v>46121.776233130899</v>
      </c>
      <c r="AQ527" s="12">
        <v>44938.1287503563</v>
      </c>
      <c r="AR527" s="12">
        <v>45254.847725660402</v>
      </c>
      <c r="AS527" s="12">
        <v>45995.365987008598</v>
      </c>
      <c r="AT527" s="12">
        <v>46548.489909481897</v>
      </c>
      <c r="AU527" s="11">
        <v>30552.170135195</v>
      </c>
      <c r="AV527" s="12">
        <v>28850.613791357799</v>
      </c>
      <c r="AW527" s="12">
        <v>28755.4989313187</v>
      </c>
      <c r="AX527" s="12">
        <v>29997.333288228601</v>
      </c>
      <c r="AY527" s="12">
        <v>28993.578383292901</v>
      </c>
      <c r="AZ527" s="11">
        <v>38226.514152666001</v>
      </c>
      <c r="BA527" s="12">
        <v>35258.717056169102</v>
      </c>
      <c r="BB527" s="12">
        <v>35417.481442106</v>
      </c>
      <c r="BC527" s="12">
        <v>37749.635660929504</v>
      </c>
      <c r="BD527" s="12">
        <v>35964.522286711697</v>
      </c>
      <c r="BE527" s="11">
        <v>44683.230334503103</v>
      </c>
      <c r="BF527" s="12">
        <v>41496.798449968999</v>
      </c>
      <c r="BG527" s="12">
        <v>41512.429872048997</v>
      </c>
      <c r="BH527" s="12">
        <v>43686.251511340197</v>
      </c>
      <c r="BI527" s="12">
        <v>42181.234849849301</v>
      </c>
      <c r="BJ527" s="11">
        <v>34211.9322221685</v>
      </c>
      <c r="BK527" s="12">
        <v>33326.5260081245</v>
      </c>
      <c r="BL527" s="12">
        <v>33598.257881792502</v>
      </c>
      <c r="BM527" s="12">
        <v>34442.664324997997</v>
      </c>
      <c r="BN527" s="12">
        <v>34023.799490892299</v>
      </c>
      <c r="BO527" s="11">
        <v>43919.196633311898</v>
      </c>
      <c r="BP527" s="12">
        <v>42779.816546746297</v>
      </c>
      <c r="BQ527" s="12">
        <v>44088.613475612598</v>
      </c>
      <c r="BR527" s="12">
        <v>43808.587314955701</v>
      </c>
      <c r="BS527" s="13">
        <v>44847.335658079399</v>
      </c>
      <c r="BT527" s="11">
        <v>51495.5023320701</v>
      </c>
      <c r="BU527" s="12">
        <v>50670.825293560803</v>
      </c>
      <c r="BV527" s="12">
        <v>51638.419148024303</v>
      </c>
      <c r="BW527" s="12">
        <v>51315.883691307201</v>
      </c>
      <c r="BX527" s="12">
        <v>52314.313875204803</v>
      </c>
      <c r="BY527" s="11">
        <v>34104.523446493797</v>
      </c>
      <c r="BZ527" s="12">
        <v>32201.605055301501</v>
      </c>
      <c r="CA527" s="12">
        <v>32030.859904769899</v>
      </c>
      <c r="CB527" s="12">
        <v>34063.4572725705</v>
      </c>
      <c r="CC527" s="12">
        <v>32282.133864859799</v>
      </c>
      <c r="CD527" s="11">
        <v>43366.039254793497</v>
      </c>
      <c r="CE527" s="12">
        <v>39776.192697716797</v>
      </c>
      <c r="CF527" s="12">
        <v>39631.508499693999</v>
      </c>
      <c r="CG527" s="12">
        <v>42861.719606978397</v>
      </c>
      <c r="CH527" s="12">
        <v>40802.410484387197</v>
      </c>
      <c r="CI527" s="11">
        <v>50571.494951287001</v>
      </c>
      <c r="CJ527" s="12">
        <v>46857.904992989097</v>
      </c>
      <c r="CK527" s="12">
        <v>46717.894567193704</v>
      </c>
      <c r="CL527" s="12">
        <v>50009.818658172298</v>
      </c>
      <c r="CM527" s="13">
        <v>47618.772500632404</v>
      </c>
    </row>
    <row r="528" spans="1:91" x14ac:dyDescent="0.25">
      <c r="A528" s="1">
        <v>518</v>
      </c>
      <c r="B528" s="11">
        <v>24072.968441955301</v>
      </c>
      <c r="C528" s="12">
        <v>23219.316426281501</v>
      </c>
      <c r="D528" s="12">
        <v>23294.613595463001</v>
      </c>
      <c r="E528" s="12">
        <v>24074.6021873348</v>
      </c>
      <c r="F528" s="13">
        <v>23626.225824126701</v>
      </c>
      <c r="G528" s="11">
        <v>31326.293990054899</v>
      </c>
      <c r="H528" s="12">
        <v>30137.6979259705</v>
      </c>
      <c r="I528" s="12">
        <v>30751.4843843788</v>
      </c>
      <c r="J528" s="12">
        <v>31250.698562372399</v>
      </c>
      <c r="K528" s="13">
        <v>31410.905388172599</v>
      </c>
      <c r="L528" s="11">
        <v>36006.050293127802</v>
      </c>
      <c r="M528" s="12">
        <v>35121.353472697003</v>
      </c>
      <c r="N528" s="12">
        <v>35971.430747176099</v>
      </c>
      <c r="O528" s="12">
        <v>35354.000588791299</v>
      </c>
      <c r="P528" s="13">
        <v>36509.276974895998</v>
      </c>
      <c r="Q528" s="11">
        <v>23819.797706288398</v>
      </c>
      <c r="R528" s="12">
        <v>22863.978859571402</v>
      </c>
      <c r="S528" s="12">
        <v>22783.096046996601</v>
      </c>
      <c r="T528" s="12">
        <v>23727.592568399599</v>
      </c>
      <c r="U528" s="13">
        <v>22794.678532152699</v>
      </c>
      <c r="V528" s="11">
        <v>29756.5694024656</v>
      </c>
      <c r="W528" s="12">
        <v>27996.0263747838</v>
      </c>
      <c r="X528" s="12">
        <v>27588.428225749802</v>
      </c>
      <c r="Y528" s="12">
        <v>29919.703023610899</v>
      </c>
      <c r="Z528" s="12">
        <v>27814.145617720598</v>
      </c>
      <c r="AA528" s="11">
        <v>34883.338882924902</v>
      </c>
      <c r="AB528" s="12">
        <v>32807.428517774199</v>
      </c>
      <c r="AC528" s="12">
        <v>32354.361238211201</v>
      </c>
      <c r="AD528" s="12">
        <v>34412.4752028406</v>
      </c>
      <c r="AE528" s="13">
        <v>33139.667477495299</v>
      </c>
      <c r="AF528" s="11">
        <v>30579.810498074999</v>
      </c>
      <c r="AG528" s="12">
        <v>29544.874172260301</v>
      </c>
      <c r="AH528" s="12">
        <v>30011.901233931301</v>
      </c>
      <c r="AI528" s="12">
        <v>30861.602125351099</v>
      </c>
      <c r="AJ528" s="12">
        <v>30423.882928189199</v>
      </c>
      <c r="AK528" s="11">
        <v>39585.739120866303</v>
      </c>
      <c r="AL528" s="12">
        <v>37706.434904601498</v>
      </c>
      <c r="AM528" s="12">
        <v>38892.797670154898</v>
      </c>
      <c r="AN528" s="12">
        <v>39025.363787182498</v>
      </c>
      <c r="AO528" s="12">
        <v>39502.833783940201</v>
      </c>
      <c r="AP528" s="11">
        <v>46034.993324968098</v>
      </c>
      <c r="AQ528" s="12">
        <v>44914.6058855917</v>
      </c>
      <c r="AR528" s="12">
        <v>45138.225464907999</v>
      </c>
      <c r="AS528" s="12">
        <v>45835.2085289569</v>
      </c>
      <c r="AT528" s="12">
        <v>46464.736502158099</v>
      </c>
      <c r="AU528" s="11">
        <v>30547.572399063702</v>
      </c>
      <c r="AV528" s="12">
        <v>28850.613791357799</v>
      </c>
      <c r="AW528" s="12">
        <v>28744.620922389699</v>
      </c>
      <c r="AX528" s="12">
        <v>29990.002145149101</v>
      </c>
      <c r="AY528" s="12">
        <v>28989.386372560399</v>
      </c>
      <c r="AZ528" s="11">
        <v>38189.527660955297</v>
      </c>
      <c r="BA528" s="12">
        <v>35258.717056169102</v>
      </c>
      <c r="BB528" s="12">
        <v>35417.481442106</v>
      </c>
      <c r="BC528" s="12">
        <v>37721.6973919632</v>
      </c>
      <c r="BD528" s="12">
        <v>35914.145621947901</v>
      </c>
      <c r="BE528" s="11">
        <v>44605.968060002298</v>
      </c>
      <c r="BF528" s="12">
        <v>41496.798449968999</v>
      </c>
      <c r="BG528" s="12">
        <v>41487.5808162576</v>
      </c>
      <c r="BH528" s="12">
        <v>43649.5338452133</v>
      </c>
      <c r="BI528" s="12">
        <v>42181.234849849301</v>
      </c>
      <c r="BJ528" s="11">
        <v>34181.5044720324</v>
      </c>
      <c r="BK528" s="12">
        <v>33325.992674791101</v>
      </c>
      <c r="BL528" s="12">
        <v>33571.142271540499</v>
      </c>
      <c r="BM528" s="12">
        <v>34440.041153853301</v>
      </c>
      <c r="BN528" s="12">
        <v>34005.015682682802</v>
      </c>
      <c r="BO528" s="11">
        <v>43903.8518986821</v>
      </c>
      <c r="BP528" s="12">
        <v>42779.816546746297</v>
      </c>
      <c r="BQ528" s="12">
        <v>43851.221431856298</v>
      </c>
      <c r="BR528" s="12">
        <v>43644.418859260899</v>
      </c>
      <c r="BS528" s="13">
        <v>44847.335658079399</v>
      </c>
      <c r="BT528" s="11">
        <v>51465.381885041599</v>
      </c>
      <c r="BU528" s="12">
        <v>50553.234696952197</v>
      </c>
      <c r="BV528" s="12">
        <v>51621.4805776516</v>
      </c>
      <c r="BW528" s="12">
        <v>51285.8962526994</v>
      </c>
      <c r="BX528" s="12">
        <v>52314.313875204803</v>
      </c>
      <c r="BY528" s="11">
        <v>34100.175808001703</v>
      </c>
      <c r="BZ528" s="12">
        <v>32192.6717219682</v>
      </c>
      <c r="CA528" s="12">
        <v>32017.465127332602</v>
      </c>
      <c r="CB528" s="12">
        <v>34053.437976641399</v>
      </c>
      <c r="CC528" s="12">
        <v>32280.133864859799</v>
      </c>
      <c r="CD528" s="11">
        <v>43343.5002135912</v>
      </c>
      <c r="CE528" s="12">
        <v>39766.438674546298</v>
      </c>
      <c r="CF528" s="12">
        <v>39576.498175217697</v>
      </c>
      <c r="CG528" s="12">
        <v>42791.482139154497</v>
      </c>
      <c r="CH528" s="12">
        <v>40802.410484387197</v>
      </c>
      <c r="CI528" s="11">
        <v>50553.955163064798</v>
      </c>
      <c r="CJ528" s="12">
        <v>46845.287770228701</v>
      </c>
      <c r="CK528" s="12">
        <v>46685.3096878703</v>
      </c>
      <c r="CL528" s="12">
        <v>49901.115499084699</v>
      </c>
      <c r="CM528" s="13">
        <v>47618.772500632404</v>
      </c>
    </row>
    <row r="529" spans="1:91" x14ac:dyDescent="0.25">
      <c r="A529" s="1">
        <v>519</v>
      </c>
      <c r="B529" s="11">
        <v>24066.625164798199</v>
      </c>
      <c r="C529" s="12">
        <v>23219.316426281501</v>
      </c>
      <c r="D529" s="12">
        <v>23294.613595463001</v>
      </c>
      <c r="E529" s="12">
        <v>24062.8941444011</v>
      </c>
      <c r="F529" s="13">
        <v>23626.225824126701</v>
      </c>
      <c r="G529" s="11">
        <v>31286.036683353301</v>
      </c>
      <c r="H529" s="12">
        <v>30137.6979259705</v>
      </c>
      <c r="I529" s="12">
        <v>30714.998269277701</v>
      </c>
      <c r="J529" s="12">
        <v>31189.6822961691</v>
      </c>
      <c r="K529" s="13">
        <v>31357.197379204201</v>
      </c>
      <c r="L529" s="11">
        <v>35925.725478546497</v>
      </c>
      <c r="M529" s="12">
        <v>35118.6165550101</v>
      </c>
      <c r="N529" s="12">
        <v>35971.430747176099</v>
      </c>
      <c r="O529" s="12">
        <v>35308.264573032196</v>
      </c>
      <c r="P529" s="13">
        <v>36498.224799320102</v>
      </c>
      <c r="Q529" s="11">
        <v>23819.684700767801</v>
      </c>
      <c r="R529" s="12">
        <v>22863.978859571402</v>
      </c>
      <c r="S529" s="12">
        <v>22778.2791312054</v>
      </c>
      <c r="T529" s="12">
        <v>23724.007499361102</v>
      </c>
      <c r="U529" s="13">
        <v>22787.001606975798</v>
      </c>
      <c r="V529" s="11">
        <v>29714.0550330308</v>
      </c>
      <c r="W529" s="12">
        <v>27994.0404170121</v>
      </c>
      <c r="X529" s="12">
        <v>27554.560241981399</v>
      </c>
      <c r="Y529" s="12">
        <v>29895.8019405308</v>
      </c>
      <c r="Z529" s="12">
        <v>27814.145617720598</v>
      </c>
      <c r="AA529" s="11">
        <v>34869.528989724</v>
      </c>
      <c r="AB529" s="12">
        <v>32798.829510145202</v>
      </c>
      <c r="AC529" s="12">
        <v>32354.361238211201</v>
      </c>
      <c r="AD529" s="12">
        <v>34391.467722307003</v>
      </c>
      <c r="AE529" s="13">
        <v>33139.667477495299</v>
      </c>
      <c r="AF529" s="11">
        <v>30566.987140936799</v>
      </c>
      <c r="AG529" s="12">
        <v>29520.060016059699</v>
      </c>
      <c r="AH529" s="12">
        <v>29991.991386313101</v>
      </c>
      <c r="AI529" s="12">
        <v>30837.148851194601</v>
      </c>
      <c r="AJ529" s="12">
        <v>30396.349594855899</v>
      </c>
      <c r="AK529" s="11">
        <v>39515.983557898398</v>
      </c>
      <c r="AL529" s="12">
        <v>37701.6722635431</v>
      </c>
      <c r="AM529" s="12">
        <v>38813.409750288702</v>
      </c>
      <c r="AN529" s="12">
        <v>38998.433080684801</v>
      </c>
      <c r="AO529" s="12">
        <v>39426.593560296998</v>
      </c>
      <c r="AP529" s="11">
        <v>45931.1282892073</v>
      </c>
      <c r="AQ529" s="12">
        <v>44855.428664577201</v>
      </c>
      <c r="AR529" s="12">
        <v>45000.024911438799</v>
      </c>
      <c r="AS529" s="12">
        <v>45718.153929747801</v>
      </c>
      <c r="AT529" s="12">
        <v>46464.736502158099</v>
      </c>
      <c r="AU529" s="11">
        <v>30546.105732397002</v>
      </c>
      <c r="AV529" s="12">
        <v>28850.613791357799</v>
      </c>
      <c r="AW529" s="12">
        <v>28741.954255723002</v>
      </c>
      <c r="AX529" s="12">
        <v>29989.931032349199</v>
      </c>
      <c r="AY529" s="12">
        <v>28977.041173939098</v>
      </c>
      <c r="AZ529" s="11">
        <v>38141.593405521897</v>
      </c>
      <c r="BA529" s="12">
        <v>35192.554598269599</v>
      </c>
      <c r="BB529" s="12">
        <v>35417.481442106</v>
      </c>
      <c r="BC529" s="12">
        <v>37663.7011101928</v>
      </c>
      <c r="BD529" s="12">
        <v>35914.145621947901</v>
      </c>
      <c r="BE529" s="11">
        <v>44530.681143438203</v>
      </c>
      <c r="BF529" s="12">
        <v>41454.682298933498</v>
      </c>
      <c r="BG529" s="12">
        <v>41487.5808162576</v>
      </c>
      <c r="BH529" s="12">
        <v>43595.923982950102</v>
      </c>
      <c r="BI529" s="12">
        <v>42126.0068627992</v>
      </c>
      <c r="BJ529" s="11">
        <v>34164.9691185419</v>
      </c>
      <c r="BK529" s="12">
        <v>33314.492674791101</v>
      </c>
      <c r="BL529" s="12">
        <v>33523.0889909623</v>
      </c>
      <c r="BM529" s="12">
        <v>34423.273868064498</v>
      </c>
      <c r="BN529" s="12">
        <v>33987.948935681699</v>
      </c>
      <c r="BO529" s="11">
        <v>43805.618381551103</v>
      </c>
      <c r="BP529" s="12">
        <v>42768.605941343798</v>
      </c>
      <c r="BQ529" s="12">
        <v>43833.127134669201</v>
      </c>
      <c r="BR529" s="12">
        <v>43572.9700481822</v>
      </c>
      <c r="BS529" s="13">
        <v>44847.335658079399</v>
      </c>
      <c r="BT529" s="11">
        <v>51391.483511201601</v>
      </c>
      <c r="BU529" s="12">
        <v>50548.062042764599</v>
      </c>
      <c r="BV529" s="12">
        <v>51608.461637577602</v>
      </c>
      <c r="BW529" s="12">
        <v>51138.938996456898</v>
      </c>
      <c r="BX529" s="12">
        <v>52314.313875204803</v>
      </c>
      <c r="BY529" s="11">
        <v>34097.242474668303</v>
      </c>
      <c r="BZ529" s="12">
        <v>32192.6717219682</v>
      </c>
      <c r="CA529" s="12">
        <v>31997.533901185499</v>
      </c>
      <c r="CB529" s="12">
        <v>34040.313628948497</v>
      </c>
      <c r="CC529" s="12">
        <v>32280.133864859799</v>
      </c>
      <c r="CD529" s="11">
        <v>43310.667904716902</v>
      </c>
      <c r="CE529" s="12">
        <v>39766.257262586099</v>
      </c>
      <c r="CF529" s="12">
        <v>39576.498175217697</v>
      </c>
      <c r="CG529" s="12">
        <v>42754.986223992601</v>
      </c>
      <c r="CH529" s="12">
        <v>40802.410484387197</v>
      </c>
      <c r="CI529" s="11">
        <v>50540.754094835902</v>
      </c>
      <c r="CJ529" s="12">
        <v>46845.287770228701</v>
      </c>
      <c r="CK529" s="12">
        <v>46675.519560017601</v>
      </c>
      <c r="CL529" s="12">
        <v>49847.788510961698</v>
      </c>
      <c r="CM529" s="13">
        <v>47563.800385933297</v>
      </c>
    </row>
    <row r="530" spans="1:91" x14ac:dyDescent="0.25">
      <c r="A530" s="1">
        <v>520</v>
      </c>
      <c r="B530" s="11">
        <v>24056.9665849497</v>
      </c>
      <c r="C530" s="12">
        <v>23219.316426281501</v>
      </c>
      <c r="D530" s="12">
        <v>23285.658715907099</v>
      </c>
      <c r="E530" s="12">
        <v>24048.058817363199</v>
      </c>
      <c r="F530" s="13">
        <v>23625.767830818899</v>
      </c>
      <c r="G530" s="11">
        <v>31217.2853734768</v>
      </c>
      <c r="H530" s="12">
        <v>30137.6979259705</v>
      </c>
      <c r="I530" s="12">
        <v>30709.210570539199</v>
      </c>
      <c r="J530" s="12">
        <v>31123.4215631673</v>
      </c>
      <c r="K530" s="13">
        <v>31344.195657452401</v>
      </c>
      <c r="L530" s="11">
        <v>35917.594315727598</v>
      </c>
      <c r="M530" s="12">
        <v>35115.390442551099</v>
      </c>
      <c r="N530" s="12">
        <v>35932.121398089701</v>
      </c>
      <c r="O530" s="12">
        <v>35252.410136363702</v>
      </c>
      <c r="P530" s="13">
        <v>36498.224799320102</v>
      </c>
      <c r="Q530" s="11">
        <v>23810.158173944099</v>
      </c>
      <c r="R530" s="12">
        <v>22863.978859571402</v>
      </c>
      <c r="S530" s="12">
        <v>22770.548012819701</v>
      </c>
      <c r="T530" s="12">
        <v>23711.540832694402</v>
      </c>
      <c r="U530" s="13">
        <v>22787.001606975798</v>
      </c>
      <c r="V530" s="11">
        <v>29682.674906864399</v>
      </c>
      <c r="W530" s="12">
        <v>27994.0404170121</v>
      </c>
      <c r="X530" s="12">
        <v>27554.560241981399</v>
      </c>
      <c r="Y530" s="12">
        <v>29887.433823916501</v>
      </c>
      <c r="Z530" s="12">
        <v>27814.145617720598</v>
      </c>
      <c r="AA530" s="11">
        <v>34849.292566646604</v>
      </c>
      <c r="AB530" s="12">
        <v>32798.829510145202</v>
      </c>
      <c r="AC530" s="12">
        <v>32345.2686268051</v>
      </c>
      <c r="AD530" s="12">
        <v>34375.371788950499</v>
      </c>
      <c r="AE530" s="13">
        <v>33139.667477495299</v>
      </c>
      <c r="AF530" s="11">
        <v>30554.116560865099</v>
      </c>
      <c r="AG530" s="12">
        <v>29506.526682726399</v>
      </c>
      <c r="AH530" s="12">
        <v>29969.591386313099</v>
      </c>
      <c r="AI530" s="12">
        <v>30831.064236507402</v>
      </c>
      <c r="AJ530" s="12">
        <v>30396.349594855899</v>
      </c>
      <c r="AK530" s="11">
        <v>39507.0693597344</v>
      </c>
      <c r="AL530" s="12">
        <v>37613.3490121297</v>
      </c>
      <c r="AM530" s="12">
        <v>38806.232407914198</v>
      </c>
      <c r="AN530" s="12">
        <v>38962.673431350697</v>
      </c>
      <c r="AO530" s="12">
        <v>39426.593560296998</v>
      </c>
      <c r="AP530" s="11">
        <v>45809.046272465297</v>
      </c>
      <c r="AQ530" s="12">
        <v>44855.428664577201</v>
      </c>
      <c r="AR530" s="12">
        <v>44896.936089990697</v>
      </c>
      <c r="AS530" s="12">
        <v>45603.255338247996</v>
      </c>
      <c r="AT530" s="12">
        <v>46464.736502158099</v>
      </c>
      <c r="AU530" s="11">
        <v>30530.930955315402</v>
      </c>
      <c r="AV530" s="12">
        <v>28843.691881713901</v>
      </c>
      <c r="AW530" s="12">
        <v>28741.954255723002</v>
      </c>
      <c r="AX530" s="12">
        <v>29989.548196445699</v>
      </c>
      <c r="AY530" s="12">
        <v>28975.241173939099</v>
      </c>
      <c r="AZ530" s="11">
        <v>38128.199003376198</v>
      </c>
      <c r="BA530" s="12">
        <v>35162.021746554601</v>
      </c>
      <c r="BB530" s="12">
        <v>35412.950841423299</v>
      </c>
      <c r="BC530" s="12">
        <v>37637.354991939101</v>
      </c>
      <c r="BD530" s="12">
        <v>35883.8248982656</v>
      </c>
      <c r="BE530" s="11">
        <v>44510.5902758339</v>
      </c>
      <c r="BF530" s="12">
        <v>41454.682298933498</v>
      </c>
      <c r="BG530" s="12">
        <v>41456.251203329302</v>
      </c>
      <c r="BH530" s="12">
        <v>43580.2690592531</v>
      </c>
      <c r="BI530" s="12">
        <v>42110.122446454203</v>
      </c>
      <c r="BJ530" s="11">
        <v>34140.852665594102</v>
      </c>
      <c r="BK530" s="12">
        <v>33314.492674791101</v>
      </c>
      <c r="BL530" s="12">
        <v>33512.845284429801</v>
      </c>
      <c r="BM530" s="12">
        <v>34405.497714897603</v>
      </c>
      <c r="BN530" s="12">
        <v>33960.322814821702</v>
      </c>
      <c r="BO530" s="11">
        <v>43786.062342981102</v>
      </c>
      <c r="BP530" s="12">
        <v>42763.020401124799</v>
      </c>
      <c r="BQ530" s="12">
        <v>43806.093363539498</v>
      </c>
      <c r="BR530" s="12">
        <v>43531.587629991001</v>
      </c>
      <c r="BS530" s="13">
        <v>44847.335658079399</v>
      </c>
      <c r="BT530" s="11">
        <v>51264.591331584699</v>
      </c>
      <c r="BU530" s="12">
        <v>50463.672689016603</v>
      </c>
      <c r="BV530" s="12">
        <v>51567.693664655497</v>
      </c>
      <c r="BW530" s="12">
        <v>51071.624079277703</v>
      </c>
      <c r="BX530" s="12">
        <v>52314.313875204803</v>
      </c>
      <c r="BY530" s="11">
        <v>34091.9424746683</v>
      </c>
      <c r="BZ530" s="12">
        <v>32192.6717219682</v>
      </c>
      <c r="CA530" s="12">
        <v>31994.1339011854</v>
      </c>
      <c r="CB530" s="12">
        <v>33993.560405101402</v>
      </c>
      <c r="CC530" s="12">
        <v>32262.812700232302</v>
      </c>
      <c r="CD530" s="11">
        <v>43295.776186572002</v>
      </c>
      <c r="CE530" s="12">
        <v>39722.799343042701</v>
      </c>
      <c r="CF530" s="12">
        <v>39547.221824833898</v>
      </c>
      <c r="CG530" s="12">
        <v>42719.749666217103</v>
      </c>
      <c r="CH530" s="12">
        <v>40802.410484387197</v>
      </c>
      <c r="CI530" s="11">
        <v>50529.390846823801</v>
      </c>
      <c r="CJ530" s="12">
        <v>46845.287770228701</v>
      </c>
      <c r="CK530" s="12">
        <v>46621.499649991798</v>
      </c>
      <c r="CL530" s="12">
        <v>49815.501986290103</v>
      </c>
      <c r="CM530" s="13">
        <v>47563.800385933297</v>
      </c>
    </row>
    <row r="531" spans="1:91" x14ac:dyDescent="0.25">
      <c r="A531" s="1">
        <v>521</v>
      </c>
      <c r="B531" s="11">
        <v>24497.183099306199</v>
      </c>
      <c r="C531" s="12">
        <v>23206.3704394577</v>
      </c>
      <c r="D531" s="12">
        <v>23512.154479062101</v>
      </c>
      <c r="E531" s="12">
        <v>24258.266065945001</v>
      </c>
      <c r="F531" s="13">
        <v>23596.165315265</v>
      </c>
      <c r="G531" s="11">
        <v>31621.1329195545</v>
      </c>
      <c r="H531" s="12">
        <v>30033.3996897414</v>
      </c>
      <c r="I531" s="12">
        <v>31140.791246336401</v>
      </c>
      <c r="J531" s="12">
        <v>32007.757831193801</v>
      </c>
      <c r="K531" s="13">
        <v>31695.0648745832</v>
      </c>
      <c r="L531" s="11">
        <v>37907.468631235301</v>
      </c>
      <c r="M531" s="12">
        <v>36589.9542974051</v>
      </c>
      <c r="N531" s="12">
        <v>36683.789701333299</v>
      </c>
      <c r="O531" s="12">
        <v>36772.103904182499</v>
      </c>
      <c r="P531" s="13">
        <v>36982.879152086498</v>
      </c>
      <c r="Q531" s="11">
        <v>23804.724840610801</v>
      </c>
      <c r="R531" s="12">
        <v>22863.978859571402</v>
      </c>
      <c r="S531" s="12">
        <v>22770.548012819701</v>
      </c>
      <c r="T531" s="12">
        <v>23703.359518337202</v>
      </c>
      <c r="U531" s="13">
        <v>22782.938759186902</v>
      </c>
      <c r="V531" s="11">
        <v>29675.041290207799</v>
      </c>
      <c r="W531" s="12">
        <v>27982.521906641301</v>
      </c>
      <c r="X531" s="12">
        <v>27554.560241981399</v>
      </c>
      <c r="Y531" s="12">
        <v>29847.903986268</v>
      </c>
      <c r="Z531" s="12">
        <v>27788.937879214402</v>
      </c>
      <c r="AA531" s="11">
        <v>34845.838004236102</v>
      </c>
      <c r="AB531" s="12">
        <v>32798.829510145202</v>
      </c>
      <c r="AC531" s="12">
        <v>32318.3043423378</v>
      </c>
      <c r="AD531" s="12">
        <v>34361.601061024703</v>
      </c>
      <c r="AE531" s="13">
        <v>33139.667477495299</v>
      </c>
      <c r="AF531" s="11">
        <v>31145.884568517798</v>
      </c>
      <c r="AG531" s="12">
        <v>29576.939751214701</v>
      </c>
      <c r="AH531" s="12">
        <v>30381.910785420499</v>
      </c>
      <c r="AI531" s="12">
        <v>31076.328801047399</v>
      </c>
      <c r="AJ531" s="12">
        <v>30491.598291361199</v>
      </c>
      <c r="AK531" s="11">
        <v>40506.903698844799</v>
      </c>
      <c r="AL531" s="12">
        <v>38232.217085570803</v>
      </c>
      <c r="AM531" s="12">
        <v>39838.581365914601</v>
      </c>
      <c r="AN531" s="12">
        <v>40099.418948369297</v>
      </c>
      <c r="AO531" s="12">
        <v>39573.905601864499</v>
      </c>
      <c r="AP531" s="11">
        <v>46892.215006345301</v>
      </c>
      <c r="AQ531" s="12">
        <v>45766.185549642098</v>
      </c>
      <c r="AR531" s="12">
        <v>46657.397197093997</v>
      </c>
      <c r="AS531" s="12">
        <v>46120.912296296803</v>
      </c>
      <c r="AT531" s="12">
        <v>46967.983629811803</v>
      </c>
      <c r="AU531" s="11">
        <v>30528.061047914998</v>
      </c>
      <c r="AV531" s="12">
        <v>28836.712839671902</v>
      </c>
      <c r="AW531" s="12">
        <v>28738.802757134999</v>
      </c>
      <c r="AX531" s="12">
        <v>29986.814863112399</v>
      </c>
      <c r="AY531" s="12">
        <v>28963.634937762399</v>
      </c>
      <c r="AZ531" s="11">
        <v>38091.4509847925</v>
      </c>
      <c r="BA531" s="12">
        <v>35142.799180972201</v>
      </c>
      <c r="BB531" s="12">
        <v>35412.950841423299</v>
      </c>
      <c r="BC531" s="12">
        <v>37632.656776393698</v>
      </c>
      <c r="BD531" s="12">
        <v>35790.854804910799</v>
      </c>
      <c r="BE531" s="11">
        <v>44392.404059154498</v>
      </c>
      <c r="BF531" s="12">
        <v>41434.937736608699</v>
      </c>
      <c r="BG531" s="12">
        <v>41451.0241690041</v>
      </c>
      <c r="BH531" s="12">
        <v>43564.633742559701</v>
      </c>
      <c r="BI531" s="12">
        <v>42073.418111675797</v>
      </c>
      <c r="BJ531" s="11">
        <v>34451.469752032302</v>
      </c>
      <c r="BK531" s="12">
        <v>33626.302012843502</v>
      </c>
      <c r="BL531" s="12">
        <v>33755.463840909702</v>
      </c>
      <c r="BM531" s="12">
        <v>34940.174204864998</v>
      </c>
      <c r="BN531" s="12">
        <v>34436.9507090466</v>
      </c>
      <c r="BO531" s="11">
        <v>44869.762771542402</v>
      </c>
      <c r="BP531" s="12">
        <v>43369.425035003798</v>
      </c>
      <c r="BQ531" s="12">
        <v>46590.046338255801</v>
      </c>
      <c r="BR531" s="12">
        <v>44557.257808114999</v>
      </c>
      <c r="BS531" s="13">
        <v>45852.212541362198</v>
      </c>
      <c r="BT531" s="11">
        <v>52819.573258386197</v>
      </c>
      <c r="BU531" s="12">
        <v>51851.034939348399</v>
      </c>
      <c r="BV531" s="12">
        <v>53728.893080802998</v>
      </c>
      <c r="BW531" s="12">
        <v>53079.113643117998</v>
      </c>
      <c r="BX531" s="12">
        <v>53154.041931635496</v>
      </c>
      <c r="BY531" s="11">
        <v>34083.455817075599</v>
      </c>
      <c r="BZ531" s="12">
        <v>32192.6717219682</v>
      </c>
      <c r="CA531" s="12">
        <v>31989.210445168799</v>
      </c>
      <c r="CB531" s="12">
        <v>33985.461439039202</v>
      </c>
      <c r="CC531" s="12">
        <v>32240.9471150643</v>
      </c>
      <c r="CD531" s="11">
        <v>43231.227554981997</v>
      </c>
      <c r="CE531" s="12">
        <v>39688.098769370197</v>
      </c>
      <c r="CF531" s="12">
        <v>39547.221824833898</v>
      </c>
      <c r="CG531" s="12">
        <v>42696.089747821701</v>
      </c>
      <c r="CH531" s="12">
        <v>40777.3119418059</v>
      </c>
      <c r="CI531" s="11">
        <v>50490.479256915001</v>
      </c>
      <c r="CJ531" s="12">
        <v>46774.073094216801</v>
      </c>
      <c r="CK531" s="12">
        <v>46621.499649991798</v>
      </c>
      <c r="CL531" s="12">
        <v>49760.028518586398</v>
      </c>
      <c r="CM531" s="13">
        <v>47563.800385933297</v>
      </c>
    </row>
    <row r="532" spans="1:91" x14ac:dyDescent="0.25">
      <c r="A532" s="1">
        <v>522</v>
      </c>
      <c r="B532" s="11">
        <v>24410.946818580502</v>
      </c>
      <c r="C532" s="12">
        <v>23201.5037727911</v>
      </c>
      <c r="D532" s="12">
        <v>23464.960091757101</v>
      </c>
      <c r="E532" s="12">
        <v>24188.376623509099</v>
      </c>
      <c r="F532" s="13">
        <v>23596.165315265</v>
      </c>
      <c r="G532" s="11">
        <v>31316.401785569</v>
      </c>
      <c r="H532" s="12">
        <v>30033.3996897414</v>
      </c>
      <c r="I532" s="12">
        <v>30919.3860721325</v>
      </c>
      <c r="J532" s="12">
        <v>31577.718338226801</v>
      </c>
      <c r="K532" s="13">
        <v>31610.898276868302</v>
      </c>
      <c r="L532" s="11">
        <v>37337.394546981501</v>
      </c>
      <c r="M532" s="12">
        <v>36275.0011242939</v>
      </c>
      <c r="N532" s="12">
        <v>36400.626422903901</v>
      </c>
      <c r="O532" s="12">
        <v>36316.348568261499</v>
      </c>
      <c r="P532" s="13">
        <v>36982.879152086498</v>
      </c>
      <c r="Q532" s="11">
        <v>23795.124840610799</v>
      </c>
      <c r="R532" s="12">
        <v>22854.467506635901</v>
      </c>
      <c r="S532" s="12">
        <v>22762.450583249101</v>
      </c>
      <c r="T532" s="12">
        <v>23702.7270555301</v>
      </c>
      <c r="U532" s="13">
        <v>22781.476127346701</v>
      </c>
      <c r="V532" s="11">
        <v>29653.565274798599</v>
      </c>
      <c r="W532" s="12">
        <v>27975.022233746498</v>
      </c>
      <c r="X532" s="12">
        <v>27554.560241981399</v>
      </c>
      <c r="Y532" s="12">
        <v>29830.054284767401</v>
      </c>
      <c r="Z532" s="12">
        <v>27722.552517339001</v>
      </c>
      <c r="AA532" s="11">
        <v>34839.537560024102</v>
      </c>
      <c r="AB532" s="12">
        <v>32798.829510145202</v>
      </c>
      <c r="AC532" s="12">
        <v>32300.930309711799</v>
      </c>
      <c r="AD532" s="12">
        <v>34327.814079697899</v>
      </c>
      <c r="AE532" s="13">
        <v>33111.3555540335</v>
      </c>
      <c r="AF532" s="11">
        <v>31067.9738668918</v>
      </c>
      <c r="AG532" s="12">
        <v>29550.555417609401</v>
      </c>
      <c r="AH532" s="12">
        <v>30227.833694311499</v>
      </c>
      <c r="AI532" s="12">
        <v>30979.904543202199</v>
      </c>
      <c r="AJ532" s="12">
        <v>30427.241013008999</v>
      </c>
      <c r="AK532" s="11">
        <v>40176.660187057903</v>
      </c>
      <c r="AL532" s="12">
        <v>38007.586242228099</v>
      </c>
      <c r="AM532" s="12">
        <v>39482.384270373397</v>
      </c>
      <c r="AN532" s="12">
        <v>39765.362172234301</v>
      </c>
      <c r="AO532" s="12">
        <v>39526.436028014803</v>
      </c>
      <c r="AP532" s="11">
        <v>46442.016083633098</v>
      </c>
      <c r="AQ532" s="12">
        <v>45097.5870727656</v>
      </c>
      <c r="AR532" s="12">
        <v>45818.363928915896</v>
      </c>
      <c r="AS532" s="12">
        <v>45913.806629154999</v>
      </c>
      <c r="AT532" s="12">
        <v>46912.976762415397</v>
      </c>
      <c r="AU532" s="11">
        <v>30519.413444882601</v>
      </c>
      <c r="AV532" s="12">
        <v>28836.712839671902</v>
      </c>
      <c r="AW532" s="12">
        <v>28730.269423801699</v>
      </c>
      <c r="AX532" s="12">
        <v>29984.705397746999</v>
      </c>
      <c r="AY532" s="12">
        <v>28963.534937762401</v>
      </c>
      <c r="AZ532" s="11">
        <v>38066.646860802903</v>
      </c>
      <c r="BA532" s="12">
        <v>35142.799180972201</v>
      </c>
      <c r="BB532" s="12">
        <v>35372.042257256602</v>
      </c>
      <c r="BC532" s="12">
        <v>37629.597737637901</v>
      </c>
      <c r="BD532" s="12">
        <v>35790.854804910799</v>
      </c>
      <c r="BE532" s="11">
        <v>44385.3644308082</v>
      </c>
      <c r="BF532" s="12">
        <v>41378.104473621599</v>
      </c>
      <c r="BG532" s="12">
        <v>41393.385094864199</v>
      </c>
      <c r="BH532" s="12">
        <v>43552.597392132797</v>
      </c>
      <c r="BI532" s="12">
        <v>42073.418111675797</v>
      </c>
      <c r="BJ532" s="11">
        <v>34326.876490518502</v>
      </c>
      <c r="BK532" s="12">
        <v>33453.091020913897</v>
      </c>
      <c r="BL532" s="12">
        <v>33595.881130730202</v>
      </c>
      <c r="BM532" s="12">
        <v>34795.665926615497</v>
      </c>
      <c r="BN532" s="12">
        <v>34284.825722065201</v>
      </c>
      <c r="BO532" s="11">
        <v>44568.672036812</v>
      </c>
      <c r="BP532" s="12">
        <v>43132.396096398799</v>
      </c>
      <c r="BQ532" s="12">
        <v>45753.552967855998</v>
      </c>
      <c r="BR532" s="12">
        <v>44138.933555858399</v>
      </c>
      <c r="BS532" s="13">
        <v>45718.488585445499</v>
      </c>
      <c r="BT532" s="11">
        <v>52355.596166823598</v>
      </c>
      <c r="BU532" s="12">
        <v>51248.604742675103</v>
      </c>
      <c r="BV532" s="12">
        <v>53053.6718835106</v>
      </c>
      <c r="BW532" s="12">
        <v>52621.581501511697</v>
      </c>
      <c r="BX532" s="12">
        <v>53010.058938059898</v>
      </c>
      <c r="BY532" s="11">
        <v>34067.809988627901</v>
      </c>
      <c r="BZ532" s="12">
        <v>32192.6717219682</v>
      </c>
      <c r="CA532" s="12">
        <v>31988.554615044999</v>
      </c>
      <c r="CB532" s="12">
        <v>33977.5842276486</v>
      </c>
      <c r="CC532" s="12">
        <v>32232.762036240201</v>
      </c>
      <c r="CD532" s="11">
        <v>43178.333355876603</v>
      </c>
      <c r="CE532" s="12">
        <v>39688.098769370197</v>
      </c>
      <c r="CF532" s="12">
        <v>39539.705263441603</v>
      </c>
      <c r="CG532" s="12">
        <v>42642.762689670199</v>
      </c>
      <c r="CH532" s="12">
        <v>40777.3119418059</v>
      </c>
      <c r="CI532" s="11">
        <v>50412.716595335398</v>
      </c>
      <c r="CJ532" s="12">
        <v>46762.633781249497</v>
      </c>
      <c r="CK532" s="12">
        <v>46621.499649991798</v>
      </c>
      <c r="CL532" s="12">
        <v>49723.345097309997</v>
      </c>
      <c r="CM532" s="13">
        <v>47563.800385933297</v>
      </c>
    </row>
    <row r="533" spans="1:91" x14ac:dyDescent="0.25">
      <c r="A533" s="1">
        <v>523</v>
      </c>
      <c r="B533" s="11">
        <v>24381.1977951181</v>
      </c>
      <c r="C533" s="12">
        <v>23186.770439457701</v>
      </c>
      <c r="D533" s="12">
        <v>23384.078090061201</v>
      </c>
      <c r="E533" s="12">
        <v>24150.8635881835</v>
      </c>
      <c r="F533" s="13">
        <v>23590.8844625481</v>
      </c>
      <c r="G533" s="11">
        <v>31199.826960890499</v>
      </c>
      <c r="H533" s="12">
        <v>29951.341507103301</v>
      </c>
      <c r="I533" s="12">
        <v>30675.033877348698</v>
      </c>
      <c r="J533" s="12">
        <v>31497.611136887499</v>
      </c>
      <c r="K533" s="13">
        <v>31553.344384578399</v>
      </c>
      <c r="L533" s="11">
        <v>37133.939575044002</v>
      </c>
      <c r="M533" s="12">
        <v>36022.351202285601</v>
      </c>
      <c r="N533" s="12">
        <v>36160.528146110999</v>
      </c>
      <c r="O533" s="12">
        <v>36026.541532911397</v>
      </c>
      <c r="P533" s="13">
        <v>36982.879152086498</v>
      </c>
      <c r="Q533" s="11">
        <v>23793.671340144399</v>
      </c>
      <c r="R533" s="12">
        <v>22854.467506635901</v>
      </c>
      <c r="S533" s="12">
        <v>22762.450583249101</v>
      </c>
      <c r="T533" s="12">
        <v>23690.333036543099</v>
      </c>
      <c r="U533" s="13">
        <v>22781.476127346701</v>
      </c>
      <c r="V533" s="11">
        <v>29637.0534370879</v>
      </c>
      <c r="W533" s="12">
        <v>27951.562716356901</v>
      </c>
      <c r="X533" s="12">
        <v>27554.560241981399</v>
      </c>
      <c r="Y533" s="12">
        <v>29815.251097441898</v>
      </c>
      <c r="Z533" s="12">
        <v>27722.552517339001</v>
      </c>
      <c r="AA533" s="11">
        <v>34774.068361211503</v>
      </c>
      <c r="AB533" s="12">
        <v>32798.829510145202</v>
      </c>
      <c r="AC533" s="12">
        <v>32300.930309711799</v>
      </c>
      <c r="AD533" s="12">
        <v>34324.1050351128</v>
      </c>
      <c r="AE533" s="13">
        <v>33111.3555540335</v>
      </c>
      <c r="AF533" s="11">
        <v>30987.951308491101</v>
      </c>
      <c r="AG533" s="12">
        <v>29550.555417609401</v>
      </c>
      <c r="AH533" s="12">
        <v>30209.5936311716</v>
      </c>
      <c r="AI533" s="12">
        <v>30945.5883719917</v>
      </c>
      <c r="AJ533" s="12">
        <v>30397.617158072</v>
      </c>
      <c r="AK533" s="11">
        <v>39955.2539372131</v>
      </c>
      <c r="AL533" s="12">
        <v>37970.239994299503</v>
      </c>
      <c r="AM533" s="12">
        <v>39288.982006268503</v>
      </c>
      <c r="AN533" s="12">
        <v>39579.659926763503</v>
      </c>
      <c r="AO533" s="12">
        <v>39508.136322836297</v>
      </c>
      <c r="AP533" s="11">
        <v>46160.3527166196</v>
      </c>
      <c r="AQ533" s="12">
        <v>45078.256198592702</v>
      </c>
      <c r="AR533" s="12">
        <v>45401.821463791399</v>
      </c>
      <c r="AS533" s="12">
        <v>45761.492074540998</v>
      </c>
      <c r="AT533" s="12">
        <v>46848.602362011603</v>
      </c>
      <c r="AU533" s="11">
        <v>30514.210809224001</v>
      </c>
      <c r="AV533" s="12">
        <v>28836.712839671902</v>
      </c>
      <c r="AW533" s="12">
        <v>28729.732588974799</v>
      </c>
      <c r="AX533" s="12">
        <v>29979.233524159801</v>
      </c>
      <c r="AY533" s="12">
        <v>28963.534937762401</v>
      </c>
      <c r="AZ533" s="11">
        <v>38029.739904020898</v>
      </c>
      <c r="BA533" s="12">
        <v>35142.799180972201</v>
      </c>
      <c r="BB533" s="12">
        <v>35357.887358415297</v>
      </c>
      <c r="BC533" s="12">
        <v>37599.797728521</v>
      </c>
      <c r="BD533" s="12">
        <v>35790.854804910799</v>
      </c>
      <c r="BE533" s="11">
        <v>44356.2666666921</v>
      </c>
      <c r="BF533" s="12">
        <v>41376.434333923302</v>
      </c>
      <c r="BG533" s="12">
        <v>41369.400685068802</v>
      </c>
      <c r="BH533" s="12">
        <v>43523.031918752298</v>
      </c>
      <c r="BI533" s="12">
        <v>42073.418111675797</v>
      </c>
      <c r="BJ533" s="11">
        <v>34270.462658011798</v>
      </c>
      <c r="BK533" s="12">
        <v>33453.091020913897</v>
      </c>
      <c r="BL533" s="12">
        <v>33504.247136926402</v>
      </c>
      <c r="BM533" s="12">
        <v>34702.647898360003</v>
      </c>
      <c r="BN533" s="12">
        <v>34203.455797151197</v>
      </c>
      <c r="BO533" s="11">
        <v>44393.054548276501</v>
      </c>
      <c r="BP533" s="12">
        <v>43119.169657272403</v>
      </c>
      <c r="BQ533" s="12">
        <v>45066.865999571601</v>
      </c>
      <c r="BR533" s="12">
        <v>43982.341288221702</v>
      </c>
      <c r="BS533" s="13">
        <v>45650.710223104797</v>
      </c>
      <c r="BT533" s="11">
        <v>52153.1293376428</v>
      </c>
      <c r="BU533" s="12">
        <v>51238.563956310099</v>
      </c>
      <c r="BV533" s="12">
        <v>52759.824617721002</v>
      </c>
      <c r="BW533" s="12">
        <v>52291.061033744198</v>
      </c>
      <c r="BX533" s="12">
        <v>52847.517965295003</v>
      </c>
      <c r="BY533" s="11">
        <v>34061.305731127301</v>
      </c>
      <c r="BZ533" s="12">
        <v>32186.9050553015</v>
      </c>
      <c r="CA533" s="12">
        <v>31977.728050127898</v>
      </c>
      <c r="CB533" s="12">
        <v>33970.3802663733</v>
      </c>
      <c r="CC533" s="12">
        <v>32232.762036240201</v>
      </c>
      <c r="CD533" s="11">
        <v>43138.160506708002</v>
      </c>
      <c r="CE533" s="12">
        <v>39671.216635637102</v>
      </c>
      <c r="CF533" s="12">
        <v>39539.705263441603</v>
      </c>
      <c r="CG533" s="12">
        <v>42635.482062450697</v>
      </c>
      <c r="CH533" s="12">
        <v>40777.3119418059</v>
      </c>
      <c r="CI533" s="11">
        <v>50347.454273095202</v>
      </c>
      <c r="CJ533" s="12">
        <v>46762.633781249497</v>
      </c>
      <c r="CK533" s="12">
        <v>46577.837765914701</v>
      </c>
      <c r="CL533" s="12">
        <v>49633.516867872997</v>
      </c>
      <c r="CM533" s="13">
        <v>47563.800385933297</v>
      </c>
    </row>
    <row r="534" spans="1:91" x14ac:dyDescent="0.25">
      <c r="A534" s="1">
        <v>524</v>
      </c>
      <c r="B534" s="11">
        <v>24368.105922104201</v>
      </c>
      <c r="C534" s="12">
        <v>23186.770439457701</v>
      </c>
      <c r="D534" s="12">
        <v>23384.078090061201</v>
      </c>
      <c r="E534" s="12">
        <v>24137.985674293399</v>
      </c>
      <c r="F534" s="13">
        <v>23584.817795881401</v>
      </c>
      <c r="G534" s="11">
        <v>31157.058412315</v>
      </c>
      <c r="H534" s="12">
        <v>29948.447921402501</v>
      </c>
      <c r="I534" s="12">
        <v>30618.6992075573</v>
      </c>
      <c r="J534" s="12">
        <v>31424.7625210222</v>
      </c>
      <c r="K534" s="13">
        <v>31553.344384578399</v>
      </c>
      <c r="L534" s="11">
        <v>37006.942236703901</v>
      </c>
      <c r="M534" s="12">
        <v>35892.677892957501</v>
      </c>
      <c r="N534" s="12">
        <v>36120.714008442003</v>
      </c>
      <c r="O534" s="12">
        <v>35817.545697263398</v>
      </c>
      <c r="P534" s="13">
        <v>36907.059772784203</v>
      </c>
      <c r="Q534" s="11">
        <v>23793.671340144399</v>
      </c>
      <c r="R534" s="12">
        <v>22854.467506635901</v>
      </c>
      <c r="S534" s="12">
        <v>22762.450583249101</v>
      </c>
      <c r="T534" s="12">
        <v>23681.246396553699</v>
      </c>
      <c r="U534" s="13">
        <v>22771.597434831401</v>
      </c>
      <c r="V534" s="11">
        <v>29631.2305001553</v>
      </c>
      <c r="W534" s="12">
        <v>27914.640087497901</v>
      </c>
      <c r="X534" s="12">
        <v>27524.127616235201</v>
      </c>
      <c r="Y534" s="12">
        <v>29800.841824863699</v>
      </c>
      <c r="Z534" s="12">
        <v>27722.552517339001</v>
      </c>
      <c r="AA534" s="11">
        <v>34720.767311522897</v>
      </c>
      <c r="AB534" s="12">
        <v>32797.988883662401</v>
      </c>
      <c r="AC534" s="12">
        <v>32300.930309711799</v>
      </c>
      <c r="AD534" s="12">
        <v>34298.985513624299</v>
      </c>
      <c r="AE534" s="13">
        <v>33111.3555540335</v>
      </c>
      <c r="AF534" s="11">
        <v>30923.2392469759</v>
      </c>
      <c r="AG534" s="12">
        <v>29550.555417609401</v>
      </c>
      <c r="AH534" s="12">
        <v>30196.562236947899</v>
      </c>
      <c r="AI534" s="12">
        <v>30925.209551525899</v>
      </c>
      <c r="AJ534" s="12">
        <v>30368.1953812994</v>
      </c>
      <c r="AK534" s="11">
        <v>39847.554331913998</v>
      </c>
      <c r="AL534" s="12">
        <v>37757.609712441801</v>
      </c>
      <c r="AM534" s="12">
        <v>39200.434762699799</v>
      </c>
      <c r="AN534" s="12">
        <v>39424.117668232902</v>
      </c>
      <c r="AO534" s="12">
        <v>39418.775856547501</v>
      </c>
      <c r="AP534" s="11">
        <v>45967.677707723</v>
      </c>
      <c r="AQ534" s="12">
        <v>44997.907679006799</v>
      </c>
      <c r="AR534" s="12">
        <v>45203.738022206198</v>
      </c>
      <c r="AS534" s="12">
        <v>45666.563194618102</v>
      </c>
      <c r="AT534" s="12">
        <v>46777.040248191603</v>
      </c>
      <c r="AU534" s="11">
        <v>30514.210809224001</v>
      </c>
      <c r="AV534" s="12">
        <v>28836.712839671902</v>
      </c>
      <c r="AW534" s="12">
        <v>28728.174580028299</v>
      </c>
      <c r="AX534" s="12">
        <v>29978.8001908265</v>
      </c>
      <c r="AY534" s="12">
        <v>28962.101604429001</v>
      </c>
      <c r="AZ534" s="11">
        <v>37956.537337342503</v>
      </c>
      <c r="BA534" s="12">
        <v>35121.2356541064</v>
      </c>
      <c r="BB534" s="12">
        <v>35357.887358415297</v>
      </c>
      <c r="BC534" s="12">
        <v>37580.072836106097</v>
      </c>
      <c r="BD534" s="12">
        <v>35741.668099564602</v>
      </c>
      <c r="BE534" s="11">
        <v>44334.997391869001</v>
      </c>
      <c r="BF534" s="12">
        <v>41353.4716213805</v>
      </c>
      <c r="BG534" s="12">
        <v>41368.405526067698</v>
      </c>
      <c r="BH534" s="12">
        <v>43505.632046125</v>
      </c>
      <c r="BI534" s="12">
        <v>42035.2719906887</v>
      </c>
      <c r="BJ534" s="11">
        <v>34242.599682877903</v>
      </c>
      <c r="BK534" s="12">
        <v>33453.091020913897</v>
      </c>
      <c r="BL534" s="12">
        <v>33425.562678730399</v>
      </c>
      <c r="BM534" s="12">
        <v>34670.040760043303</v>
      </c>
      <c r="BN534" s="12">
        <v>34166.259569095702</v>
      </c>
      <c r="BO534" s="11">
        <v>44243.039958909001</v>
      </c>
      <c r="BP534" s="12">
        <v>43103.493992756303</v>
      </c>
      <c r="BQ534" s="12">
        <v>44772.803441712997</v>
      </c>
      <c r="BR534" s="12">
        <v>43886.733009451003</v>
      </c>
      <c r="BS534" s="13">
        <v>45583.349623561997</v>
      </c>
      <c r="BT534" s="11">
        <v>52042.914327279403</v>
      </c>
      <c r="BU534" s="12">
        <v>51075.580201447803</v>
      </c>
      <c r="BV534" s="12">
        <v>52542.684855538399</v>
      </c>
      <c r="BW534" s="12">
        <v>52164.233094078198</v>
      </c>
      <c r="BX534" s="12">
        <v>52847.517965295003</v>
      </c>
      <c r="BY534" s="11">
        <v>34053.917928368297</v>
      </c>
      <c r="BZ534" s="12">
        <v>32186.9050553015</v>
      </c>
      <c r="CA534" s="12">
        <v>31971.061383461201</v>
      </c>
      <c r="CB534" s="12">
        <v>33951.381566882199</v>
      </c>
      <c r="CC534" s="12">
        <v>32232.762036240201</v>
      </c>
      <c r="CD534" s="11">
        <v>43104.178428760002</v>
      </c>
      <c r="CE534" s="12">
        <v>39661.081676268703</v>
      </c>
      <c r="CF534" s="12">
        <v>39511.154838664697</v>
      </c>
      <c r="CG534" s="12">
        <v>42629.314045031802</v>
      </c>
      <c r="CH534" s="12">
        <v>40777.3119418059</v>
      </c>
      <c r="CI534" s="11">
        <v>50297.4376006026</v>
      </c>
      <c r="CJ534" s="12">
        <v>46744.659510961297</v>
      </c>
      <c r="CK534" s="12">
        <v>46546.245789027504</v>
      </c>
      <c r="CL534" s="12">
        <v>49587.357038462702</v>
      </c>
      <c r="CM534" s="13">
        <v>47563.800385933297</v>
      </c>
    </row>
    <row r="535" spans="1:91" x14ac:dyDescent="0.25">
      <c r="A535" s="1">
        <v>525</v>
      </c>
      <c r="B535" s="11">
        <v>24353.8351130021</v>
      </c>
      <c r="C535" s="12">
        <v>23186.770439457701</v>
      </c>
      <c r="D535" s="12">
        <v>23383.978090061199</v>
      </c>
      <c r="E535" s="12">
        <v>24125.139648153199</v>
      </c>
      <c r="F535" s="13">
        <v>23576.542441681599</v>
      </c>
      <c r="G535" s="11">
        <v>31081.831008192301</v>
      </c>
      <c r="H535" s="12">
        <v>29929.456521125801</v>
      </c>
      <c r="I535" s="12">
        <v>30575.132068059302</v>
      </c>
      <c r="J535" s="12">
        <v>31294.7481682049</v>
      </c>
      <c r="K535" s="13">
        <v>31506.723850310402</v>
      </c>
      <c r="L535" s="11">
        <v>36783.606122864498</v>
      </c>
      <c r="M535" s="12">
        <v>35831.428075333199</v>
      </c>
      <c r="N535" s="12">
        <v>36075.965445903297</v>
      </c>
      <c r="O535" s="12">
        <v>35717.891155488498</v>
      </c>
      <c r="P535" s="13">
        <v>36836.601994146702</v>
      </c>
      <c r="Q535" s="11">
        <v>23790.522658399499</v>
      </c>
      <c r="R535" s="12">
        <v>22854.467506635901</v>
      </c>
      <c r="S535" s="12">
        <v>22762.450583249101</v>
      </c>
      <c r="T535" s="12">
        <v>23676.248251045501</v>
      </c>
      <c r="U535" s="13">
        <v>22771.597434831401</v>
      </c>
      <c r="V535" s="11">
        <v>29611.8375859958</v>
      </c>
      <c r="W535" s="12">
        <v>27914.640087497901</v>
      </c>
      <c r="X535" s="12">
        <v>27524.127616235201</v>
      </c>
      <c r="Y535" s="12">
        <v>29783.2177565319</v>
      </c>
      <c r="Z535" s="12">
        <v>27700.423129747101</v>
      </c>
      <c r="AA535" s="11">
        <v>34681.597258594898</v>
      </c>
      <c r="AB535" s="12">
        <v>32797.988883662401</v>
      </c>
      <c r="AC535" s="12">
        <v>32292.424414475201</v>
      </c>
      <c r="AD535" s="12">
        <v>34256.744520238601</v>
      </c>
      <c r="AE535" s="13">
        <v>33111.3555540335</v>
      </c>
      <c r="AF535" s="11">
        <v>30841.008698477799</v>
      </c>
      <c r="AG535" s="12">
        <v>29550.555417609401</v>
      </c>
      <c r="AH535" s="12">
        <v>30168.792482286801</v>
      </c>
      <c r="AI535" s="12">
        <v>30900.916251188501</v>
      </c>
      <c r="AJ535" s="12">
        <v>30337.187429838399</v>
      </c>
      <c r="AK535" s="11">
        <v>39717.617437211098</v>
      </c>
      <c r="AL535" s="12">
        <v>37647.287452698001</v>
      </c>
      <c r="AM535" s="12">
        <v>39019.395211053998</v>
      </c>
      <c r="AN535" s="12">
        <v>39333.703868367404</v>
      </c>
      <c r="AO535" s="12">
        <v>39418.775856547501</v>
      </c>
      <c r="AP535" s="11">
        <v>45758.519280446999</v>
      </c>
      <c r="AQ535" s="12">
        <v>44868.784910995797</v>
      </c>
      <c r="AR535" s="12">
        <v>45172.162680213201</v>
      </c>
      <c r="AS535" s="12">
        <v>45502.888762178598</v>
      </c>
      <c r="AT535" s="12">
        <v>46701.706394950997</v>
      </c>
      <c r="AU535" s="11">
        <v>30504.056562453199</v>
      </c>
      <c r="AV535" s="12">
        <v>28836.712839671902</v>
      </c>
      <c r="AW535" s="12">
        <v>28728.174580028299</v>
      </c>
      <c r="AX535" s="12">
        <v>29973.128026909399</v>
      </c>
      <c r="AY535" s="12">
        <v>28962.068271095701</v>
      </c>
      <c r="AZ535" s="11">
        <v>37924.940948880401</v>
      </c>
      <c r="BA535" s="12">
        <v>35094.950678904897</v>
      </c>
      <c r="BB535" s="12">
        <v>35357.887358415297</v>
      </c>
      <c r="BC535" s="12">
        <v>37553.353995348501</v>
      </c>
      <c r="BD535" s="12">
        <v>35656.079561348299</v>
      </c>
      <c r="BE535" s="11">
        <v>44287.323064960001</v>
      </c>
      <c r="BF535" s="12">
        <v>41348.098204774498</v>
      </c>
      <c r="BG535" s="12">
        <v>41368.405526067698</v>
      </c>
      <c r="BH535" s="12">
        <v>43476.904294933302</v>
      </c>
      <c r="BI535" s="12">
        <v>41926.4632404601</v>
      </c>
      <c r="BJ535" s="11">
        <v>34207.619745113501</v>
      </c>
      <c r="BK535" s="12">
        <v>33453.091020913897</v>
      </c>
      <c r="BL535" s="12">
        <v>33416.551467335099</v>
      </c>
      <c r="BM535" s="12">
        <v>34601.566305760498</v>
      </c>
      <c r="BN535" s="12">
        <v>34116.688440088299</v>
      </c>
      <c r="BO535" s="11">
        <v>44146.725701017902</v>
      </c>
      <c r="BP535" s="12">
        <v>43028.376538212498</v>
      </c>
      <c r="BQ535" s="12">
        <v>44683.9843561507</v>
      </c>
      <c r="BR535" s="12">
        <v>43766.010397918799</v>
      </c>
      <c r="BS535" s="13">
        <v>45514.850516260703</v>
      </c>
      <c r="BT535" s="11">
        <v>51892.015001600797</v>
      </c>
      <c r="BU535" s="12">
        <v>51045.671418852296</v>
      </c>
      <c r="BV535" s="12">
        <v>52307.290041268199</v>
      </c>
      <c r="BW535" s="12">
        <v>51998.908712382901</v>
      </c>
      <c r="BX535" s="12">
        <v>52694.928733975903</v>
      </c>
      <c r="BY535" s="11">
        <v>34039.388904507301</v>
      </c>
      <c r="BZ535" s="12">
        <v>32186.9050553015</v>
      </c>
      <c r="CA535" s="12">
        <v>31966.490285853899</v>
      </c>
      <c r="CB535" s="12">
        <v>33935.588387317002</v>
      </c>
      <c r="CC535" s="12">
        <v>32225.117608939399</v>
      </c>
      <c r="CD535" s="11">
        <v>43092.269775350702</v>
      </c>
      <c r="CE535" s="12">
        <v>39565.547600887803</v>
      </c>
      <c r="CF535" s="12">
        <v>39511.154838664697</v>
      </c>
      <c r="CG535" s="12">
        <v>42564.326564749099</v>
      </c>
      <c r="CH535" s="12">
        <v>40777.3119418059</v>
      </c>
      <c r="CI535" s="11">
        <v>50290.5574164012</v>
      </c>
      <c r="CJ535" s="12">
        <v>46744.659510961297</v>
      </c>
      <c r="CK535" s="12">
        <v>46546.245789027504</v>
      </c>
      <c r="CL535" s="12">
        <v>49568.195915738303</v>
      </c>
      <c r="CM535" s="13">
        <v>47563.800385933297</v>
      </c>
    </row>
    <row r="536" spans="1:91" x14ac:dyDescent="0.25">
      <c r="A536" s="1">
        <v>526</v>
      </c>
      <c r="B536" s="11">
        <v>24297.093682033999</v>
      </c>
      <c r="C536" s="12">
        <v>23186.770439457701</v>
      </c>
      <c r="D536" s="12">
        <v>23353.145119882702</v>
      </c>
      <c r="E536" s="12">
        <v>24095.192023617201</v>
      </c>
      <c r="F536" s="13">
        <v>23549.752872498</v>
      </c>
      <c r="G536" s="11">
        <v>31046.410060790899</v>
      </c>
      <c r="H536" s="12">
        <v>29924.323187792499</v>
      </c>
      <c r="I536" s="12">
        <v>30542.563522811601</v>
      </c>
      <c r="J536" s="12">
        <v>31240.984708156899</v>
      </c>
      <c r="K536" s="13">
        <v>31506.723850310402</v>
      </c>
      <c r="L536" s="11">
        <v>36610.689960895797</v>
      </c>
      <c r="M536" s="12">
        <v>35798.653591763701</v>
      </c>
      <c r="N536" s="12">
        <v>36052.297393251698</v>
      </c>
      <c r="O536" s="12">
        <v>35559.183425248899</v>
      </c>
      <c r="P536" s="13">
        <v>36750.700266198503</v>
      </c>
      <c r="Q536" s="11">
        <v>23789.104841206401</v>
      </c>
      <c r="R536" s="12">
        <v>22854.467506635901</v>
      </c>
      <c r="S536" s="12">
        <v>22762.450583249101</v>
      </c>
      <c r="T536" s="12">
        <v>23673.7103621608</v>
      </c>
      <c r="U536" s="13">
        <v>22771.597434831401</v>
      </c>
      <c r="V536" s="11">
        <v>29588.725334949901</v>
      </c>
      <c r="W536" s="12">
        <v>27914.640087497901</v>
      </c>
      <c r="X536" s="12">
        <v>27519.052913465501</v>
      </c>
      <c r="Y536" s="12">
        <v>29776.191543417601</v>
      </c>
      <c r="Z536" s="12">
        <v>27700.423129747101</v>
      </c>
      <c r="AA536" s="11">
        <v>34664.2066066962</v>
      </c>
      <c r="AB536" s="12">
        <v>32794.246725999903</v>
      </c>
      <c r="AC536" s="12">
        <v>32292.424414475201</v>
      </c>
      <c r="AD536" s="12">
        <v>34235.516486381202</v>
      </c>
      <c r="AE536" s="13">
        <v>33111.3555540335</v>
      </c>
      <c r="AF536" s="11">
        <v>30814.0210113797</v>
      </c>
      <c r="AG536" s="12">
        <v>29550.555417609401</v>
      </c>
      <c r="AH536" s="12">
        <v>30153.166225313798</v>
      </c>
      <c r="AI536" s="12">
        <v>30872.810373016098</v>
      </c>
      <c r="AJ536" s="12">
        <v>30333.020763171698</v>
      </c>
      <c r="AK536" s="11">
        <v>39569.350475303298</v>
      </c>
      <c r="AL536" s="12">
        <v>37647.287452698001</v>
      </c>
      <c r="AM536" s="12">
        <v>39005.595144711901</v>
      </c>
      <c r="AN536" s="12">
        <v>39291.3797026955</v>
      </c>
      <c r="AO536" s="12">
        <v>39418.775856547501</v>
      </c>
      <c r="AP536" s="11">
        <v>45593.453151984897</v>
      </c>
      <c r="AQ536" s="12">
        <v>44806.891840759701</v>
      </c>
      <c r="AR536" s="12">
        <v>45142.822891475298</v>
      </c>
      <c r="AS536" s="12">
        <v>45433.765489935897</v>
      </c>
      <c r="AT536" s="12">
        <v>46701.706394950997</v>
      </c>
      <c r="AU536" s="11">
        <v>30493.9878555871</v>
      </c>
      <c r="AV536" s="12">
        <v>28836.712839671902</v>
      </c>
      <c r="AW536" s="12">
        <v>28728.007913361598</v>
      </c>
      <c r="AX536" s="12">
        <v>29967.2619237373</v>
      </c>
      <c r="AY536" s="12">
        <v>28960.7288405851</v>
      </c>
      <c r="AZ536" s="11">
        <v>37892.818619944897</v>
      </c>
      <c r="BA536" s="12">
        <v>35093.890981898599</v>
      </c>
      <c r="BB536" s="12">
        <v>35357.887358415297</v>
      </c>
      <c r="BC536" s="12">
        <v>37503.847832462801</v>
      </c>
      <c r="BD536" s="12">
        <v>35656.079561348299</v>
      </c>
      <c r="BE536" s="11">
        <v>44266.2345216065</v>
      </c>
      <c r="BF536" s="12">
        <v>41348.098204774498</v>
      </c>
      <c r="BG536" s="12">
        <v>41363.401551835901</v>
      </c>
      <c r="BH536" s="12">
        <v>43453.177560746</v>
      </c>
      <c r="BI536" s="12">
        <v>41926.4632404601</v>
      </c>
      <c r="BJ536" s="11">
        <v>34152.365693679203</v>
      </c>
      <c r="BK536" s="12">
        <v>33453.091020913897</v>
      </c>
      <c r="BL536" s="12">
        <v>33369.184815698798</v>
      </c>
      <c r="BM536" s="12">
        <v>34541.9978045479</v>
      </c>
      <c r="BN536" s="12">
        <v>34078.399393942796</v>
      </c>
      <c r="BO536" s="11">
        <v>44056.031129845003</v>
      </c>
      <c r="BP536" s="12">
        <v>42917.556412577702</v>
      </c>
      <c r="BQ536" s="12">
        <v>44478.180623619199</v>
      </c>
      <c r="BR536" s="12">
        <v>43700.564466298601</v>
      </c>
      <c r="BS536" s="13">
        <v>45348.695164545199</v>
      </c>
      <c r="BT536" s="11">
        <v>51662.748275182203</v>
      </c>
      <c r="BU536" s="12">
        <v>50913.072201046001</v>
      </c>
      <c r="BV536" s="12">
        <v>52175.6561852667</v>
      </c>
      <c r="BW536" s="12">
        <v>51942.375804493298</v>
      </c>
      <c r="BX536" s="12">
        <v>52694.928733975903</v>
      </c>
      <c r="BY536" s="11">
        <v>34034.9656201693</v>
      </c>
      <c r="BZ536" s="12">
        <v>32186.9050553015</v>
      </c>
      <c r="CA536" s="12">
        <v>31965.689842943699</v>
      </c>
      <c r="CB536" s="12">
        <v>33924.489696767298</v>
      </c>
      <c r="CC536" s="12">
        <v>32225.050942272701</v>
      </c>
      <c r="CD536" s="11">
        <v>43050.632624885802</v>
      </c>
      <c r="CE536" s="12">
        <v>39547.413566002098</v>
      </c>
      <c r="CF536" s="12">
        <v>39511.154838664697</v>
      </c>
      <c r="CG536" s="12">
        <v>42544.847583783398</v>
      </c>
      <c r="CH536" s="12">
        <v>40750.8153887238</v>
      </c>
      <c r="CI536" s="11">
        <v>50271.703892958802</v>
      </c>
      <c r="CJ536" s="12">
        <v>46706.5011058706</v>
      </c>
      <c r="CK536" s="12">
        <v>46528.5893151868</v>
      </c>
      <c r="CL536" s="12">
        <v>49559.5448993432</v>
      </c>
      <c r="CM536" s="13">
        <v>47563.800385933297</v>
      </c>
    </row>
    <row r="537" spans="1:91" x14ac:dyDescent="0.25">
      <c r="A537" s="1">
        <v>527</v>
      </c>
      <c r="B537" s="11">
        <v>24250.6406323665</v>
      </c>
      <c r="C537" s="12">
        <v>23186.770439457701</v>
      </c>
      <c r="D537" s="12">
        <v>23353.145119882702</v>
      </c>
      <c r="E537" s="12">
        <v>24084.026569670401</v>
      </c>
      <c r="F537" s="13">
        <v>23540.974231485801</v>
      </c>
      <c r="G537" s="11">
        <v>30921.127133546899</v>
      </c>
      <c r="H537" s="12">
        <v>29924.323187792499</v>
      </c>
      <c r="I537" s="12">
        <v>30479.989964925899</v>
      </c>
      <c r="J537" s="12">
        <v>31190.586764108401</v>
      </c>
      <c r="K537" s="13">
        <v>31470.9233154295</v>
      </c>
      <c r="L537" s="11">
        <v>36602.473240224397</v>
      </c>
      <c r="M537" s="12">
        <v>35749.155198504202</v>
      </c>
      <c r="N537" s="12">
        <v>36035.599661083601</v>
      </c>
      <c r="O537" s="12">
        <v>35517.023297691099</v>
      </c>
      <c r="P537" s="13">
        <v>36670.037022082499</v>
      </c>
      <c r="Q537" s="11">
        <v>23787.485764173001</v>
      </c>
      <c r="R537" s="12">
        <v>22854.467506635901</v>
      </c>
      <c r="S537" s="12">
        <v>22752.887119728999</v>
      </c>
      <c r="T537" s="12">
        <v>23671.183074289602</v>
      </c>
      <c r="U537" s="13">
        <v>22768.457018245201</v>
      </c>
      <c r="V537" s="11">
        <v>29573.602149865201</v>
      </c>
      <c r="W537" s="12">
        <v>27914.640087497901</v>
      </c>
      <c r="X537" s="12">
        <v>27519.052913465501</v>
      </c>
      <c r="Y537" s="12">
        <v>29746.478811590099</v>
      </c>
      <c r="Z537" s="12">
        <v>27700.423129747101</v>
      </c>
      <c r="AA537" s="11">
        <v>34638.655411462998</v>
      </c>
      <c r="AB537" s="12">
        <v>32794.246725999903</v>
      </c>
      <c r="AC537" s="12">
        <v>32292.424414475201</v>
      </c>
      <c r="AD537" s="12">
        <v>34223.110808439502</v>
      </c>
      <c r="AE537" s="13">
        <v>33111.3555540335</v>
      </c>
      <c r="AF537" s="11">
        <v>30789.464533834402</v>
      </c>
      <c r="AG537" s="12">
        <v>29550.555417609401</v>
      </c>
      <c r="AH537" s="12">
        <v>30139.5152922364</v>
      </c>
      <c r="AI537" s="12">
        <v>30856.171469008699</v>
      </c>
      <c r="AJ537" s="12">
        <v>30330.954096505098</v>
      </c>
      <c r="AK537" s="11">
        <v>39471.304550048997</v>
      </c>
      <c r="AL537" s="12">
        <v>37647.287452698001</v>
      </c>
      <c r="AM537" s="12">
        <v>39005.437597627897</v>
      </c>
      <c r="AN537" s="12">
        <v>39274.266024598997</v>
      </c>
      <c r="AO537" s="12">
        <v>39406.5025410995</v>
      </c>
      <c r="AP537" s="11">
        <v>45551.947996279501</v>
      </c>
      <c r="AQ537" s="12">
        <v>44803.464644170403</v>
      </c>
      <c r="AR537" s="12">
        <v>45139.602935007097</v>
      </c>
      <c r="AS537" s="12">
        <v>45353.191672838599</v>
      </c>
      <c r="AT537" s="12">
        <v>46659.217582559497</v>
      </c>
      <c r="AU537" s="11">
        <v>30493.9878555871</v>
      </c>
      <c r="AV537" s="12">
        <v>28836.712839671902</v>
      </c>
      <c r="AW537" s="12">
        <v>28727.474580028302</v>
      </c>
      <c r="AX537" s="12">
        <v>29966.348348006701</v>
      </c>
      <c r="AY537" s="12">
        <v>28960.7288405851</v>
      </c>
      <c r="AZ537" s="11">
        <v>37853.180435212103</v>
      </c>
      <c r="BA537" s="12">
        <v>35048.9985465645</v>
      </c>
      <c r="BB537" s="12">
        <v>35317.432486476398</v>
      </c>
      <c r="BC537" s="12">
        <v>37451.3667092221</v>
      </c>
      <c r="BD537" s="12">
        <v>35644.779837932401</v>
      </c>
      <c r="BE537" s="11">
        <v>44246.698061158299</v>
      </c>
      <c r="BF537" s="12">
        <v>41324.896740377197</v>
      </c>
      <c r="BG537" s="12">
        <v>41363.401551835901</v>
      </c>
      <c r="BH537" s="12">
        <v>43416.8529020434</v>
      </c>
      <c r="BI537" s="12">
        <v>41895.4970089774</v>
      </c>
      <c r="BJ537" s="11">
        <v>34137.558842295497</v>
      </c>
      <c r="BK537" s="12">
        <v>33453.091020913897</v>
      </c>
      <c r="BL537" s="12">
        <v>33339.747912674997</v>
      </c>
      <c r="BM537" s="12">
        <v>34526.088828040702</v>
      </c>
      <c r="BN537" s="12">
        <v>34047.077739398199</v>
      </c>
      <c r="BO537" s="11">
        <v>43992.7293303591</v>
      </c>
      <c r="BP537" s="12">
        <v>42913.667286327203</v>
      </c>
      <c r="BQ537" s="12">
        <v>44435.564037914999</v>
      </c>
      <c r="BR537" s="12">
        <v>43639.9037650959</v>
      </c>
      <c r="BS537" s="13">
        <v>45297.994735458597</v>
      </c>
      <c r="BT537" s="11">
        <v>51533.3449225726</v>
      </c>
      <c r="BU537" s="12">
        <v>50903.077450278099</v>
      </c>
      <c r="BV537" s="12">
        <v>51991.579757744097</v>
      </c>
      <c r="BW537" s="12">
        <v>51882.761757150598</v>
      </c>
      <c r="BX537" s="12">
        <v>52646.326850870297</v>
      </c>
      <c r="BY537" s="11">
        <v>34017.354459853101</v>
      </c>
      <c r="BZ537" s="12">
        <v>32186.9050553015</v>
      </c>
      <c r="CA537" s="12">
        <v>31960.323451635799</v>
      </c>
      <c r="CB537" s="12">
        <v>33919.565163228901</v>
      </c>
      <c r="CC537" s="12">
        <v>32215.891509084799</v>
      </c>
      <c r="CD537" s="11">
        <v>43033.016340835398</v>
      </c>
      <c r="CE537" s="12">
        <v>39547.413566002098</v>
      </c>
      <c r="CF537" s="12">
        <v>39507.398367496797</v>
      </c>
      <c r="CG537" s="12">
        <v>42529.14669935</v>
      </c>
      <c r="CH537" s="12">
        <v>40692.0931255994</v>
      </c>
      <c r="CI537" s="11">
        <v>50245.502094193202</v>
      </c>
      <c r="CJ537" s="12">
        <v>46706.5011058706</v>
      </c>
      <c r="CK537" s="12">
        <v>46528.5893151868</v>
      </c>
      <c r="CL537" s="12">
        <v>49547.5999007832</v>
      </c>
      <c r="CM537" s="13">
        <v>47563.800385933297</v>
      </c>
    </row>
    <row r="538" spans="1:91" x14ac:dyDescent="0.25">
      <c r="A538" s="1">
        <v>528</v>
      </c>
      <c r="B538" s="11">
        <v>24229.7626066181</v>
      </c>
      <c r="C538" s="12">
        <v>23186.770439457701</v>
      </c>
      <c r="D538" s="12">
        <v>23351.467741200198</v>
      </c>
      <c r="E538" s="12">
        <v>24081.7989318076</v>
      </c>
      <c r="F538" s="13">
        <v>23536.230633534</v>
      </c>
      <c r="G538" s="11">
        <v>30850.190665198199</v>
      </c>
      <c r="H538" s="12">
        <v>29860.1416922276</v>
      </c>
      <c r="I538" s="12">
        <v>30418.255309862099</v>
      </c>
      <c r="J538" s="12">
        <v>31153.081660240601</v>
      </c>
      <c r="K538" s="13">
        <v>31461.635721593699</v>
      </c>
      <c r="L538" s="11">
        <v>36562.403971729502</v>
      </c>
      <c r="M538" s="12">
        <v>35639.339466393903</v>
      </c>
      <c r="N538" s="12">
        <v>36019.263697843802</v>
      </c>
      <c r="O538" s="12">
        <v>35466.016089628101</v>
      </c>
      <c r="P538" s="13">
        <v>36670.037022082499</v>
      </c>
      <c r="Q538" s="11">
        <v>23782.614638267001</v>
      </c>
      <c r="R538" s="12">
        <v>22854.467506635901</v>
      </c>
      <c r="S538" s="12">
        <v>22752.887119728999</v>
      </c>
      <c r="T538" s="12">
        <v>23671.183074289602</v>
      </c>
      <c r="U538" s="13">
        <v>22768.457018245201</v>
      </c>
      <c r="V538" s="11">
        <v>29567.406002300799</v>
      </c>
      <c r="W538" s="12">
        <v>27914.640087497901</v>
      </c>
      <c r="X538" s="12">
        <v>27507.655959536201</v>
      </c>
      <c r="Y538" s="12">
        <v>29734.141259709701</v>
      </c>
      <c r="Z538" s="12">
        <v>27700.423129747101</v>
      </c>
      <c r="AA538" s="11">
        <v>34630.276691968902</v>
      </c>
      <c r="AB538" s="12">
        <v>32794.246725999903</v>
      </c>
      <c r="AC538" s="12">
        <v>32292.424414475201</v>
      </c>
      <c r="AD538" s="12">
        <v>34220.720600776003</v>
      </c>
      <c r="AE538" s="13">
        <v>33111.3555540335</v>
      </c>
      <c r="AF538" s="11">
        <v>30766.316264847399</v>
      </c>
      <c r="AG538" s="12">
        <v>29550.555417609401</v>
      </c>
      <c r="AH538" s="12">
        <v>30135.532891980401</v>
      </c>
      <c r="AI538" s="12">
        <v>30801.210893495201</v>
      </c>
      <c r="AJ538" s="12">
        <v>30330.954096505098</v>
      </c>
      <c r="AK538" s="11">
        <v>39388.126319351803</v>
      </c>
      <c r="AL538" s="12">
        <v>37540.272005930703</v>
      </c>
      <c r="AM538" s="12">
        <v>38908.1398495291</v>
      </c>
      <c r="AN538" s="12">
        <v>39248.557005749499</v>
      </c>
      <c r="AO538" s="12">
        <v>39406.5025410995</v>
      </c>
      <c r="AP538" s="11">
        <v>45530.843601565102</v>
      </c>
      <c r="AQ538" s="12">
        <v>44714.858667049601</v>
      </c>
      <c r="AR538" s="12">
        <v>45081.086640012501</v>
      </c>
      <c r="AS538" s="12">
        <v>45313.561432420698</v>
      </c>
      <c r="AT538" s="12">
        <v>46551.807084247899</v>
      </c>
      <c r="AU538" s="11">
        <v>30488.1478031197</v>
      </c>
      <c r="AV538" s="12">
        <v>28836.712839671902</v>
      </c>
      <c r="AW538" s="12">
        <v>28724.3745800283</v>
      </c>
      <c r="AX538" s="12">
        <v>29951.837097630501</v>
      </c>
      <c r="AY538" s="12">
        <v>28960.7288405851</v>
      </c>
      <c r="AZ538" s="11">
        <v>37831.467853180096</v>
      </c>
      <c r="BA538" s="12">
        <v>35047.904187870699</v>
      </c>
      <c r="BB538" s="12">
        <v>35314.650406889297</v>
      </c>
      <c r="BC538" s="12">
        <v>37442.685534318902</v>
      </c>
      <c r="BD538" s="12">
        <v>35637.1063658005</v>
      </c>
      <c r="BE538" s="11">
        <v>44221.168797116101</v>
      </c>
      <c r="BF538" s="12">
        <v>41324.896740377197</v>
      </c>
      <c r="BG538" s="12">
        <v>41286.053906786699</v>
      </c>
      <c r="BH538" s="12">
        <v>43396.152082671899</v>
      </c>
      <c r="BI538" s="12">
        <v>41895.4970089774</v>
      </c>
      <c r="BJ538" s="11">
        <v>34133.733910915798</v>
      </c>
      <c r="BK538" s="12">
        <v>33453.091020913897</v>
      </c>
      <c r="BL538" s="12">
        <v>33313.419489042397</v>
      </c>
      <c r="BM538" s="12">
        <v>34510.2978878211</v>
      </c>
      <c r="BN538" s="12">
        <v>33991.599073161698</v>
      </c>
      <c r="BO538" s="11">
        <v>43845.004340937099</v>
      </c>
      <c r="BP538" s="12">
        <v>42904.858201098497</v>
      </c>
      <c r="BQ538" s="12">
        <v>44354.130252996103</v>
      </c>
      <c r="BR538" s="12">
        <v>43519.1218363058</v>
      </c>
      <c r="BS538" s="13">
        <v>45236.653547940601</v>
      </c>
      <c r="BT538" s="11">
        <v>51406.267393809103</v>
      </c>
      <c r="BU538" s="12">
        <v>50903.077450278099</v>
      </c>
      <c r="BV538" s="12">
        <v>51840.7567967184</v>
      </c>
      <c r="BW538" s="12">
        <v>51803.521162968602</v>
      </c>
      <c r="BX538" s="12">
        <v>52597.708194006402</v>
      </c>
      <c r="BY538" s="11">
        <v>34015.190872539803</v>
      </c>
      <c r="BZ538" s="12">
        <v>32186.9050553015</v>
      </c>
      <c r="CA538" s="12">
        <v>31935.869296755998</v>
      </c>
      <c r="CB538" s="12">
        <v>33915.405451943603</v>
      </c>
      <c r="CC538" s="12">
        <v>32215.891509084799</v>
      </c>
      <c r="CD538" s="11">
        <v>42987.6327747096</v>
      </c>
      <c r="CE538" s="12">
        <v>39537.062894181799</v>
      </c>
      <c r="CF538" s="12">
        <v>39491.402385005204</v>
      </c>
      <c r="CG538" s="12">
        <v>42508.945235775303</v>
      </c>
      <c r="CH538" s="12">
        <v>40643.9075154737</v>
      </c>
      <c r="CI538" s="11">
        <v>50169.3332408551</v>
      </c>
      <c r="CJ538" s="12">
        <v>46706.5011058706</v>
      </c>
      <c r="CK538" s="12">
        <v>46497.9405200166</v>
      </c>
      <c r="CL538" s="12">
        <v>49508.211365962299</v>
      </c>
      <c r="CM538" s="13">
        <v>47548.2921914545</v>
      </c>
    </row>
    <row r="539" spans="1:91" x14ac:dyDescent="0.25">
      <c r="A539" s="1">
        <v>529</v>
      </c>
      <c r="B539" s="11">
        <v>24223.134677905</v>
      </c>
      <c r="C539" s="12">
        <v>23186.770439457701</v>
      </c>
      <c r="D539" s="12">
        <v>23350.33456481</v>
      </c>
      <c r="E539" s="12">
        <v>24079.239913556801</v>
      </c>
      <c r="F539" s="13">
        <v>23536.230633534</v>
      </c>
      <c r="G539" s="11">
        <v>30815.2107385739</v>
      </c>
      <c r="H539" s="12">
        <v>29829.367034196701</v>
      </c>
      <c r="I539" s="12">
        <v>30418.255309862099</v>
      </c>
      <c r="J539" s="12">
        <v>31117.504613896101</v>
      </c>
      <c r="K539" s="13">
        <v>31461.635721593699</v>
      </c>
      <c r="L539" s="11">
        <v>36471.784889920003</v>
      </c>
      <c r="M539" s="12">
        <v>35567.708449158403</v>
      </c>
      <c r="N539" s="12">
        <v>35991.949718653799</v>
      </c>
      <c r="O539" s="12">
        <v>35456.130667401303</v>
      </c>
      <c r="P539" s="13">
        <v>36670.037022082499</v>
      </c>
      <c r="Q539" s="11">
        <v>23778.0205491001</v>
      </c>
      <c r="R539" s="12">
        <v>22854.467506635901</v>
      </c>
      <c r="S539" s="12">
        <v>22752.887119728999</v>
      </c>
      <c r="T539" s="12">
        <v>23658.764241231798</v>
      </c>
      <c r="U539" s="13">
        <v>22768.457018245201</v>
      </c>
      <c r="V539" s="11">
        <v>29545.346908707099</v>
      </c>
      <c r="W539" s="12">
        <v>27914.640087497901</v>
      </c>
      <c r="X539" s="12">
        <v>27507.655959536201</v>
      </c>
      <c r="Y539" s="12">
        <v>29733.692277041198</v>
      </c>
      <c r="Z539" s="12">
        <v>27699.0640108277</v>
      </c>
      <c r="AA539" s="11">
        <v>34629.549947756001</v>
      </c>
      <c r="AB539" s="12">
        <v>32794.246725999903</v>
      </c>
      <c r="AC539" s="12">
        <v>32292.424414475201</v>
      </c>
      <c r="AD539" s="12">
        <v>34220.657363732098</v>
      </c>
      <c r="AE539" s="13">
        <v>33111.3555540335</v>
      </c>
      <c r="AF539" s="11">
        <v>30723.1669002542</v>
      </c>
      <c r="AG539" s="12">
        <v>29550.555417609401</v>
      </c>
      <c r="AH539" s="12">
        <v>30119.4619330403</v>
      </c>
      <c r="AI539" s="12">
        <v>30776.0138646876</v>
      </c>
      <c r="AJ539" s="12">
        <v>30325.2305115085</v>
      </c>
      <c r="AK539" s="11">
        <v>39283.456608118897</v>
      </c>
      <c r="AL539" s="12">
        <v>37514.669660262603</v>
      </c>
      <c r="AM539" s="12">
        <v>38829.173464487998</v>
      </c>
      <c r="AN539" s="12">
        <v>39091.236266335101</v>
      </c>
      <c r="AO539" s="12">
        <v>39342.912720423999</v>
      </c>
      <c r="AP539" s="11">
        <v>45440.094539171303</v>
      </c>
      <c r="AQ539" s="12">
        <v>44714.858667049601</v>
      </c>
      <c r="AR539" s="12">
        <v>45081.086640012501</v>
      </c>
      <c r="AS539" s="12">
        <v>45255.081508807903</v>
      </c>
      <c r="AT539" s="12">
        <v>46490.007465581402</v>
      </c>
      <c r="AU539" s="11">
        <v>30476.726430934501</v>
      </c>
      <c r="AV539" s="12">
        <v>28836.712839671902</v>
      </c>
      <c r="AW539" s="12">
        <v>28717.541948353399</v>
      </c>
      <c r="AX539" s="12">
        <v>29942.8032601591</v>
      </c>
      <c r="AY539" s="12">
        <v>28960.7288405851</v>
      </c>
      <c r="AZ539" s="11">
        <v>37831.467853180096</v>
      </c>
      <c r="BA539" s="12">
        <v>35028.467789557799</v>
      </c>
      <c r="BB539" s="12">
        <v>35314.650406889297</v>
      </c>
      <c r="BC539" s="12">
        <v>37428.524663315598</v>
      </c>
      <c r="BD539" s="12">
        <v>35637.1063658005</v>
      </c>
      <c r="BE539" s="11">
        <v>44210.463429299904</v>
      </c>
      <c r="BF539" s="12">
        <v>41324.896740377197</v>
      </c>
      <c r="BG539" s="12">
        <v>41281.143937149398</v>
      </c>
      <c r="BH539" s="12">
        <v>43373.787390157202</v>
      </c>
      <c r="BI539" s="12">
        <v>41895.4970089774</v>
      </c>
      <c r="BJ539" s="11">
        <v>34103.729067517401</v>
      </c>
      <c r="BK539" s="12">
        <v>33432.455774873197</v>
      </c>
      <c r="BL539" s="12">
        <v>33309.354482069299</v>
      </c>
      <c r="BM539" s="12">
        <v>34492.465088944598</v>
      </c>
      <c r="BN539" s="12">
        <v>33987.416952919899</v>
      </c>
      <c r="BO539" s="11">
        <v>43772.101199184501</v>
      </c>
      <c r="BP539" s="12">
        <v>42811.864887512696</v>
      </c>
      <c r="BQ539" s="12">
        <v>44307.574533962397</v>
      </c>
      <c r="BR539" s="12">
        <v>43396.315160019803</v>
      </c>
      <c r="BS539" s="13">
        <v>45193.908688323398</v>
      </c>
      <c r="BT539" s="11">
        <v>51370.730294085202</v>
      </c>
      <c r="BU539" s="12">
        <v>50864.031892790197</v>
      </c>
      <c r="BV539" s="12">
        <v>51827.317090857898</v>
      </c>
      <c r="BW539" s="12">
        <v>51771.774653475703</v>
      </c>
      <c r="BX539" s="12">
        <v>52580.171759471501</v>
      </c>
      <c r="BY539" s="11">
        <v>34010.9437524143</v>
      </c>
      <c r="BZ539" s="12">
        <v>32186.9050553015</v>
      </c>
      <c r="CA539" s="12">
        <v>31935.002630089301</v>
      </c>
      <c r="CB539" s="12">
        <v>33912.603539583601</v>
      </c>
      <c r="CC539" s="12">
        <v>32199.1114917464</v>
      </c>
      <c r="CD539" s="11">
        <v>42973.356902630097</v>
      </c>
      <c r="CE539" s="12">
        <v>39537.062894181799</v>
      </c>
      <c r="CF539" s="12">
        <v>39489.000399331802</v>
      </c>
      <c r="CG539" s="12">
        <v>42482.522053043802</v>
      </c>
      <c r="CH539" s="12">
        <v>40591.329783639303</v>
      </c>
      <c r="CI539" s="11">
        <v>50101.809942788801</v>
      </c>
      <c r="CJ539" s="12">
        <v>46704.482485408298</v>
      </c>
      <c r="CK539" s="12">
        <v>46497.9405200166</v>
      </c>
      <c r="CL539" s="12">
        <v>49497.124041220697</v>
      </c>
      <c r="CM539" s="13">
        <v>47464.755383247</v>
      </c>
    </row>
    <row r="540" spans="1:91" x14ac:dyDescent="0.25">
      <c r="A540" s="1">
        <v>530</v>
      </c>
      <c r="B540" s="11">
        <v>24210.213422312601</v>
      </c>
      <c r="C540" s="12">
        <v>23186.770439457701</v>
      </c>
      <c r="D540" s="12">
        <v>23350.33456481</v>
      </c>
      <c r="E540" s="12">
        <v>24061.495457749901</v>
      </c>
      <c r="F540" s="13">
        <v>23536.230633534</v>
      </c>
      <c r="G540" s="11">
        <v>30788.269429822602</v>
      </c>
      <c r="H540" s="12">
        <v>29829.367034196701</v>
      </c>
      <c r="I540" s="12">
        <v>30418.255309862099</v>
      </c>
      <c r="J540" s="12">
        <v>31066.1455167358</v>
      </c>
      <c r="K540" s="13">
        <v>31424.513628499401</v>
      </c>
      <c r="L540" s="11">
        <v>36378.804438492101</v>
      </c>
      <c r="M540" s="12">
        <v>35556.580591170903</v>
      </c>
      <c r="N540" s="12">
        <v>35953.678783609699</v>
      </c>
      <c r="O540" s="12">
        <v>35388.401524175897</v>
      </c>
      <c r="P540" s="13">
        <v>36612.072211081999</v>
      </c>
      <c r="Q540" s="11">
        <v>23766.714638267</v>
      </c>
      <c r="R540" s="12">
        <v>22854.467506635901</v>
      </c>
      <c r="S540" s="12">
        <v>22750.353786395601</v>
      </c>
      <c r="T540" s="12">
        <v>23657.564241231801</v>
      </c>
      <c r="U540" s="13">
        <v>22768.457018245201</v>
      </c>
      <c r="V540" s="11">
        <v>29536.4006358318</v>
      </c>
      <c r="W540" s="12">
        <v>27914.640087497901</v>
      </c>
      <c r="X540" s="12">
        <v>27507.655959536201</v>
      </c>
      <c r="Y540" s="12">
        <v>29730.8245609814</v>
      </c>
      <c r="Z540" s="12">
        <v>27693.1012659265</v>
      </c>
      <c r="AA540" s="11">
        <v>34574.884526985399</v>
      </c>
      <c r="AB540" s="12">
        <v>32794.246725999903</v>
      </c>
      <c r="AC540" s="12">
        <v>32292.424414475201</v>
      </c>
      <c r="AD540" s="12">
        <v>34215.811533799999</v>
      </c>
      <c r="AE540" s="13">
        <v>33091.511682602599</v>
      </c>
      <c r="AF540" s="11">
        <v>30696.1417427163</v>
      </c>
      <c r="AG540" s="12">
        <v>29550.555417609401</v>
      </c>
      <c r="AH540" s="12">
        <v>30065.634062970501</v>
      </c>
      <c r="AI540" s="12">
        <v>30751.495357060601</v>
      </c>
      <c r="AJ540" s="12">
        <v>30321.726944005299</v>
      </c>
      <c r="AK540" s="11">
        <v>39235.7170463367</v>
      </c>
      <c r="AL540" s="12">
        <v>37514.669660262603</v>
      </c>
      <c r="AM540" s="12">
        <v>38803.405716027599</v>
      </c>
      <c r="AN540" s="12">
        <v>39010.942739956998</v>
      </c>
      <c r="AO540" s="12">
        <v>39342.912720423999</v>
      </c>
      <c r="AP540" s="11">
        <v>45305.0900780214</v>
      </c>
      <c r="AQ540" s="12">
        <v>44663.2899660966</v>
      </c>
      <c r="AR540" s="12">
        <v>45022.901743958901</v>
      </c>
      <c r="AS540" s="12">
        <v>45175.079495206097</v>
      </c>
      <c r="AT540" s="12">
        <v>46490.007465581402</v>
      </c>
      <c r="AU540" s="11">
        <v>30466.9478031197</v>
      </c>
      <c r="AV540" s="12">
        <v>28836.712839671902</v>
      </c>
      <c r="AW540" s="12">
        <v>28693.106937059099</v>
      </c>
      <c r="AX540" s="12">
        <v>29937.003652594402</v>
      </c>
      <c r="AY540" s="12">
        <v>28956.671458542402</v>
      </c>
      <c r="AZ540" s="11">
        <v>37815.244082253201</v>
      </c>
      <c r="BA540" s="12">
        <v>35026.1892431741</v>
      </c>
      <c r="BB540" s="12">
        <v>35314.650406889297</v>
      </c>
      <c r="BC540" s="12">
        <v>37418.6132320576</v>
      </c>
      <c r="BD540" s="12">
        <v>35637.1063658005</v>
      </c>
      <c r="BE540" s="11">
        <v>44177.201614697296</v>
      </c>
      <c r="BF540" s="12">
        <v>41324.896740377197</v>
      </c>
      <c r="BG540" s="12">
        <v>41281.143937149398</v>
      </c>
      <c r="BH540" s="12">
        <v>43350.094231278599</v>
      </c>
      <c r="BI540" s="12">
        <v>41853.743480695397</v>
      </c>
      <c r="BJ540" s="11">
        <v>34078.621028710302</v>
      </c>
      <c r="BK540" s="12">
        <v>33432.455774873197</v>
      </c>
      <c r="BL540" s="12">
        <v>33277.785247562897</v>
      </c>
      <c r="BM540" s="12">
        <v>34469.212452853499</v>
      </c>
      <c r="BN540" s="12">
        <v>33986.5836195866</v>
      </c>
      <c r="BO540" s="11">
        <v>43736.976212515503</v>
      </c>
      <c r="BP540" s="12">
        <v>42717.277303689298</v>
      </c>
      <c r="BQ540" s="12">
        <v>44272.264900624999</v>
      </c>
      <c r="BR540" s="12">
        <v>43276.127202563803</v>
      </c>
      <c r="BS540" s="13">
        <v>45077.917167327199</v>
      </c>
      <c r="BT540" s="11">
        <v>51301.132844099098</v>
      </c>
      <c r="BU540" s="12">
        <v>50841.848803368201</v>
      </c>
      <c r="BV540" s="12">
        <v>51769.260298147397</v>
      </c>
      <c r="BW540" s="12">
        <v>51682.788326697897</v>
      </c>
      <c r="BX540" s="12">
        <v>52580.171759471501</v>
      </c>
      <c r="BY540" s="11">
        <v>34002.1921963368</v>
      </c>
      <c r="BZ540" s="12">
        <v>32186.9050553015</v>
      </c>
      <c r="CA540" s="12">
        <v>31932.250428437499</v>
      </c>
      <c r="CB540" s="12">
        <v>33906.942220355602</v>
      </c>
      <c r="CC540" s="12">
        <v>32198.492078193802</v>
      </c>
      <c r="CD540" s="11">
        <v>42942.312916387898</v>
      </c>
      <c r="CE540" s="12">
        <v>39537.062894181799</v>
      </c>
      <c r="CF540" s="12">
        <v>39484.800399331798</v>
      </c>
      <c r="CG540" s="12">
        <v>42476.072079019199</v>
      </c>
      <c r="CH540" s="12">
        <v>40591.329783639303</v>
      </c>
      <c r="CI540" s="11">
        <v>50070.686905980401</v>
      </c>
      <c r="CJ540" s="12">
        <v>46668.845371386102</v>
      </c>
      <c r="CK540" s="12">
        <v>46486.286761620002</v>
      </c>
      <c r="CL540" s="12">
        <v>49481.480477876299</v>
      </c>
      <c r="CM540" s="13">
        <v>47464.755383247</v>
      </c>
    </row>
    <row r="541" spans="1:91" x14ac:dyDescent="0.25">
      <c r="A541" s="1">
        <v>531</v>
      </c>
      <c r="B541" s="11">
        <v>24526.354669824101</v>
      </c>
      <c r="C541" s="12">
        <v>23290.948679500099</v>
      </c>
      <c r="D541" s="12">
        <v>23502.853310354101</v>
      </c>
      <c r="E541" s="12">
        <v>24224.916539434998</v>
      </c>
      <c r="F541" s="13">
        <v>23595.947413804101</v>
      </c>
      <c r="G541" s="11">
        <v>31730.857373245799</v>
      </c>
      <c r="H541" s="12">
        <v>30545.911052376701</v>
      </c>
      <c r="I541" s="12">
        <v>31215.064979718602</v>
      </c>
      <c r="J541" s="12">
        <v>32025.3455353846</v>
      </c>
      <c r="K541" s="13">
        <v>31641.9456243405</v>
      </c>
      <c r="L541" s="11">
        <v>37335.494027231798</v>
      </c>
      <c r="M541" s="12">
        <v>36087.903513867597</v>
      </c>
      <c r="N541" s="12">
        <v>36946.515349179303</v>
      </c>
      <c r="O541" s="12">
        <v>36583.693515594103</v>
      </c>
      <c r="P541" s="13">
        <v>37247.447691570902</v>
      </c>
      <c r="Q541" s="11">
        <v>23763.181304933601</v>
      </c>
      <c r="R541" s="12">
        <v>22846.934173302601</v>
      </c>
      <c r="S541" s="12">
        <v>22750.353786395601</v>
      </c>
      <c r="T541" s="12">
        <v>23655.273581232199</v>
      </c>
      <c r="U541" s="13">
        <v>22765.740363297198</v>
      </c>
      <c r="V541" s="11">
        <v>29533.0718089439</v>
      </c>
      <c r="W541" s="12">
        <v>27914.083719444101</v>
      </c>
      <c r="X541" s="12">
        <v>27507.655959536201</v>
      </c>
      <c r="Y541" s="12">
        <v>29716.654734406598</v>
      </c>
      <c r="Z541" s="12">
        <v>27682.720187979099</v>
      </c>
      <c r="AA541" s="11">
        <v>34541.098177579901</v>
      </c>
      <c r="AB541" s="12">
        <v>32794.246725999903</v>
      </c>
      <c r="AC541" s="12">
        <v>32292.424414475201</v>
      </c>
      <c r="AD541" s="12">
        <v>34198.755333102199</v>
      </c>
      <c r="AE541" s="13">
        <v>33091.511682602599</v>
      </c>
      <c r="AF541" s="11">
        <v>31115.704716977201</v>
      </c>
      <c r="AG541" s="12">
        <v>29461.007693498901</v>
      </c>
      <c r="AH541" s="12">
        <v>30383.751456328901</v>
      </c>
      <c r="AI541" s="12">
        <v>30927.536048263799</v>
      </c>
      <c r="AJ541" s="12">
        <v>30527.745992280699</v>
      </c>
      <c r="AK541" s="11">
        <v>40637.073034674002</v>
      </c>
      <c r="AL541" s="12">
        <v>38268.647410121703</v>
      </c>
      <c r="AM541" s="12">
        <v>40086.163596613602</v>
      </c>
      <c r="AN541" s="12">
        <v>40317.2205327435</v>
      </c>
      <c r="AO541" s="12">
        <v>40346.618709852599</v>
      </c>
      <c r="AP541" s="11">
        <v>47261.401170454199</v>
      </c>
      <c r="AQ541" s="12">
        <v>46445.1079948392</v>
      </c>
      <c r="AR541" s="12">
        <v>47129.889527400701</v>
      </c>
      <c r="AS541" s="12">
        <v>46279.751144254202</v>
      </c>
      <c r="AT541" s="12">
        <v>46912.927365029602</v>
      </c>
      <c r="AU541" s="11">
        <v>30466.9478031197</v>
      </c>
      <c r="AV541" s="12">
        <v>28836.712839671902</v>
      </c>
      <c r="AW541" s="12">
        <v>28693.106937059099</v>
      </c>
      <c r="AX541" s="12">
        <v>29935.970319261101</v>
      </c>
      <c r="AY541" s="12">
        <v>28942.7136339422</v>
      </c>
      <c r="AZ541" s="11">
        <v>37770.082885619697</v>
      </c>
      <c r="BA541" s="12">
        <v>35019.168386261103</v>
      </c>
      <c r="BB541" s="12">
        <v>35314.650406889297</v>
      </c>
      <c r="BC541" s="12">
        <v>37408.876128177202</v>
      </c>
      <c r="BD541" s="12">
        <v>35637.1063658005</v>
      </c>
      <c r="BE541" s="11">
        <v>44162.318560895503</v>
      </c>
      <c r="BF541" s="12">
        <v>41324.645324302503</v>
      </c>
      <c r="BG541" s="12">
        <v>41277.608143471603</v>
      </c>
      <c r="BH541" s="12">
        <v>43336.987848012701</v>
      </c>
      <c r="BI541" s="12">
        <v>41853.743480695397</v>
      </c>
      <c r="BJ541" s="11">
        <v>34512.552174923301</v>
      </c>
      <c r="BK541" s="12">
        <v>33615.432847097502</v>
      </c>
      <c r="BL541" s="12">
        <v>33800.260989453098</v>
      </c>
      <c r="BM541" s="12">
        <v>34895.606954545598</v>
      </c>
      <c r="BN541" s="12">
        <v>34309.023320942499</v>
      </c>
      <c r="BO541" s="11">
        <v>44985.265708145198</v>
      </c>
      <c r="BP541" s="12">
        <v>43644.118178532401</v>
      </c>
      <c r="BQ541" s="12">
        <v>46302.961165053101</v>
      </c>
      <c r="BR541" s="12">
        <v>44966.773704259002</v>
      </c>
      <c r="BS541" s="13">
        <v>45592.448158530598</v>
      </c>
      <c r="BT541" s="11">
        <v>52763.577477971899</v>
      </c>
      <c r="BU541" s="12">
        <v>51837.685313411297</v>
      </c>
      <c r="BV541" s="12">
        <v>53629.447829778197</v>
      </c>
      <c r="BW541" s="12">
        <v>52893.812717094101</v>
      </c>
      <c r="BX541" s="12">
        <v>53021.7287290366</v>
      </c>
      <c r="BY541" s="11">
        <v>34001.258863003502</v>
      </c>
      <c r="BZ541" s="12">
        <v>32186.9050553015</v>
      </c>
      <c r="CA541" s="12">
        <v>31930.683761770801</v>
      </c>
      <c r="CB541" s="12">
        <v>33904.427918669702</v>
      </c>
      <c r="CC541" s="12">
        <v>32184.334397410901</v>
      </c>
      <c r="CD541" s="11">
        <v>42931.187180189598</v>
      </c>
      <c r="CE541" s="12">
        <v>39512.849779929798</v>
      </c>
      <c r="CF541" s="12">
        <v>39484.800399331798</v>
      </c>
      <c r="CG541" s="12">
        <v>42458.384152346604</v>
      </c>
      <c r="CH541" s="12">
        <v>40567.625445375503</v>
      </c>
      <c r="CI541" s="11">
        <v>50022.8748295228</v>
      </c>
      <c r="CJ541" s="12">
        <v>46668.845371386102</v>
      </c>
      <c r="CK541" s="12">
        <v>46448.678961709003</v>
      </c>
      <c r="CL541" s="12">
        <v>49465.688053200502</v>
      </c>
      <c r="CM541" s="13">
        <v>47464.755383247</v>
      </c>
    </row>
    <row r="542" spans="1:91" x14ac:dyDescent="0.25">
      <c r="A542" s="1">
        <v>532</v>
      </c>
      <c r="B542" s="11">
        <v>24369.2980743199</v>
      </c>
      <c r="C542" s="12">
        <v>23290.948679500099</v>
      </c>
      <c r="D542" s="12">
        <v>23444.771868382701</v>
      </c>
      <c r="E542" s="12">
        <v>24148.943552364799</v>
      </c>
      <c r="F542" s="13">
        <v>23572.364807741</v>
      </c>
      <c r="G542" s="11">
        <v>31393.606471670701</v>
      </c>
      <c r="H542" s="12">
        <v>30357.687885073701</v>
      </c>
      <c r="I542" s="12">
        <v>30922.6511884135</v>
      </c>
      <c r="J542" s="12">
        <v>31759.393443729099</v>
      </c>
      <c r="K542" s="13">
        <v>31510.040728165601</v>
      </c>
      <c r="L542" s="11">
        <v>36767.795091961299</v>
      </c>
      <c r="M542" s="12">
        <v>35983.8239403029</v>
      </c>
      <c r="N542" s="12">
        <v>36614.842614062502</v>
      </c>
      <c r="O542" s="12">
        <v>36275.032842094202</v>
      </c>
      <c r="P542" s="13">
        <v>37122.8435094257</v>
      </c>
      <c r="Q542" s="11">
        <v>23759.275418449201</v>
      </c>
      <c r="R542" s="12">
        <v>22846.934173302601</v>
      </c>
      <c r="S542" s="12">
        <v>22745.820453062301</v>
      </c>
      <c r="T542" s="12">
        <v>23642.993573288699</v>
      </c>
      <c r="U542" s="13">
        <v>22765.740363297198</v>
      </c>
      <c r="V542" s="11">
        <v>29532.946039816801</v>
      </c>
      <c r="W542" s="12">
        <v>27914.083719444101</v>
      </c>
      <c r="X542" s="12">
        <v>27507.655959536201</v>
      </c>
      <c r="Y542" s="12">
        <v>29716.654734406598</v>
      </c>
      <c r="Z542" s="12">
        <v>27682.720187979099</v>
      </c>
      <c r="AA542" s="11">
        <v>34518.095866389398</v>
      </c>
      <c r="AB542" s="12">
        <v>32794.246725999903</v>
      </c>
      <c r="AC542" s="12">
        <v>32284.8555639119</v>
      </c>
      <c r="AD542" s="12">
        <v>34197.726604750002</v>
      </c>
      <c r="AE542" s="13">
        <v>33088.375603430301</v>
      </c>
      <c r="AF542" s="11">
        <v>30883.010624436702</v>
      </c>
      <c r="AG542" s="12">
        <v>29461.007693498901</v>
      </c>
      <c r="AH542" s="12">
        <v>30318.387411438998</v>
      </c>
      <c r="AI542" s="12">
        <v>30809.032985622802</v>
      </c>
      <c r="AJ542" s="12">
        <v>30468.827268753401</v>
      </c>
      <c r="AK542" s="11">
        <v>40259.172325845902</v>
      </c>
      <c r="AL542" s="12">
        <v>38043.241558451897</v>
      </c>
      <c r="AM542" s="12">
        <v>39614.901180265901</v>
      </c>
      <c r="AN542" s="12">
        <v>39844.605107905998</v>
      </c>
      <c r="AO542" s="12">
        <v>40249.2484324744</v>
      </c>
      <c r="AP542" s="11">
        <v>46847.438236064903</v>
      </c>
      <c r="AQ542" s="12">
        <v>45360.847633067897</v>
      </c>
      <c r="AR542" s="12">
        <v>46263.168264808497</v>
      </c>
      <c r="AS542" s="12">
        <v>45964.6182648463</v>
      </c>
      <c r="AT542" s="12">
        <v>46854.849579718699</v>
      </c>
      <c r="AU542" s="11">
        <v>30466.9478031197</v>
      </c>
      <c r="AV542" s="12">
        <v>28836.712839671902</v>
      </c>
      <c r="AW542" s="12">
        <v>28691.400444991599</v>
      </c>
      <c r="AX542" s="12">
        <v>29933.891985748302</v>
      </c>
      <c r="AY542" s="12">
        <v>28942.7136339422</v>
      </c>
      <c r="AZ542" s="11">
        <v>37756.417642660403</v>
      </c>
      <c r="BA542" s="12">
        <v>34999.026399583498</v>
      </c>
      <c r="BB542" s="12">
        <v>35314.650406889297</v>
      </c>
      <c r="BC542" s="12">
        <v>37374.404255895897</v>
      </c>
      <c r="BD542" s="12">
        <v>35626.206208274503</v>
      </c>
      <c r="BE542" s="11">
        <v>44117.799584454202</v>
      </c>
      <c r="BF542" s="12">
        <v>41324.645324302503</v>
      </c>
      <c r="BG542" s="12">
        <v>41263.137542246302</v>
      </c>
      <c r="BH542" s="12">
        <v>43317.322876676903</v>
      </c>
      <c r="BI542" s="12">
        <v>41853.743480695397</v>
      </c>
      <c r="BJ542" s="11">
        <v>34437.240291095899</v>
      </c>
      <c r="BK542" s="12">
        <v>33405.257886865402</v>
      </c>
      <c r="BL542" s="12">
        <v>33664.757272741197</v>
      </c>
      <c r="BM542" s="12">
        <v>34770.293144138799</v>
      </c>
      <c r="BN542" s="12">
        <v>34179.181565161198</v>
      </c>
      <c r="BO542" s="11">
        <v>44656.938242002798</v>
      </c>
      <c r="BP542" s="12">
        <v>43195.421387980903</v>
      </c>
      <c r="BQ542" s="12">
        <v>45614.013720310897</v>
      </c>
      <c r="BR542" s="12">
        <v>44560.689989227503</v>
      </c>
      <c r="BS542" s="13">
        <v>45474.6561355913</v>
      </c>
      <c r="BT542" s="11">
        <v>52344.902150518799</v>
      </c>
      <c r="BU542" s="12">
        <v>51050.785081654598</v>
      </c>
      <c r="BV542" s="12">
        <v>53061.757035250703</v>
      </c>
      <c r="BW542" s="12">
        <v>52369.066214272003</v>
      </c>
      <c r="BX542" s="12">
        <v>52750.674347431399</v>
      </c>
      <c r="BY542" s="11">
        <v>33994.555568121999</v>
      </c>
      <c r="BZ542" s="12">
        <v>32163.4581632257</v>
      </c>
      <c r="CA542" s="12">
        <v>31929.833107631101</v>
      </c>
      <c r="CB542" s="12">
        <v>33899.660742828302</v>
      </c>
      <c r="CC542" s="12">
        <v>32166.6471879733</v>
      </c>
      <c r="CD542" s="11">
        <v>42902.810193788297</v>
      </c>
      <c r="CE542" s="12">
        <v>39507.577769533404</v>
      </c>
      <c r="CF542" s="12">
        <v>39484.800399331798</v>
      </c>
      <c r="CG542" s="12">
        <v>42458.384152346604</v>
      </c>
      <c r="CH542" s="12">
        <v>40567.625445375503</v>
      </c>
      <c r="CI542" s="11">
        <v>49960.1692343369</v>
      </c>
      <c r="CJ542" s="12">
        <v>46668.845371386102</v>
      </c>
      <c r="CK542" s="12">
        <v>46448.678961709003</v>
      </c>
      <c r="CL542" s="12">
        <v>49444.329124515498</v>
      </c>
      <c r="CM542" s="13">
        <v>47368.639080605899</v>
      </c>
    </row>
    <row r="543" spans="1:91" x14ac:dyDescent="0.25">
      <c r="A543" s="1">
        <v>533</v>
      </c>
      <c r="B543" s="11">
        <v>24294.632294801599</v>
      </c>
      <c r="C543" s="12">
        <v>23285.882012833499</v>
      </c>
      <c r="D543" s="12">
        <v>23380.756313869198</v>
      </c>
      <c r="E543" s="12">
        <v>24134.863819030299</v>
      </c>
      <c r="F543" s="13">
        <v>23567.397511787101</v>
      </c>
      <c r="G543" s="11">
        <v>31192.178230662401</v>
      </c>
      <c r="H543" s="12">
        <v>30306.526395786601</v>
      </c>
      <c r="I543" s="12">
        <v>30818.7924474967</v>
      </c>
      <c r="J543" s="12">
        <v>31610.993005902099</v>
      </c>
      <c r="K543" s="13">
        <v>31509.952454002399</v>
      </c>
      <c r="L543" s="11">
        <v>36594.177293606903</v>
      </c>
      <c r="M543" s="12">
        <v>35798.282400844997</v>
      </c>
      <c r="N543" s="12">
        <v>36376.547089121101</v>
      </c>
      <c r="O543" s="12">
        <v>36172.583673904301</v>
      </c>
      <c r="P543" s="13">
        <v>36994.222162329701</v>
      </c>
      <c r="Q543" s="11">
        <v>23747.983605713802</v>
      </c>
      <c r="R543" s="12">
        <v>22846.934173302601</v>
      </c>
      <c r="S543" s="12">
        <v>22745.820453062301</v>
      </c>
      <c r="T543" s="12">
        <v>23629.664941663599</v>
      </c>
      <c r="U543" s="13">
        <v>22765.740363297198</v>
      </c>
      <c r="V543" s="11">
        <v>29531.388480379301</v>
      </c>
      <c r="W543" s="12">
        <v>27914.083719444101</v>
      </c>
      <c r="X543" s="12">
        <v>27507.655959536201</v>
      </c>
      <c r="Y543" s="12">
        <v>29699.142806809599</v>
      </c>
      <c r="Z543" s="12">
        <v>27682.720187979099</v>
      </c>
      <c r="AA543" s="11">
        <v>34508.107540266901</v>
      </c>
      <c r="AB543" s="12">
        <v>32794.246725999903</v>
      </c>
      <c r="AC543" s="12">
        <v>32276.721246556499</v>
      </c>
      <c r="AD543" s="12">
        <v>34170.461158232101</v>
      </c>
      <c r="AE543" s="13">
        <v>33077.757727820303</v>
      </c>
      <c r="AF543" s="11">
        <v>30833.425610578401</v>
      </c>
      <c r="AG543" s="12">
        <v>29461.007693498901</v>
      </c>
      <c r="AH543" s="12">
        <v>30233.657261220698</v>
      </c>
      <c r="AI543" s="12">
        <v>30737.911534031002</v>
      </c>
      <c r="AJ543" s="12">
        <v>30432.030915535099</v>
      </c>
      <c r="AK543" s="11">
        <v>40097.393009293301</v>
      </c>
      <c r="AL543" s="12">
        <v>38043.241558451897</v>
      </c>
      <c r="AM543" s="12">
        <v>39586.337265982998</v>
      </c>
      <c r="AN543" s="12">
        <v>39561.4370885955</v>
      </c>
      <c r="AO543" s="12">
        <v>40068.6083664541</v>
      </c>
      <c r="AP543" s="11">
        <v>46587.662409840399</v>
      </c>
      <c r="AQ543" s="12">
        <v>45257.667201129603</v>
      </c>
      <c r="AR543" s="12">
        <v>45684.616540241899</v>
      </c>
      <c r="AS543" s="12">
        <v>45712.496205816002</v>
      </c>
      <c r="AT543" s="12">
        <v>46790.704199769403</v>
      </c>
      <c r="AU543" s="11">
        <v>30465.094591514498</v>
      </c>
      <c r="AV543" s="12">
        <v>28836.712839671902</v>
      </c>
      <c r="AW543" s="12">
        <v>28691.400444991599</v>
      </c>
      <c r="AX543" s="12">
        <v>29933.525319081698</v>
      </c>
      <c r="AY543" s="12">
        <v>28941.777932478799</v>
      </c>
      <c r="AZ543" s="11">
        <v>37751.407692235996</v>
      </c>
      <c r="BA543" s="12">
        <v>34989.949999065102</v>
      </c>
      <c r="BB543" s="12">
        <v>35298.721461340501</v>
      </c>
      <c r="BC543" s="12">
        <v>37366.800651071899</v>
      </c>
      <c r="BD543" s="12">
        <v>35626.206208274503</v>
      </c>
      <c r="BE543" s="11">
        <v>44114.999438155101</v>
      </c>
      <c r="BF543" s="12">
        <v>41294.006837705303</v>
      </c>
      <c r="BG543" s="12">
        <v>41260.381757880903</v>
      </c>
      <c r="BH543" s="12">
        <v>43303.742380040298</v>
      </c>
      <c r="BI543" s="12">
        <v>41853.743480695397</v>
      </c>
      <c r="BJ543" s="11">
        <v>34381.953961451698</v>
      </c>
      <c r="BK543" s="12">
        <v>33393.324553532097</v>
      </c>
      <c r="BL543" s="12">
        <v>33602.521198501199</v>
      </c>
      <c r="BM543" s="12">
        <v>34647.701410111003</v>
      </c>
      <c r="BN543" s="12">
        <v>34124.753886512503</v>
      </c>
      <c r="BO543" s="11">
        <v>44460.6738367336</v>
      </c>
      <c r="BP543" s="12">
        <v>43173.815756433702</v>
      </c>
      <c r="BQ543" s="12">
        <v>45253.415186413898</v>
      </c>
      <c r="BR543" s="12">
        <v>44344.570019463499</v>
      </c>
      <c r="BS543" s="13">
        <v>45428.660074529202</v>
      </c>
      <c r="BT543" s="11">
        <v>52080.845007933996</v>
      </c>
      <c r="BU543" s="12">
        <v>50951.727490279198</v>
      </c>
      <c r="BV543" s="12">
        <v>52525.416495235098</v>
      </c>
      <c r="BW543" s="12">
        <v>52158.327299537501</v>
      </c>
      <c r="BX543" s="12">
        <v>52675.885946546099</v>
      </c>
      <c r="BY543" s="11">
        <v>33967.569742276697</v>
      </c>
      <c r="BZ543" s="12">
        <v>32157.5248298923</v>
      </c>
      <c r="CA543" s="12">
        <v>31929.833107631101</v>
      </c>
      <c r="CB543" s="12">
        <v>33899.660742828302</v>
      </c>
      <c r="CC543" s="12">
        <v>32156.175412667701</v>
      </c>
      <c r="CD543" s="11">
        <v>42891.736573972397</v>
      </c>
      <c r="CE543" s="12">
        <v>39489.691239905602</v>
      </c>
      <c r="CF543" s="12">
        <v>39484.800399331798</v>
      </c>
      <c r="CG543" s="12">
        <v>42456.869721426301</v>
      </c>
      <c r="CH543" s="12">
        <v>40541.383332782199</v>
      </c>
      <c r="CI543" s="11">
        <v>49937.660543874001</v>
      </c>
      <c r="CJ543" s="12">
        <v>46668.845371386102</v>
      </c>
      <c r="CK543" s="12">
        <v>46448.678961709003</v>
      </c>
      <c r="CL543" s="12">
        <v>49415.622969259501</v>
      </c>
      <c r="CM543" s="13">
        <v>47368.639080605899</v>
      </c>
    </row>
    <row r="544" spans="1:91" x14ac:dyDescent="0.25">
      <c r="A544" s="1">
        <v>534</v>
      </c>
      <c r="B544" s="11">
        <v>24269.300780328798</v>
      </c>
      <c r="C544" s="12">
        <v>23277.310400389499</v>
      </c>
      <c r="D544" s="12">
        <v>23361.719318241801</v>
      </c>
      <c r="E544" s="12">
        <v>24086.846139729601</v>
      </c>
      <c r="F544" s="13">
        <v>23567.397511787101</v>
      </c>
      <c r="G544" s="11">
        <v>31083.773697671299</v>
      </c>
      <c r="H544" s="12">
        <v>30226.2643033807</v>
      </c>
      <c r="I544" s="12">
        <v>30800.022154570001</v>
      </c>
      <c r="J544" s="12">
        <v>31473.432374157401</v>
      </c>
      <c r="K544" s="13">
        <v>31452.805336297901</v>
      </c>
      <c r="L544" s="11">
        <v>36441.770481904598</v>
      </c>
      <c r="M544" s="12">
        <v>35716.444812884103</v>
      </c>
      <c r="N544" s="12">
        <v>36227.361565451902</v>
      </c>
      <c r="O544" s="12">
        <v>35969.013173521002</v>
      </c>
      <c r="P544" s="13">
        <v>36930.702473326099</v>
      </c>
      <c r="Q544" s="11">
        <v>23747.2706001931</v>
      </c>
      <c r="R544" s="12">
        <v>22846.934173302601</v>
      </c>
      <c r="S544" s="12">
        <v>22745.820453062301</v>
      </c>
      <c r="T544" s="12">
        <v>23628.464941663598</v>
      </c>
      <c r="U544" s="13">
        <v>22761.666159188</v>
      </c>
      <c r="V544" s="11">
        <v>29530.6540847016</v>
      </c>
      <c r="W544" s="12">
        <v>27914.083719444101</v>
      </c>
      <c r="X544" s="12">
        <v>27507.655959536201</v>
      </c>
      <c r="Y544" s="12">
        <v>29699.142806809599</v>
      </c>
      <c r="Z544" s="12">
        <v>27682.720187979099</v>
      </c>
      <c r="AA544" s="11">
        <v>34487.648734343202</v>
      </c>
      <c r="AB544" s="12">
        <v>32759.6226231578</v>
      </c>
      <c r="AC544" s="12">
        <v>32274.178945114501</v>
      </c>
      <c r="AD544" s="12">
        <v>34164.595669244001</v>
      </c>
      <c r="AE544" s="13">
        <v>33077.757727820303</v>
      </c>
      <c r="AF544" s="11">
        <v>30819.992987999001</v>
      </c>
      <c r="AG544" s="12">
        <v>29461.007693498901</v>
      </c>
      <c r="AH544" s="12">
        <v>30178.714490980801</v>
      </c>
      <c r="AI544" s="12">
        <v>30709.696935650401</v>
      </c>
      <c r="AJ544" s="12">
        <v>30400.0297236554</v>
      </c>
      <c r="AK544" s="11">
        <v>39929.948812511197</v>
      </c>
      <c r="AL544" s="12">
        <v>37909.837729889201</v>
      </c>
      <c r="AM544" s="12">
        <v>39476.858080554499</v>
      </c>
      <c r="AN544" s="12">
        <v>39455.195871075499</v>
      </c>
      <c r="AO544" s="12">
        <v>39844.352900465601</v>
      </c>
      <c r="AP544" s="11">
        <v>46232.448006992403</v>
      </c>
      <c r="AQ544" s="12">
        <v>45150.871154227403</v>
      </c>
      <c r="AR544" s="12">
        <v>45506.508735096199</v>
      </c>
      <c r="AS544" s="12">
        <v>45628.670875811498</v>
      </c>
      <c r="AT544" s="12">
        <v>46755.260310520098</v>
      </c>
      <c r="AU544" s="11">
        <v>30460.727924847801</v>
      </c>
      <c r="AV544" s="12">
        <v>28836.712839671902</v>
      </c>
      <c r="AW544" s="12">
        <v>28691.400444991599</v>
      </c>
      <c r="AX544" s="12">
        <v>29933.4591000246</v>
      </c>
      <c r="AY544" s="12">
        <v>28941.777932478799</v>
      </c>
      <c r="AZ544" s="11">
        <v>37746.019871149998</v>
      </c>
      <c r="BA544" s="12">
        <v>34989.949999065102</v>
      </c>
      <c r="BB544" s="12">
        <v>35298.220573419298</v>
      </c>
      <c r="BC544" s="12">
        <v>37355.512799272401</v>
      </c>
      <c r="BD544" s="12">
        <v>35626.206208274503</v>
      </c>
      <c r="BE544" s="11">
        <v>44092.667494134097</v>
      </c>
      <c r="BF544" s="12">
        <v>41294.006837705303</v>
      </c>
      <c r="BG544" s="12">
        <v>41260.381757880903</v>
      </c>
      <c r="BH544" s="12">
        <v>43285.824407205801</v>
      </c>
      <c r="BI544" s="12">
        <v>41853.743480695397</v>
      </c>
      <c r="BJ544" s="11">
        <v>34299.115330289598</v>
      </c>
      <c r="BK544" s="12">
        <v>33389.724553532098</v>
      </c>
      <c r="BL544" s="12">
        <v>33576.204879300698</v>
      </c>
      <c r="BM544" s="12">
        <v>34637.7989080267</v>
      </c>
      <c r="BN544" s="12">
        <v>34124.753886512503</v>
      </c>
      <c r="BO544" s="11">
        <v>44334.198405120202</v>
      </c>
      <c r="BP544" s="12">
        <v>43043.399324748803</v>
      </c>
      <c r="BQ544" s="12">
        <v>45027.0670632193</v>
      </c>
      <c r="BR544" s="12">
        <v>44118.661265927803</v>
      </c>
      <c r="BS544" s="13">
        <v>45350.638552230703</v>
      </c>
      <c r="BT544" s="11">
        <v>51946.7256858459</v>
      </c>
      <c r="BU544" s="12">
        <v>50951.727490279198</v>
      </c>
      <c r="BV544" s="12">
        <v>52153.934775547998</v>
      </c>
      <c r="BW544" s="12">
        <v>51964.767914904201</v>
      </c>
      <c r="BX544" s="12">
        <v>52675.885946546099</v>
      </c>
      <c r="BY544" s="11">
        <v>33960.788577856103</v>
      </c>
      <c r="BZ544" s="12">
        <v>32157.5248298923</v>
      </c>
      <c r="CA544" s="12">
        <v>31927.833107631101</v>
      </c>
      <c r="CB544" s="12">
        <v>33895.741052239697</v>
      </c>
      <c r="CC544" s="12">
        <v>32145.465217090499</v>
      </c>
      <c r="CD544" s="11">
        <v>42885.340345374898</v>
      </c>
      <c r="CE544" s="12">
        <v>39487.260125894201</v>
      </c>
      <c r="CF544" s="12">
        <v>39444.0325606935</v>
      </c>
      <c r="CG544" s="12">
        <v>42453.528724324497</v>
      </c>
      <c r="CH544" s="12">
        <v>40516.971756466803</v>
      </c>
      <c r="CI544" s="11">
        <v>49911.701571084202</v>
      </c>
      <c r="CJ544" s="12">
        <v>46608.982032483298</v>
      </c>
      <c r="CK544" s="12">
        <v>46448.678961709003</v>
      </c>
      <c r="CL544" s="12">
        <v>49394.375427739396</v>
      </c>
      <c r="CM544" s="13">
        <v>47368.639080605899</v>
      </c>
    </row>
    <row r="545" spans="1:91" x14ac:dyDescent="0.25">
      <c r="A545" s="1">
        <v>535</v>
      </c>
      <c r="B545" s="11">
        <v>24219.082253591499</v>
      </c>
      <c r="C545" s="12">
        <v>23277.310400389499</v>
      </c>
      <c r="D545" s="12">
        <v>23361.719318241801</v>
      </c>
      <c r="E545" s="12">
        <v>24064.759204676699</v>
      </c>
      <c r="F545" s="13">
        <v>23547.879620645199</v>
      </c>
      <c r="G545" s="11">
        <v>31007.511165341199</v>
      </c>
      <c r="H545" s="12">
        <v>30189.476750678499</v>
      </c>
      <c r="I545" s="12">
        <v>30778.246411876698</v>
      </c>
      <c r="J545" s="12">
        <v>31413.331143392701</v>
      </c>
      <c r="K545" s="13">
        <v>31452.805336297901</v>
      </c>
      <c r="L545" s="11">
        <v>36382.518803209103</v>
      </c>
      <c r="M545" s="12">
        <v>35619.129004946597</v>
      </c>
      <c r="N545" s="12">
        <v>36132.936594790597</v>
      </c>
      <c r="O545" s="12">
        <v>35909.624638115602</v>
      </c>
      <c r="P545" s="13">
        <v>36930.702473326099</v>
      </c>
      <c r="Q545" s="11">
        <v>23741.670600193102</v>
      </c>
      <c r="R545" s="12">
        <v>22846.934173302601</v>
      </c>
      <c r="S545" s="12">
        <v>22745.820453062301</v>
      </c>
      <c r="T545" s="12">
        <v>23628.190711721902</v>
      </c>
      <c r="U545" s="13">
        <v>22761.666159188</v>
      </c>
      <c r="V545" s="11">
        <v>29524.433928590399</v>
      </c>
      <c r="W545" s="12">
        <v>27914.083719444101</v>
      </c>
      <c r="X545" s="12">
        <v>27506.3685756548</v>
      </c>
      <c r="Y545" s="12">
        <v>29667.251315173002</v>
      </c>
      <c r="Z545" s="12">
        <v>27680.910955966101</v>
      </c>
      <c r="AA545" s="11">
        <v>34475.523516578498</v>
      </c>
      <c r="AB545" s="12">
        <v>32759.6226231578</v>
      </c>
      <c r="AC545" s="12">
        <v>32274.178945114501</v>
      </c>
      <c r="AD545" s="12">
        <v>34160.491923850997</v>
      </c>
      <c r="AE545" s="13">
        <v>33074.306813053197</v>
      </c>
      <c r="AF545" s="11">
        <v>30745.660374061699</v>
      </c>
      <c r="AG545" s="12">
        <v>29458.2743601656</v>
      </c>
      <c r="AH545" s="12">
        <v>30159.2811576475</v>
      </c>
      <c r="AI545" s="12">
        <v>30639.398069053499</v>
      </c>
      <c r="AJ545" s="12">
        <v>30366.843268336401</v>
      </c>
      <c r="AK545" s="11">
        <v>39880.146128867404</v>
      </c>
      <c r="AL545" s="12">
        <v>37857.153057949297</v>
      </c>
      <c r="AM545" s="12">
        <v>39412.774194506703</v>
      </c>
      <c r="AN545" s="12">
        <v>39379.293299344303</v>
      </c>
      <c r="AO545" s="12">
        <v>39765.481011218399</v>
      </c>
      <c r="AP545" s="11">
        <v>46097.320415030299</v>
      </c>
      <c r="AQ545" s="12">
        <v>45035.054505211599</v>
      </c>
      <c r="AR545" s="12">
        <v>45301.094595258597</v>
      </c>
      <c r="AS545" s="12">
        <v>45482.030235336199</v>
      </c>
      <c r="AT545" s="12">
        <v>46713.885164691099</v>
      </c>
      <c r="AU545" s="11">
        <v>30458.6835317312</v>
      </c>
      <c r="AV545" s="12">
        <v>28836.712839671902</v>
      </c>
      <c r="AW545" s="12">
        <v>28683.300444991601</v>
      </c>
      <c r="AX545" s="12">
        <v>29928.733051020601</v>
      </c>
      <c r="AY545" s="12">
        <v>28941.777932478799</v>
      </c>
      <c r="AZ545" s="11">
        <v>37742.9646460738</v>
      </c>
      <c r="BA545" s="12">
        <v>34989.949999065102</v>
      </c>
      <c r="BB545" s="12">
        <v>35286.034093666101</v>
      </c>
      <c r="BC545" s="12">
        <v>37354.952577946402</v>
      </c>
      <c r="BD545" s="12">
        <v>35626.206208274503</v>
      </c>
      <c r="BE545" s="11">
        <v>44085.594714870698</v>
      </c>
      <c r="BF545" s="12">
        <v>41294.006837705303</v>
      </c>
      <c r="BG545" s="12">
        <v>41260.381757880903</v>
      </c>
      <c r="BH545" s="12">
        <v>43269.373653026603</v>
      </c>
      <c r="BI545" s="12">
        <v>41817.8090141086</v>
      </c>
      <c r="BJ545" s="11">
        <v>34254.045448455203</v>
      </c>
      <c r="BK545" s="12">
        <v>33389.724553532098</v>
      </c>
      <c r="BL545" s="12">
        <v>33557.795766250303</v>
      </c>
      <c r="BM545" s="12">
        <v>34603.5602283275</v>
      </c>
      <c r="BN545" s="12">
        <v>34124.753886512503</v>
      </c>
      <c r="BO545" s="11">
        <v>44211.240979725197</v>
      </c>
      <c r="BP545" s="12">
        <v>43043.399324748803</v>
      </c>
      <c r="BQ545" s="12">
        <v>44786.080021301801</v>
      </c>
      <c r="BR545" s="12">
        <v>44033.278124889701</v>
      </c>
      <c r="BS545" s="13">
        <v>45232.3949089042</v>
      </c>
      <c r="BT545" s="11">
        <v>51673.437320965902</v>
      </c>
      <c r="BU545" s="12">
        <v>50950.496655451199</v>
      </c>
      <c r="BV545" s="12">
        <v>51894.520017875198</v>
      </c>
      <c r="BW545" s="12">
        <v>51850.095240973496</v>
      </c>
      <c r="BX545" s="12">
        <v>52633.100376923801</v>
      </c>
      <c r="BY545" s="11">
        <v>33959.955244522796</v>
      </c>
      <c r="BZ545" s="12">
        <v>32157.5248298923</v>
      </c>
      <c r="CA545" s="12">
        <v>31927.833107631101</v>
      </c>
      <c r="CB545" s="12">
        <v>33885.6896777129</v>
      </c>
      <c r="CC545" s="12">
        <v>32142.1652170905</v>
      </c>
      <c r="CD545" s="11">
        <v>42848.079948391802</v>
      </c>
      <c r="CE545" s="12">
        <v>39487.260125894201</v>
      </c>
      <c r="CF545" s="12">
        <v>39444.0325606935</v>
      </c>
      <c r="CG545" s="12">
        <v>42442.626928939797</v>
      </c>
      <c r="CH545" s="12">
        <v>40501.615595103598</v>
      </c>
      <c r="CI545" s="11">
        <v>49891.5664846445</v>
      </c>
      <c r="CJ545" s="12">
        <v>46578.972360958003</v>
      </c>
      <c r="CK545" s="12">
        <v>46448.678961709003</v>
      </c>
      <c r="CL545" s="12">
        <v>49381.680298837702</v>
      </c>
      <c r="CM545" s="13">
        <v>47366.369842998298</v>
      </c>
    </row>
    <row r="546" spans="1:91" x14ac:dyDescent="0.25">
      <c r="A546" s="1">
        <v>536</v>
      </c>
      <c r="B546" s="11">
        <v>24213.962046086599</v>
      </c>
      <c r="C546" s="12">
        <v>23247.023242238702</v>
      </c>
      <c r="D546" s="12">
        <v>23354.568313608899</v>
      </c>
      <c r="E546" s="12">
        <v>24045.328931247401</v>
      </c>
      <c r="F546" s="13">
        <v>23541.2796206452</v>
      </c>
      <c r="G546" s="11">
        <v>30963.481705293001</v>
      </c>
      <c r="H546" s="12">
        <v>30182.774031008801</v>
      </c>
      <c r="I546" s="12">
        <v>30775.629092009702</v>
      </c>
      <c r="J546" s="12">
        <v>31270.904876471799</v>
      </c>
      <c r="K546" s="13">
        <v>31431.232411581499</v>
      </c>
      <c r="L546" s="11">
        <v>36322.169907797899</v>
      </c>
      <c r="M546" s="12">
        <v>35497.804030909901</v>
      </c>
      <c r="N546" s="12">
        <v>36114.419876943299</v>
      </c>
      <c r="O546" s="12">
        <v>35791.762456313299</v>
      </c>
      <c r="P546" s="13">
        <v>36930.702473326099</v>
      </c>
      <c r="Q546" s="11">
        <v>23740.103933526501</v>
      </c>
      <c r="R546" s="12">
        <v>22846.934173302601</v>
      </c>
      <c r="S546" s="12">
        <v>22744.887119728999</v>
      </c>
      <c r="T546" s="12">
        <v>23628.190711721902</v>
      </c>
      <c r="U546" s="13">
        <v>22761.666159188</v>
      </c>
      <c r="V546" s="11">
        <v>29524.433928590399</v>
      </c>
      <c r="W546" s="12">
        <v>27914.083719444101</v>
      </c>
      <c r="X546" s="12">
        <v>27505.6065626128</v>
      </c>
      <c r="Y546" s="12">
        <v>29663.5628440648</v>
      </c>
      <c r="Z546" s="12">
        <v>27680.910955966101</v>
      </c>
      <c r="AA546" s="11">
        <v>34461.6599780916</v>
      </c>
      <c r="AB546" s="12">
        <v>32740.41731103</v>
      </c>
      <c r="AC546" s="12">
        <v>32274.178945114501</v>
      </c>
      <c r="AD546" s="12">
        <v>34153.954128006997</v>
      </c>
      <c r="AE546" s="13">
        <v>33066.460048264002</v>
      </c>
      <c r="AF546" s="11">
        <v>30712.730349711499</v>
      </c>
      <c r="AG546" s="12">
        <v>29458.2743601656</v>
      </c>
      <c r="AH546" s="12">
        <v>30140.035930862101</v>
      </c>
      <c r="AI546" s="12">
        <v>30588.491763027199</v>
      </c>
      <c r="AJ546" s="12">
        <v>30366.2575387623</v>
      </c>
      <c r="AK546" s="11">
        <v>39774.904862922303</v>
      </c>
      <c r="AL546" s="12">
        <v>37835.734658974397</v>
      </c>
      <c r="AM546" s="12">
        <v>39345.279044898598</v>
      </c>
      <c r="AN546" s="12">
        <v>39173.175619718997</v>
      </c>
      <c r="AO546" s="12">
        <v>39691.631118372097</v>
      </c>
      <c r="AP546" s="11">
        <v>45993.947681203499</v>
      </c>
      <c r="AQ546" s="12">
        <v>45023.838543222599</v>
      </c>
      <c r="AR546" s="12">
        <v>45255.339142322198</v>
      </c>
      <c r="AS546" s="12">
        <v>45320.349509590102</v>
      </c>
      <c r="AT546" s="12">
        <v>46604.688536156304</v>
      </c>
      <c r="AU546" s="11">
        <v>30450.016865064499</v>
      </c>
      <c r="AV546" s="12">
        <v>28836.712839671902</v>
      </c>
      <c r="AW546" s="12">
        <v>28678.570240769499</v>
      </c>
      <c r="AX546" s="12">
        <v>29925.666384353899</v>
      </c>
      <c r="AY546" s="12">
        <v>28941.777932478799</v>
      </c>
      <c r="AZ546" s="11">
        <v>37725.215000944801</v>
      </c>
      <c r="BA546" s="12">
        <v>34988.8002572896</v>
      </c>
      <c r="BB546" s="12">
        <v>35275.545682872202</v>
      </c>
      <c r="BC546" s="12">
        <v>37339.720705733802</v>
      </c>
      <c r="BD546" s="12">
        <v>35604.482469814997</v>
      </c>
      <c r="BE546" s="11">
        <v>44066.258080510801</v>
      </c>
      <c r="BF546" s="12">
        <v>41294.006837705303</v>
      </c>
      <c r="BG546" s="12">
        <v>41247.5011810785</v>
      </c>
      <c r="BH546" s="12">
        <v>43230.615276447097</v>
      </c>
      <c r="BI546" s="12">
        <v>41817.8090141086</v>
      </c>
      <c r="BJ546" s="11">
        <v>34222.996051804999</v>
      </c>
      <c r="BK546" s="12">
        <v>33380.100190984696</v>
      </c>
      <c r="BL546" s="12">
        <v>33542.229099583601</v>
      </c>
      <c r="BM546" s="12">
        <v>34497.874909350299</v>
      </c>
      <c r="BN546" s="12">
        <v>34080.152593931103</v>
      </c>
      <c r="BO546" s="11">
        <v>44091.7644831445</v>
      </c>
      <c r="BP546" s="12">
        <v>43043.399324748803</v>
      </c>
      <c r="BQ546" s="12">
        <v>44625.038931094801</v>
      </c>
      <c r="BR546" s="12">
        <v>43875.218310120697</v>
      </c>
      <c r="BS546" s="13">
        <v>45232.3949089042</v>
      </c>
      <c r="BT546" s="11">
        <v>51617.867976616901</v>
      </c>
      <c r="BU546" s="12">
        <v>50889.070577266197</v>
      </c>
      <c r="BV546" s="12">
        <v>51844.761061273297</v>
      </c>
      <c r="BW546" s="12">
        <v>51818.947612830598</v>
      </c>
      <c r="BX546" s="12">
        <v>52553.941337207303</v>
      </c>
      <c r="BY546" s="11">
        <v>33954.837214593099</v>
      </c>
      <c r="BZ546" s="12">
        <v>32157.5248298923</v>
      </c>
      <c r="CA546" s="12">
        <v>31926.766440964398</v>
      </c>
      <c r="CB546" s="12">
        <v>33881.904034692998</v>
      </c>
      <c r="CC546" s="12">
        <v>32142.1652170905</v>
      </c>
      <c r="CD546" s="11">
        <v>42843.733428674503</v>
      </c>
      <c r="CE546" s="12">
        <v>39487.260125894201</v>
      </c>
      <c r="CF546" s="12">
        <v>39428.888040400401</v>
      </c>
      <c r="CG546" s="12">
        <v>42420.208345208499</v>
      </c>
      <c r="CH546" s="12">
        <v>40463.5268543532</v>
      </c>
      <c r="CI546" s="11">
        <v>49847.720490628999</v>
      </c>
      <c r="CJ546" s="12">
        <v>46577.1270978022</v>
      </c>
      <c r="CK546" s="12">
        <v>46437.552671448902</v>
      </c>
      <c r="CL546" s="12">
        <v>49356.599995286699</v>
      </c>
      <c r="CM546" s="13">
        <v>47342.076356990299</v>
      </c>
    </row>
    <row r="547" spans="1:91" x14ac:dyDescent="0.25">
      <c r="A547" s="1">
        <v>537</v>
      </c>
      <c r="B547" s="11">
        <v>24191.3846312729</v>
      </c>
      <c r="C547" s="12">
        <v>23247.023242238702</v>
      </c>
      <c r="D547" s="12">
        <v>23324.871404068301</v>
      </c>
      <c r="E547" s="12">
        <v>24033.9699917488</v>
      </c>
      <c r="F547" s="13">
        <v>23541.2796206452</v>
      </c>
      <c r="G547" s="11">
        <v>30939.854393277299</v>
      </c>
      <c r="H547" s="12">
        <v>30101.451846997701</v>
      </c>
      <c r="I547" s="12">
        <v>30770.248076909698</v>
      </c>
      <c r="J547" s="12">
        <v>31186.726742802999</v>
      </c>
      <c r="K547" s="13">
        <v>31409.694742211901</v>
      </c>
      <c r="L547" s="11">
        <v>36236.568823771398</v>
      </c>
      <c r="M547" s="12">
        <v>35449.7529259605</v>
      </c>
      <c r="N547" s="12">
        <v>36071.782637972101</v>
      </c>
      <c r="O547" s="12">
        <v>35696.527870569298</v>
      </c>
      <c r="P547" s="13">
        <v>36891.818468306003</v>
      </c>
      <c r="Q547" s="11">
        <v>23738.7054950477</v>
      </c>
      <c r="R547" s="12">
        <v>22846.934173302601</v>
      </c>
      <c r="S547" s="12">
        <v>22744.887119728999</v>
      </c>
      <c r="T547" s="12">
        <v>23614.2573783886</v>
      </c>
      <c r="U547" s="13">
        <v>22761.666159188</v>
      </c>
      <c r="V547" s="11">
        <v>29517.7621052666</v>
      </c>
      <c r="W547" s="12">
        <v>27913.017052777501</v>
      </c>
      <c r="X547" s="12">
        <v>27505.6065626128</v>
      </c>
      <c r="Y547" s="12">
        <v>29653.436945696099</v>
      </c>
      <c r="Z547" s="12">
        <v>27680.910955966101</v>
      </c>
      <c r="AA547" s="11">
        <v>34450.685633869201</v>
      </c>
      <c r="AB547" s="12">
        <v>32732.4079296161</v>
      </c>
      <c r="AC547" s="12">
        <v>32274.178945114501</v>
      </c>
      <c r="AD547" s="12">
        <v>34121.879474335998</v>
      </c>
      <c r="AE547" s="13">
        <v>33066.460048264002</v>
      </c>
      <c r="AF547" s="11">
        <v>30691.558486737398</v>
      </c>
      <c r="AG547" s="12">
        <v>29458.2743601656</v>
      </c>
      <c r="AH547" s="12">
        <v>30100.0870701696</v>
      </c>
      <c r="AI547" s="12">
        <v>30573.2701426411</v>
      </c>
      <c r="AJ547" s="12">
        <v>30337.199470481701</v>
      </c>
      <c r="AK547" s="11">
        <v>39698.559863775503</v>
      </c>
      <c r="AL547" s="12">
        <v>37778.1349524916</v>
      </c>
      <c r="AM547" s="12">
        <v>39317.513699548697</v>
      </c>
      <c r="AN547" s="12">
        <v>39021.144117034397</v>
      </c>
      <c r="AO547" s="12">
        <v>39666.485769747102</v>
      </c>
      <c r="AP547" s="11">
        <v>45892.770056088397</v>
      </c>
      <c r="AQ547" s="12">
        <v>45017.794339473898</v>
      </c>
      <c r="AR547" s="12">
        <v>45104.313940514803</v>
      </c>
      <c r="AS547" s="12">
        <v>45296.793340559299</v>
      </c>
      <c r="AT547" s="12">
        <v>46604.688536156304</v>
      </c>
      <c r="AU547" s="11">
        <v>30445.6835317312</v>
      </c>
      <c r="AV547" s="12">
        <v>28836.712839671902</v>
      </c>
      <c r="AW547" s="12">
        <v>28677.703574102899</v>
      </c>
      <c r="AX547" s="12">
        <v>29925.666384353899</v>
      </c>
      <c r="AY547" s="12">
        <v>28939.2061639522</v>
      </c>
      <c r="AZ547" s="11">
        <v>37710.483582927103</v>
      </c>
      <c r="BA547" s="12">
        <v>34987.5110035529</v>
      </c>
      <c r="BB547" s="12">
        <v>35275.545682872202</v>
      </c>
      <c r="BC547" s="12">
        <v>37336.577807318201</v>
      </c>
      <c r="BD547" s="12">
        <v>35604.482469814997</v>
      </c>
      <c r="BE547" s="11">
        <v>44033.667607051902</v>
      </c>
      <c r="BF547" s="12">
        <v>41285.761451691498</v>
      </c>
      <c r="BG547" s="12">
        <v>41247.5011810785</v>
      </c>
      <c r="BH547" s="12">
        <v>43205.0646295099</v>
      </c>
      <c r="BI547" s="12">
        <v>41817.8090141086</v>
      </c>
      <c r="BJ547" s="11">
        <v>34210.081021420199</v>
      </c>
      <c r="BK547" s="12">
        <v>33380.100190984696</v>
      </c>
      <c r="BL547" s="12">
        <v>33516.2328661715</v>
      </c>
      <c r="BM547" s="12">
        <v>34411.235168541098</v>
      </c>
      <c r="BN547" s="12">
        <v>34047.948205286499</v>
      </c>
      <c r="BO547" s="11">
        <v>43955.5452429582</v>
      </c>
      <c r="BP547" s="12">
        <v>43043.399324748803</v>
      </c>
      <c r="BQ547" s="12">
        <v>44528.927004282901</v>
      </c>
      <c r="BR547" s="12">
        <v>43814.024446007701</v>
      </c>
      <c r="BS547" s="13">
        <v>45146.541411539802</v>
      </c>
      <c r="BT547" s="11">
        <v>51483.932161710101</v>
      </c>
      <c r="BU547" s="12">
        <v>50885.036666198699</v>
      </c>
      <c r="BV547" s="12">
        <v>51827.1249588598</v>
      </c>
      <c r="BW547" s="12">
        <v>51674.135620597997</v>
      </c>
      <c r="BX547" s="12">
        <v>52486.003640099101</v>
      </c>
      <c r="BY547" s="11">
        <v>33952.718771555803</v>
      </c>
      <c r="BZ547" s="12">
        <v>32157.5248298923</v>
      </c>
      <c r="CA547" s="12">
        <v>31922.521576889401</v>
      </c>
      <c r="CB547" s="12">
        <v>33881.904034692998</v>
      </c>
      <c r="CC547" s="12">
        <v>32142.117394994799</v>
      </c>
      <c r="CD547" s="11">
        <v>42834.893839309698</v>
      </c>
      <c r="CE547" s="12">
        <v>39487.260125894201</v>
      </c>
      <c r="CF547" s="12">
        <v>39426.239398166399</v>
      </c>
      <c r="CG547" s="12">
        <v>42398.394056889199</v>
      </c>
      <c r="CH547" s="12">
        <v>40419.822821722402</v>
      </c>
      <c r="CI547" s="11">
        <v>49829.245294500397</v>
      </c>
      <c r="CJ547" s="12">
        <v>46573.5779758231</v>
      </c>
      <c r="CK547" s="12">
        <v>46437.552671448902</v>
      </c>
      <c r="CL547" s="12">
        <v>49302.494169376499</v>
      </c>
      <c r="CM547" s="13">
        <v>47322.114716651296</v>
      </c>
    </row>
    <row r="548" spans="1:91" x14ac:dyDescent="0.25">
      <c r="A548" s="1">
        <v>538</v>
      </c>
      <c r="B548" s="11">
        <v>24184.4645603139</v>
      </c>
      <c r="C548" s="12">
        <v>23245.656575572</v>
      </c>
      <c r="D548" s="12">
        <v>23319.484384129999</v>
      </c>
      <c r="E548" s="12">
        <v>24029.310921636701</v>
      </c>
      <c r="F548" s="13">
        <v>23541.2796206452</v>
      </c>
      <c r="G548" s="11">
        <v>30903.1855888881</v>
      </c>
      <c r="H548" s="12">
        <v>30084.955963877601</v>
      </c>
      <c r="I548" s="12">
        <v>30723.500766444198</v>
      </c>
      <c r="J548" s="12">
        <v>31118.375946948399</v>
      </c>
      <c r="K548" s="13">
        <v>31353.3239906005</v>
      </c>
      <c r="L548" s="11">
        <v>36183.634980174502</v>
      </c>
      <c r="M548" s="12">
        <v>35441.186865986398</v>
      </c>
      <c r="N548" s="12">
        <v>36071.782637972101</v>
      </c>
      <c r="O548" s="12">
        <v>35604.165615191901</v>
      </c>
      <c r="P548" s="13">
        <v>36879.7951328622</v>
      </c>
      <c r="Q548" s="11">
        <v>23730.774483410401</v>
      </c>
      <c r="R548" s="12">
        <v>22846.934173302601</v>
      </c>
      <c r="S548" s="12">
        <v>22744.887119728999</v>
      </c>
      <c r="T548" s="12">
        <v>23613.1240450552</v>
      </c>
      <c r="U548" s="13">
        <v>22761.666159188</v>
      </c>
      <c r="V548" s="11">
        <v>29507.588611798499</v>
      </c>
      <c r="W548" s="12">
        <v>27913.017052777501</v>
      </c>
      <c r="X548" s="12">
        <v>27505.6065626128</v>
      </c>
      <c r="Y548" s="12">
        <v>29635.231369947302</v>
      </c>
      <c r="Z548" s="12">
        <v>27680.910955966101</v>
      </c>
      <c r="AA548" s="11">
        <v>34450.685633869201</v>
      </c>
      <c r="AB548" s="12">
        <v>32732.4079296161</v>
      </c>
      <c r="AC548" s="12">
        <v>32274.178945114501</v>
      </c>
      <c r="AD548" s="12">
        <v>34111.558540665799</v>
      </c>
      <c r="AE548" s="13">
        <v>33066.460048264002</v>
      </c>
      <c r="AF548" s="11">
        <v>30685.0069709085</v>
      </c>
      <c r="AG548" s="12">
        <v>29458.2743601656</v>
      </c>
      <c r="AH548" s="12">
        <v>30063.0576689876</v>
      </c>
      <c r="AI548" s="12">
        <v>30560.846108121299</v>
      </c>
      <c r="AJ548" s="12">
        <v>30315.253140807301</v>
      </c>
      <c r="AK548" s="11">
        <v>39622.701980475802</v>
      </c>
      <c r="AL548" s="12">
        <v>37776.811661454798</v>
      </c>
      <c r="AM548" s="12">
        <v>39306.674813891099</v>
      </c>
      <c r="AN548" s="12">
        <v>38954.946394671897</v>
      </c>
      <c r="AO548" s="12">
        <v>39587.185176463499</v>
      </c>
      <c r="AP548" s="11">
        <v>45771.063045819297</v>
      </c>
      <c r="AQ548" s="12">
        <v>44927.862136719501</v>
      </c>
      <c r="AR548" s="12">
        <v>44924.735818171001</v>
      </c>
      <c r="AS548" s="12">
        <v>45229.230706781702</v>
      </c>
      <c r="AT548" s="12">
        <v>46561.2399579747</v>
      </c>
      <c r="AU548" s="11">
        <v>30443.384660472799</v>
      </c>
      <c r="AV548" s="12">
        <v>28836.712839671902</v>
      </c>
      <c r="AW548" s="12">
        <v>28677.703574102899</v>
      </c>
      <c r="AX548" s="12">
        <v>29925.566384353901</v>
      </c>
      <c r="AY548" s="12">
        <v>28939.2061639522</v>
      </c>
      <c r="AZ548" s="11">
        <v>37669.094728982702</v>
      </c>
      <c r="BA548" s="12">
        <v>34986.1505258818</v>
      </c>
      <c r="BB548" s="12">
        <v>35274.829461673202</v>
      </c>
      <c r="BC548" s="12">
        <v>37330.955125939203</v>
      </c>
      <c r="BD548" s="12">
        <v>35590.917299171902</v>
      </c>
      <c r="BE548" s="11">
        <v>44030.543609865803</v>
      </c>
      <c r="BF548" s="12">
        <v>41285.761451691498</v>
      </c>
      <c r="BG548" s="12">
        <v>41247.5011810785</v>
      </c>
      <c r="BH548" s="12">
        <v>43179.938327355798</v>
      </c>
      <c r="BI548" s="12">
        <v>41817.8090141086</v>
      </c>
      <c r="BJ548" s="11">
        <v>34143.562156211097</v>
      </c>
      <c r="BK548" s="12">
        <v>33380.100190984696</v>
      </c>
      <c r="BL548" s="12">
        <v>33502.410355499604</v>
      </c>
      <c r="BM548" s="12">
        <v>34389.351764269399</v>
      </c>
      <c r="BN548" s="12">
        <v>34033.027217415802</v>
      </c>
      <c r="BO548" s="11">
        <v>43856.7476045246</v>
      </c>
      <c r="BP548" s="12">
        <v>43015.848173398197</v>
      </c>
      <c r="BQ548" s="12">
        <v>44450.774264526597</v>
      </c>
      <c r="BR548" s="12">
        <v>43661.021451436201</v>
      </c>
      <c r="BS548" s="13">
        <v>45146.541411539802</v>
      </c>
      <c r="BT548" s="11">
        <v>51348.428334669297</v>
      </c>
      <c r="BU548" s="12">
        <v>50814.879625195703</v>
      </c>
      <c r="BV548" s="12">
        <v>51708.021731555898</v>
      </c>
      <c r="BW548" s="12">
        <v>51602.467642080599</v>
      </c>
      <c r="BX548" s="12">
        <v>52486.003640099101</v>
      </c>
      <c r="BY548" s="11">
        <v>33947.125445382597</v>
      </c>
      <c r="BZ548" s="12">
        <v>32157.5248298923</v>
      </c>
      <c r="CA548" s="12">
        <v>31922.521576889401</v>
      </c>
      <c r="CB548" s="12">
        <v>33881.889677712898</v>
      </c>
      <c r="CC548" s="12">
        <v>32142.117394994799</v>
      </c>
      <c r="CD548" s="11">
        <v>42811.830201092598</v>
      </c>
      <c r="CE548" s="12">
        <v>39463.581205080402</v>
      </c>
      <c r="CF548" s="12">
        <v>39400.3990800799</v>
      </c>
      <c r="CG548" s="12">
        <v>42395.721371930304</v>
      </c>
      <c r="CH548" s="12">
        <v>40419.822821722402</v>
      </c>
      <c r="CI548" s="11">
        <v>49799.529736149198</v>
      </c>
      <c r="CJ548" s="12">
        <v>46573.5779758231</v>
      </c>
      <c r="CK548" s="12">
        <v>46437.552671448902</v>
      </c>
      <c r="CL548" s="12">
        <v>49289.771794787899</v>
      </c>
      <c r="CM548" s="13">
        <v>47287.3452571175</v>
      </c>
    </row>
    <row r="549" spans="1:91" x14ac:dyDescent="0.25">
      <c r="A549" s="1">
        <v>539</v>
      </c>
      <c r="B549" s="11">
        <v>24143.007291519301</v>
      </c>
      <c r="C549" s="12">
        <v>23245.656575572</v>
      </c>
      <c r="D549" s="12">
        <v>23311.2177174633</v>
      </c>
      <c r="E549" s="12">
        <v>24029.219979033602</v>
      </c>
      <c r="F549" s="13">
        <v>23533.5796206452</v>
      </c>
      <c r="G549" s="11">
        <v>30835.188811150099</v>
      </c>
      <c r="H549" s="12">
        <v>30082.072967415399</v>
      </c>
      <c r="I549" s="12">
        <v>30671.905911935301</v>
      </c>
      <c r="J549" s="12">
        <v>31096.074248188699</v>
      </c>
      <c r="K549" s="13">
        <v>31353.3239906005</v>
      </c>
      <c r="L549" s="11">
        <v>36141.027341464804</v>
      </c>
      <c r="M549" s="12">
        <v>35415.5864885521</v>
      </c>
      <c r="N549" s="12">
        <v>36071.782637972101</v>
      </c>
      <c r="O549" s="12">
        <v>35531.668866990898</v>
      </c>
      <c r="P549" s="13">
        <v>36879.7951328622</v>
      </c>
      <c r="Q549" s="11">
        <v>23729.278829299401</v>
      </c>
      <c r="R549" s="12">
        <v>22845.8248086155</v>
      </c>
      <c r="S549" s="12">
        <v>22744.887119728999</v>
      </c>
      <c r="T549" s="12">
        <v>23613.1240450552</v>
      </c>
      <c r="U549" s="13">
        <v>22761.666159188</v>
      </c>
      <c r="V549" s="11">
        <v>29486.736465649799</v>
      </c>
      <c r="W549" s="12">
        <v>27913.017052777501</v>
      </c>
      <c r="X549" s="12">
        <v>27505.6065626128</v>
      </c>
      <c r="Y549" s="12">
        <v>29622.071923675201</v>
      </c>
      <c r="Z549" s="12">
        <v>27680.910955966101</v>
      </c>
      <c r="AA549" s="11">
        <v>34434.035301655204</v>
      </c>
      <c r="AB549" s="12">
        <v>32732.4079296161</v>
      </c>
      <c r="AC549" s="12">
        <v>32269.087356244399</v>
      </c>
      <c r="AD549" s="12">
        <v>34070.588977196203</v>
      </c>
      <c r="AE549" s="13">
        <v>33044.077638734998</v>
      </c>
      <c r="AF549" s="11">
        <v>30657.117694881799</v>
      </c>
      <c r="AG549" s="12">
        <v>29458.2743601656</v>
      </c>
      <c r="AH549" s="12">
        <v>30035.557389029102</v>
      </c>
      <c r="AI549" s="12">
        <v>30551.5472835896</v>
      </c>
      <c r="AJ549" s="12">
        <v>30303.625984579099</v>
      </c>
      <c r="AK549" s="11">
        <v>39563.461525188999</v>
      </c>
      <c r="AL549" s="12">
        <v>37776.811661454798</v>
      </c>
      <c r="AM549" s="12">
        <v>39301.532243015397</v>
      </c>
      <c r="AN549" s="12">
        <v>38906.465742434797</v>
      </c>
      <c r="AO549" s="12">
        <v>39587.185176463499</v>
      </c>
      <c r="AP549" s="11">
        <v>45727.134911202898</v>
      </c>
      <c r="AQ549" s="12">
        <v>44927.862136719501</v>
      </c>
      <c r="AR549" s="12">
        <v>44895.823246448803</v>
      </c>
      <c r="AS549" s="12">
        <v>45129.261532607401</v>
      </c>
      <c r="AT549" s="12">
        <v>46561.2399579747</v>
      </c>
      <c r="AU549" s="11">
        <v>30433.519027295199</v>
      </c>
      <c r="AV549" s="12">
        <v>28836.712839671902</v>
      </c>
      <c r="AW549" s="12">
        <v>28676.462857080602</v>
      </c>
      <c r="AX549" s="12">
        <v>29924.8997176872</v>
      </c>
      <c r="AY549" s="12">
        <v>28939.2061639522</v>
      </c>
      <c r="AZ549" s="11">
        <v>37658.1173639181</v>
      </c>
      <c r="BA549" s="12">
        <v>34985.0645720506</v>
      </c>
      <c r="BB549" s="12">
        <v>35247.410327138001</v>
      </c>
      <c r="BC549" s="12">
        <v>37312.847056305996</v>
      </c>
      <c r="BD549" s="12">
        <v>35590.917299171902</v>
      </c>
      <c r="BE549" s="11">
        <v>44011.389538383497</v>
      </c>
      <c r="BF549" s="12">
        <v>41285.761451691498</v>
      </c>
      <c r="BG549" s="12">
        <v>41247.5011810785</v>
      </c>
      <c r="BH549" s="12">
        <v>43168.9536173589</v>
      </c>
      <c r="BI549" s="12">
        <v>41817.8090141086</v>
      </c>
      <c r="BJ549" s="11">
        <v>34137.944451228301</v>
      </c>
      <c r="BK549" s="12">
        <v>33355.761233790799</v>
      </c>
      <c r="BL549" s="12">
        <v>33484.652050624398</v>
      </c>
      <c r="BM549" s="12">
        <v>34373.4593852205</v>
      </c>
      <c r="BN549" s="12">
        <v>34017.4085389498</v>
      </c>
      <c r="BO549" s="11">
        <v>43819.741124868699</v>
      </c>
      <c r="BP549" s="12">
        <v>42962.637122984197</v>
      </c>
      <c r="BQ549" s="12">
        <v>44381.561397704099</v>
      </c>
      <c r="BR549" s="12">
        <v>43589.733430584602</v>
      </c>
      <c r="BS549" s="13">
        <v>45146.541411539802</v>
      </c>
      <c r="BT549" s="11">
        <v>51201.041569425499</v>
      </c>
      <c r="BU549" s="12">
        <v>50734.023532676503</v>
      </c>
      <c r="BV549" s="12">
        <v>51680.9718840442</v>
      </c>
      <c r="BW549" s="12">
        <v>51453.284133775996</v>
      </c>
      <c r="BX549" s="12">
        <v>52486.003640099101</v>
      </c>
      <c r="BY549" s="11">
        <v>33947.125445382597</v>
      </c>
      <c r="BZ549" s="12">
        <v>32157.5248298923</v>
      </c>
      <c r="CA549" s="12">
        <v>31917.115414572501</v>
      </c>
      <c r="CB549" s="12">
        <v>33878.889677712898</v>
      </c>
      <c r="CC549" s="12">
        <v>32142.117394994799</v>
      </c>
      <c r="CD549" s="11">
        <v>42809.036170020401</v>
      </c>
      <c r="CE549" s="12">
        <v>39463.581205080402</v>
      </c>
      <c r="CF549" s="12">
        <v>39400.3990800799</v>
      </c>
      <c r="CG549" s="12">
        <v>42393.9004380728</v>
      </c>
      <c r="CH549" s="12">
        <v>40400.380071119202</v>
      </c>
      <c r="CI549" s="11">
        <v>49779.207796394199</v>
      </c>
      <c r="CJ549" s="12">
        <v>46573.066167237703</v>
      </c>
      <c r="CK549" s="12">
        <v>46404.145673464896</v>
      </c>
      <c r="CL549" s="12">
        <v>49229.717011023597</v>
      </c>
      <c r="CM549" s="13">
        <v>47273.976729690898</v>
      </c>
    </row>
    <row r="550" spans="1:91" x14ac:dyDescent="0.25">
      <c r="A550" s="1">
        <v>540</v>
      </c>
      <c r="B550" s="11">
        <v>24139.3420115443</v>
      </c>
      <c r="C550" s="12">
        <v>23240.229748597201</v>
      </c>
      <c r="D550" s="12">
        <v>23311.2177174633</v>
      </c>
      <c r="E550" s="12">
        <v>24023.274087774698</v>
      </c>
      <c r="F550" s="13">
        <v>23533.5796206452</v>
      </c>
      <c r="G550" s="11">
        <v>30798.374307325099</v>
      </c>
      <c r="H550" s="12">
        <v>30082.072967415399</v>
      </c>
      <c r="I550" s="12">
        <v>30671.905911935301</v>
      </c>
      <c r="J550" s="12">
        <v>31037.6720925874</v>
      </c>
      <c r="K550" s="13">
        <v>31353.3239906005</v>
      </c>
      <c r="L550" s="11">
        <v>36110.707704261098</v>
      </c>
      <c r="M550" s="12">
        <v>35336.771349238799</v>
      </c>
      <c r="N550" s="12">
        <v>36048.908407027498</v>
      </c>
      <c r="O550" s="12">
        <v>35481.930868829397</v>
      </c>
      <c r="P550" s="13">
        <v>36862.760901911803</v>
      </c>
      <c r="Q550" s="11">
        <v>23729.278829299401</v>
      </c>
      <c r="R550" s="12">
        <v>22845.8248086155</v>
      </c>
      <c r="S550" s="12">
        <v>22744.887119728999</v>
      </c>
      <c r="T550" s="12">
        <v>23613.1240450552</v>
      </c>
      <c r="U550" s="13">
        <v>22761.666159188</v>
      </c>
      <c r="V550" s="11">
        <v>29475.627067066402</v>
      </c>
      <c r="W550" s="12">
        <v>27913.017052777501</v>
      </c>
      <c r="X550" s="12">
        <v>27505.6065626128</v>
      </c>
      <c r="Y550" s="12">
        <v>29617.5774739021</v>
      </c>
      <c r="Z550" s="12">
        <v>27680.910955966101</v>
      </c>
      <c r="AA550" s="11">
        <v>34411.4386590535</v>
      </c>
      <c r="AB550" s="12">
        <v>32732.4079296161</v>
      </c>
      <c r="AC550" s="12">
        <v>32269.087356244399</v>
      </c>
      <c r="AD550" s="12">
        <v>34054.207402426196</v>
      </c>
      <c r="AE550" s="13">
        <v>33035.366753335402</v>
      </c>
      <c r="AF550" s="11">
        <v>30626.939122810101</v>
      </c>
      <c r="AG550" s="12">
        <v>29458.2743601656</v>
      </c>
      <c r="AH550" s="12">
        <v>30000.515172821899</v>
      </c>
      <c r="AI550" s="12">
        <v>30534.564451893799</v>
      </c>
      <c r="AJ550" s="12">
        <v>30303.625984579099</v>
      </c>
      <c r="AK550" s="11">
        <v>39546.854977591502</v>
      </c>
      <c r="AL550" s="12">
        <v>37706.4651820406</v>
      </c>
      <c r="AM550" s="12">
        <v>39210.704046954699</v>
      </c>
      <c r="AN550" s="12">
        <v>38843.905984270801</v>
      </c>
      <c r="AO550" s="12">
        <v>39539.973765055802</v>
      </c>
      <c r="AP550" s="11">
        <v>45641.518973605198</v>
      </c>
      <c r="AQ550" s="12">
        <v>44927.862136719501</v>
      </c>
      <c r="AR550" s="12">
        <v>44890.897463344598</v>
      </c>
      <c r="AS550" s="12">
        <v>45056.396045463604</v>
      </c>
      <c r="AT550" s="12">
        <v>46561.2399579747</v>
      </c>
      <c r="AU550" s="11">
        <v>30433.519027295199</v>
      </c>
      <c r="AV550" s="12">
        <v>28836.712839671902</v>
      </c>
      <c r="AW550" s="12">
        <v>28667.593700491801</v>
      </c>
      <c r="AX550" s="12">
        <v>29915.462401524699</v>
      </c>
      <c r="AY550" s="12">
        <v>28930.1982788204</v>
      </c>
      <c r="AZ550" s="11">
        <v>37622.772389776801</v>
      </c>
      <c r="BA550" s="12">
        <v>34985.0645720506</v>
      </c>
      <c r="BB550" s="12">
        <v>35201.311056391001</v>
      </c>
      <c r="BC550" s="12">
        <v>37291.621468674297</v>
      </c>
      <c r="BD550" s="12">
        <v>35590.917299171902</v>
      </c>
      <c r="BE550" s="11">
        <v>44004.461867033999</v>
      </c>
      <c r="BF550" s="12">
        <v>41285.761451691498</v>
      </c>
      <c r="BG550" s="12">
        <v>41241.881235953901</v>
      </c>
      <c r="BH550" s="12">
        <v>43136.243471662601</v>
      </c>
      <c r="BI550" s="12">
        <v>41817.8090141086</v>
      </c>
      <c r="BJ550" s="11">
        <v>34118.1191747743</v>
      </c>
      <c r="BK550" s="12">
        <v>33355.761233790799</v>
      </c>
      <c r="BL550" s="12">
        <v>33428.514676663501</v>
      </c>
      <c r="BM550" s="12">
        <v>34371.786192360101</v>
      </c>
      <c r="BN550" s="12">
        <v>34015.040627015602</v>
      </c>
      <c r="BO550" s="11">
        <v>43748.521356258301</v>
      </c>
      <c r="BP550" s="12">
        <v>42874.049899284102</v>
      </c>
      <c r="BQ550" s="12">
        <v>44323.564663940502</v>
      </c>
      <c r="BR550" s="12">
        <v>43474.487455083799</v>
      </c>
      <c r="BS550" s="13">
        <v>45146.541411539802</v>
      </c>
      <c r="BT550" s="11">
        <v>51157.214350838702</v>
      </c>
      <c r="BU550" s="12">
        <v>50729.405188911303</v>
      </c>
      <c r="BV550" s="12">
        <v>51644.2606668999</v>
      </c>
      <c r="BW550" s="12">
        <v>51389.205278842499</v>
      </c>
      <c r="BX550" s="12">
        <v>52486.003640099101</v>
      </c>
      <c r="BY550" s="11">
        <v>33947.125445382597</v>
      </c>
      <c r="BZ550" s="12">
        <v>32157.5248298923</v>
      </c>
      <c r="CA550" s="12">
        <v>31916.641301739899</v>
      </c>
      <c r="CB550" s="12">
        <v>33873.623011046198</v>
      </c>
      <c r="CC550" s="12">
        <v>32142.117394994799</v>
      </c>
      <c r="CD550" s="11">
        <v>42803.219109994898</v>
      </c>
      <c r="CE550" s="12">
        <v>39458.781546912804</v>
      </c>
      <c r="CF550" s="12">
        <v>39400.3990800799</v>
      </c>
      <c r="CG550" s="12">
        <v>42393.9004380728</v>
      </c>
      <c r="CH550" s="12">
        <v>40400.380071119202</v>
      </c>
      <c r="CI550" s="11">
        <v>49768.859404818199</v>
      </c>
      <c r="CJ550" s="12">
        <v>46569.999104348899</v>
      </c>
      <c r="CK550" s="12">
        <v>46381.253028085601</v>
      </c>
      <c r="CL550" s="12">
        <v>49222.9305764889</v>
      </c>
      <c r="CM550" s="13">
        <v>47273.976729690898</v>
      </c>
    </row>
    <row r="551" spans="1:91" x14ac:dyDescent="0.25">
      <c r="A551" s="1">
        <v>541</v>
      </c>
      <c r="B551" s="11">
        <v>24293.651414213298</v>
      </c>
      <c r="C551" s="12">
        <v>23200.442076741801</v>
      </c>
      <c r="D551" s="12">
        <v>23449.485828100798</v>
      </c>
      <c r="E551" s="12">
        <v>24229.574626876602</v>
      </c>
      <c r="F551" s="13">
        <v>23655.966158132</v>
      </c>
      <c r="G551" s="11">
        <v>31660.207644619801</v>
      </c>
      <c r="H551" s="12">
        <v>30363.747586506699</v>
      </c>
      <c r="I551" s="12">
        <v>31351.091468779799</v>
      </c>
      <c r="J551" s="12">
        <v>31503.548474809599</v>
      </c>
      <c r="K551" s="13">
        <v>31712.013822055</v>
      </c>
      <c r="L551" s="11">
        <v>36868.240246485999</v>
      </c>
      <c r="M551" s="12">
        <v>36202.744042304599</v>
      </c>
      <c r="N551" s="12">
        <v>37222.138074458802</v>
      </c>
      <c r="O551" s="12">
        <v>36530.588947791097</v>
      </c>
      <c r="P551" s="13">
        <v>37029.575143202201</v>
      </c>
      <c r="Q551" s="11">
        <v>23725.812162632799</v>
      </c>
      <c r="R551" s="12">
        <v>22839.871446835201</v>
      </c>
      <c r="S551" s="12">
        <v>22744.887119728999</v>
      </c>
      <c r="T551" s="12">
        <v>23613.1240450552</v>
      </c>
      <c r="U551" s="13">
        <v>22761.666159188</v>
      </c>
      <c r="V551" s="11">
        <v>29470.305217037199</v>
      </c>
      <c r="W551" s="12">
        <v>27894.903938364299</v>
      </c>
      <c r="X551" s="12">
        <v>27505.6065626128</v>
      </c>
      <c r="Y551" s="12">
        <v>29599.8905663968</v>
      </c>
      <c r="Z551" s="12">
        <v>27680.910955966101</v>
      </c>
      <c r="AA551" s="11">
        <v>34401.663853482998</v>
      </c>
      <c r="AB551" s="12">
        <v>32732.4079296161</v>
      </c>
      <c r="AC551" s="12">
        <v>32269.087356244399</v>
      </c>
      <c r="AD551" s="12">
        <v>34051.530840660402</v>
      </c>
      <c r="AE551" s="13">
        <v>33031.170061787299</v>
      </c>
      <c r="AF551" s="11">
        <v>30815.059067870701</v>
      </c>
      <c r="AG551" s="12">
        <v>29598.860816192198</v>
      </c>
      <c r="AH551" s="12">
        <v>30439.958926411899</v>
      </c>
      <c r="AI551" s="12">
        <v>31009.4703421296</v>
      </c>
      <c r="AJ551" s="12">
        <v>30627.566574876899</v>
      </c>
      <c r="AK551" s="11">
        <v>40267.113812880503</v>
      </c>
      <c r="AL551" s="12">
        <v>38683.283732383599</v>
      </c>
      <c r="AM551" s="12">
        <v>40493.754165337501</v>
      </c>
      <c r="AN551" s="12">
        <v>40074.8232216592</v>
      </c>
      <c r="AO551" s="12">
        <v>39851.5250913399</v>
      </c>
      <c r="AP551" s="11">
        <v>47161.278087885898</v>
      </c>
      <c r="AQ551" s="12">
        <v>46327.967065940597</v>
      </c>
      <c r="AR551" s="12">
        <v>46659.408119338899</v>
      </c>
      <c r="AS551" s="12">
        <v>46805.551717032497</v>
      </c>
      <c r="AT551" s="12">
        <v>47180.497914910098</v>
      </c>
      <c r="AU551" s="11">
        <v>30421.041987442499</v>
      </c>
      <c r="AV551" s="12">
        <v>28836.712839671902</v>
      </c>
      <c r="AW551" s="12">
        <v>28656.792449262499</v>
      </c>
      <c r="AX551" s="12">
        <v>29915.079565621199</v>
      </c>
      <c r="AY551" s="12">
        <v>28930.1982788204</v>
      </c>
      <c r="AZ551" s="11">
        <v>37611.974047172604</v>
      </c>
      <c r="BA551" s="12">
        <v>34983.855465156201</v>
      </c>
      <c r="BB551" s="12">
        <v>35201.311056391001</v>
      </c>
      <c r="BC551" s="12">
        <v>37287.586982846202</v>
      </c>
      <c r="BD551" s="12">
        <v>35590.917299171902</v>
      </c>
      <c r="BE551" s="11">
        <v>43969.225153129097</v>
      </c>
      <c r="BF551" s="12">
        <v>41275.922636060699</v>
      </c>
      <c r="BG551" s="12">
        <v>41241.881235953901</v>
      </c>
      <c r="BH551" s="12">
        <v>43122.402859964903</v>
      </c>
      <c r="BI551" s="12">
        <v>41802.413905157802</v>
      </c>
      <c r="BJ551" s="11">
        <v>34447.216741251097</v>
      </c>
      <c r="BK551" s="12">
        <v>33399.075699036199</v>
      </c>
      <c r="BL551" s="12">
        <v>33672.893647387697</v>
      </c>
      <c r="BM551" s="12">
        <v>34619.9455916925</v>
      </c>
      <c r="BN551" s="12">
        <v>34319.049698891002</v>
      </c>
      <c r="BO551" s="11">
        <v>44849.110828525103</v>
      </c>
      <c r="BP551" s="12">
        <v>43210.9145183332</v>
      </c>
      <c r="BQ551" s="12">
        <v>46615.720093392498</v>
      </c>
      <c r="BR551" s="12">
        <v>44490.139377224899</v>
      </c>
      <c r="BS551" s="13">
        <v>45238.652210074499</v>
      </c>
      <c r="BT551" s="11">
        <v>52884.739473392998</v>
      </c>
      <c r="BU551" s="12">
        <v>52405.299439669099</v>
      </c>
      <c r="BV551" s="12">
        <v>53904.545717441702</v>
      </c>
      <c r="BW551" s="12">
        <v>52803.320945190302</v>
      </c>
      <c r="BX551" s="12">
        <v>53569.278141374802</v>
      </c>
      <c r="BY551" s="11">
        <v>33947.125445382597</v>
      </c>
      <c r="BZ551" s="12">
        <v>32157.5248298923</v>
      </c>
      <c r="CA551" s="12">
        <v>31911.061358120802</v>
      </c>
      <c r="CB551" s="12">
        <v>33870.6219116309</v>
      </c>
      <c r="CC551" s="12">
        <v>32135.464289128999</v>
      </c>
      <c r="CD551" s="11">
        <v>42772.3965868046</v>
      </c>
      <c r="CE551" s="12">
        <v>39458.781546912804</v>
      </c>
      <c r="CF551" s="12">
        <v>39400.3990800799</v>
      </c>
      <c r="CG551" s="12">
        <v>42380.738335953298</v>
      </c>
      <c r="CH551" s="12">
        <v>40395.185987895296</v>
      </c>
      <c r="CI551" s="11">
        <v>49756.664258391902</v>
      </c>
      <c r="CJ551" s="12">
        <v>46569.999104348899</v>
      </c>
      <c r="CK551" s="12">
        <v>46381.253028085601</v>
      </c>
      <c r="CL551" s="12">
        <v>49191.075465975002</v>
      </c>
      <c r="CM551" s="13">
        <v>47240.688403651002</v>
      </c>
    </row>
    <row r="552" spans="1:91" x14ac:dyDescent="0.25">
      <c r="A552" s="1">
        <v>542</v>
      </c>
      <c r="B552" s="11">
        <v>24159.095540308299</v>
      </c>
      <c r="C552" s="12">
        <v>23196.108743408498</v>
      </c>
      <c r="D552" s="12">
        <v>23372.117063972601</v>
      </c>
      <c r="E552" s="12">
        <v>24161.661322786898</v>
      </c>
      <c r="F552" s="13">
        <v>23575.548168247798</v>
      </c>
      <c r="G552" s="11">
        <v>31463.634498078201</v>
      </c>
      <c r="H552" s="12">
        <v>30176.769170422998</v>
      </c>
      <c r="I552" s="12">
        <v>31019.796749217301</v>
      </c>
      <c r="J552" s="12">
        <v>31155.031339250101</v>
      </c>
      <c r="K552" s="13">
        <v>31659.1562188887</v>
      </c>
      <c r="L552" s="11">
        <v>36655.534826941803</v>
      </c>
      <c r="M552" s="12">
        <v>35901.320323042397</v>
      </c>
      <c r="N552" s="12">
        <v>36955.144753742301</v>
      </c>
      <c r="O552" s="12">
        <v>36166.348689207298</v>
      </c>
      <c r="P552" s="13">
        <v>36857.857760127903</v>
      </c>
      <c r="Q552" s="11">
        <v>23721.678829299399</v>
      </c>
      <c r="R552" s="12">
        <v>22830.438113501899</v>
      </c>
      <c r="S552" s="12">
        <v>22744.887119728999</v>
      </c>
      <c r="T552" s="12">
        <v>23606.457378388601</v>
      </c>
      <c r="U552" s="13">
        <v>22752.942496177799</v>
      </c>
      <c r="V552" s="11">
        <v>29468.159081021899</v>
      </c>
      <c r="W552" s="12">
        <v>27894.903938364299</v>
      </c>
      <c r="X552" s="12">
        <v>27505.6065626128</v>
      </c>
      <c r="Y552" s="12">
        <v>29594.128878030999</v>
      </c>
      <c r="Z552" s="12">
        <v>27673.4072120694</v>
      </c>
      <c r="AA552" s="11">
        <v>34363.339371378403</v>
      </c>
      <c r="AB552" s="12">
        <v>32732.4079296161</v>
      </c>
      <c r="AC552" s="12">
        <v>32269.087356244399</v>
      </c>
      <c r="AD552" s="12">
        <v>34051.530840660402</v>
      </c>
      <c r="AE552" s="13">
        <v>33031.170061787299</v>
      </c>
      <c r="AF552" s="11">
        <v>30765.921087167499</v>
      </c>
      <c r="AG552" s="12">
        <v>29598.860816192198</v>
      </c>
      <c r="AH552" s="12">
        <v>30338.509908546301</v>
      </c>
      <c r="AI552" s="12">
        <v>30895.9440639194</v>
      </c>
      <c r="AJ552" s="12">
        <v>30536.426970580698</v>
      </c>
      <c r="AK552" s="11">
        <v>39980.199328368202</v>
      </c>
      <c r="AL552" s="12">
        <v>38290.833024584499</v>
      </c>
      <c r="AM552" s="12">
        <v>40179.845856555097</v>
      </c>
      <c r="AN552" s="12">
        <v>39793.571316521498</v>
      </c>
      <c r="AO552" s="12">
        <v>39694.286129445201</v>
      </c>
      <c r="AP552" s="11">
        <v>46648.432646869303</v>
      </c>
      <c r="AQ552" s="12">
        <v>45578.388671422603</v>
      </c>
      <c r="AR552" s="12">
        <v>45762.058457503699</v>
      </c>
      <c r="AS552" s="12">
        <v>46352.682814894099</v>
      </c>
      <c r="AT552" s="12">
        <v>47180.497914910098</v>
      </c>
      <c r="AU552" s="11">
        <v>30409.276485664799</v>
      </c>
      <c r="AV552" s="12">
        <v>28836.712839671902</v>
      </c>
      <c r="AW552" s="12">
        <v>28651.650525429199</v>
      </c>
      <c r="AX552" s="12">
        <v>29907.431269672001</v>
      </c>
      <c r="AY552" s="12">
        <v>28930.1982788204</v>
      </c>
      <c r="AZ552" s="11">
        <v>37588.855987026698</v>
      </c>
      <c r="BA552" s="12">
        <v>34982.784861030297</v>
      </c>
      <c r="BB552" s="12">
        <v>35184.871407728897</v>
      </c>
      <c r="BC552" s="12">
        <v>37283.4819099253</v>
      </c>
      <c r="BD552" s="12">
        <v>35583.890215254702</v>
      </c>
      <c r="BE552" s="11">
        <v>43932.949287841802</v>
      </c>
      <c r="BF552" s="12">
        <v>41271.755023380298</v>
      </c>
      <c r="BG552" s="12">
        <v>41241.881235953901</v>
      </c>
      <c r="BH552" s="12">
        <v>43107.703328952099</v>
      </c>
      <c r="BI552" s="12">
        <v>41802.413905157802</v>
      </c>
      <c r="BJ552" s="11">
        <v>34300.443570144504</v>
      </c>
      <c r="BK552" s="12">
        <v>33399.075699036199</v>
      </c>
      <c r="BL552" s="12">
        <v>33558.519008289601</v>
      </c>
      <c r="BM552" s="12">
        <v>34497.8674668167</v>
      </c>
      <c r="BN552" s="12">
        <v>34190.4879499245</v>
      </c>
      <c r="BO552" s="11">
        <v>44559.251918574897</v>
      </c>
      <c r="BP552" s="12">
        <v>42835.318510231104</v>
      </c>
      <c r="BQ552" s="12">
        <v>45524.303229109602</v>
      </c>
      <c r="BR552" s="12">
        <v>44261.984593201101</v>
      </c>
      <c r="BS552" s="13">
        <v>45106.147624880497</v>
      </c>
      <c r="BT552" s="11">
        <v>52287.381920020904</v>
      </c>
      <c r="BU552" s="12">
        <v>51446.7839080704</v>
      </c>
      <c r="BV552" s="12">
        <v>53253.924055610099</v>
      </c>
      <c r="BW552" s="12">
        <v>52245.049982270801</v>
      </c>
      <c r="BX552" s="12">
        <v>53337.789915185604</v>
      </c>
      <c r="BY552" s="11">
        <v>33947.125445382597</v>
      </c>
      <c r="BZ552" s="12">
        <v>32157.5248298923</v>
      </c>
      <c r="CA552" s="12">
        <v>31909.033891507501</v>
      </c>
      <c r="CB552" s="12">
        <v>33870.6219116309</v>
      </c>
      <c r="CC552" s="12">
        <v>32120.340667199001</v>
      </c>
      <c r="CD552" s="11">
        <v>42769.942299126204</v>
      </c>
      <c r="CE552" s="12">
        <v>39458.781546912804</v>
      </c>
      <c r="CF552" s="12">
        <v>39400.3990800799</v>
      </c>
      <c r="CG552" s="12">
        <v>42360.709232254303</v>
      </c>
      <c r="CH552" s="12">
        <v>40395.185987895296</v>
      </c>
      <c r="CI552" s="11">
        <v>49726.649547199297</v>
      </c>
      <c r="CJ552" s="12">
        <v>46569.999104348899</v>
      </c>
      <c r="CK552" s="12">
        <v>46381.253028085601</v>
      </c>
      <c r="CL552" s="12">
        <v>49148.158474202202</v>
      </c>
      <c r="CM552" s="13">
        <v>47189.431039085102</v>
      </c>
    </row>
    <row r="553" spans="1:91" x14ac:dyDescent="0.25">
      <c r="A553" s="1">
        <v>543</v>
      </c>
      <c r="B553" s="11">
        <v>24119.619257598599</v>
      </c>
      <c r="C553" s="12">
        <v>23196.108743408498</v>
      </c>
      <c r="D553" s="12">
        <v>23351.1391538889</v>
      </c>
      <c r="E553" s="12">
        <v>24129.228835689901</v>
      </c>
      <c r="F553" s="13">
        <v>23562.6754627255</v>
      </c>
      <c r="G553" s="11">
        <v>31317.371271431799</v>
      </c>
      <c r="H553" s="12">
        <v>30146.2593303717</v>
      </c>
      <c r="I553" s="12">
        <v>30819.330469137501</v>
      </c>
      <c r="J553" s="12">
        <v>31028.019655297299</v>
      </c>
      <c r="K553" s="13">
        <v>31560.320034271099</v>
      </c>
      <c r="L553" s="11">
        <v>36476.249887683203</v>
      </c>
      <c r="M553" s="12">
        <v>35704.1114897113</v>
      </c>
      <c r="N553" s="12">
        <v>36479.253159036401</v>
      </c>
      <c r="O553" s="12">
        <v>35910.737053327597</v>
      </c>
      <c r="P553" s="13">
        <v>36840.899577488599</v>
      </c>
      <c r="Q553" s="11">
        <v>23721.678829299399</v>
      </c>
      <c r="R553" s="12">
        <v>22830.438113501899</v>
      </c>
      <c r="S553" s="12">
        <v>22744.887119728999</v>
      </c>
      <c r="T553" s="12">
        <v>23601.897563261198</v>
      </c>
      <c r="U553" s="13">
        <v>22752.942496177799</v>
      </c>
      <c r="V553" s="11">
        <v>29466.3459246403</v>
      </c>
      <c r="W553" s="12">
        <v>27889.665216433201</v>
      </c>
      <c r="X553" s="12">
        <v>27505.6065626128</v>
      </c>
      <c r="Y553" s="12">
        <v>29578.089645357901</v>
      </c>
      <c r="Z553" s="12">
        <v>27659.166730564099</v>
      </c>
      <c r="AA553" s="11">
        <v>34355.480235861098</v>
      </c>
      <c r="AB553" s="12">
        <v>32732.4079296161</v>
      </c>
      <c r="AC553" s="12">
        <v>32269.087356244399</v>
      </c>
      <c r="AD553" s="12">
        <v>34051.530840660402</v>
      </c>
      <c r="AE553" s="13">
        <v>33029.112549495097</v>
      </c>
      <c r="AF553" s="11">
        <v>30696.4912844871</v>
      </c>
      <c r="AG553" s="12">
        <v>29598.860816192198</v>
      </c>
      <c r="AH553" s="12">
        <v>30214.715503549</v>
      </c>
      <c r="AI553" s="12">
        <v>30870.455294577801</v>
      </c>
      <c r="AJ553" s="12">
        <v>30481.1229571724</v>
      </c>
      <c r="AK553" s="11">
        <v>39828.752183283897</v>
      </c>
      <c r="AL553" s="12">
        <v>38118.463492830597</v>
      </c>
      <c r="AM553" s="12">
        <v>39974.426986315899</v>
      </c>
      <c r="AN553" s="12">
        <v>39570.667747433901</v>
      </c>
      <c r="AO553" s="12">
        <v>39444.595576001797</v>
      </c>
      <c r="AP553" s="11">
        <v>46406.754861925103</v>
      </c>
      <c r="AQ553" s="12">
        <v>45513.830699910897</v>
      </c>
      <c r="AR553" s="12">
        <v>45526.162432192301</v>
      </c>
      <c r="AS553" s="12">
        <v>45956.548204359802</v>
      </c>
      <c r="AT553" s="12">
        <v>47180.497914910098</v>
      </c>
      <c r="AU553" s="11">
        <v>30408.209818998199</v>
      </c>
      <c r="AV553" s="12">
        <v>28836.712839671902</v>
      </c>
      <c r="AW553" s="12">
        <v>28643.304920844199</v>
      </c>
      <c r="AX553" s="12">
        <v>29901.064603005401</v>
      </c>
      <c r="AY553" s="12">
        <v>28916.5728436481</v>
      </c>
      <c r="AZ553" s="11">
        <v>37583.611012986701</v>
      </c>
      <c r="BA553" s="12">
        <v>34982.784861030297</v>
      </c>
      <c r="BB553" s="12">
        <v>35178.645936217697</v>
      </c>
      <c r="BC553" s="12">
        <v>37277.7968309926</v>
      </c>
      <c r="BD553" s="12">
        <v>35583.890215254702</v>
      </c>
      <c r="BE553" s="11">
        <v>43931.822796358902</v>
      </c>
      <c r="BF553" s="12">
        <v>41271.755023380298</v>
      </c>
      <c r="BG553" s="12">
        <v>41241.881235953901</v>
      </c>
      <c r="BH553" s="12">
        <v>43103.050268774103</v>
      </c>
      <c r="BI553" s="12">
        <v>41802.413905157802</v>
      </c>
      <c r="BJ553" s="11">
        <v>34229.191258204701</v>
      </c>
      <c r="BK553" s="12">
        <v>33399.075699036199</v>
      </c>
      <c r="BL553" s="12">
        <v>33483.468586244802</v>
      </c>
      <c r="BM553" s="12">
        <v>34414.641757912599</v>
      </c>
      <c r="BN553" s="12">
        <v>34151.860440081102</v>
      </c>
      <c r="BO553" s="11">
        <v>44326.8412359336</v>
      </c>
      <c r="BP553" s="12">
        <v>42749.885891062702</v>
      </c>
      <c r="BQ553" s="12">
        <v>45293.031957894404</v>
      </c>
      <c r="BR553" s="12">
        <v>44106.054937552697</v>
      </c>
      <c r="BS553" s="13">
        <v>45002.4313145005</v>
      </c>
      <c r="BT553" s="11">
        <v>52020.960116155802</v>
      </c>
      <c r="BU553" s="12">
        <v>51323.9852463282</v>
      </c>
      <c r="BV553" s="12">
        <v>52982.678602972199</v>
      </c>
      <c r="BW553" s="12">
        <v>51855.376450727897</v>
      </c>
      <c r="BX553" s="12">
        <v>53181.665575682797</v>
      </c>
      <c r="BY553" s="11">
        <v>33940.492109893101</v>
      </c>
      <c r="BZ553" s="12">
        <v>32157.5248298923</v>
      </c>
      <c r="CA553" s="12">
        <v>31905.7312989073</v>
      </c>
      <c r="CB553" s="12">
        <v>33865.912862252</v>
      </c>
      <c r="CC553" s="12">
        <v>32107.640667199001</v>
      </c>
      <c r="CD553" s="11">
        <v>42747.091603672998</v>
      </c>
      <c r="CE553" s="12">
        <v>39458.781546912804</v>
      </c>
      <c r="CF553" s="12">
        <v>39400.3990800799</v>
      </c>
      <c r="CG553" s="12">
        <v>42338.093441463701</v>
      </c>
      <c r="CH553" s="12">
        <v>40347.0564194904</v>
      </c>
      <c r="CI553" s="11">
        <v>49724.389939565597</v>
      </c>
      <c r="CJ553" s="12">
        <v>46569.999104348899</v>
      </c>
      <c r="CK553" s="12">
        <v>46381.253028085601</v>
      </c>
      <c r="CL553" s="12">
        <v>49137.596693912797</v>
      </c>
      <c r="CM553" s="13">
        <v>47097.556927093297</v>
      </c>
    </row>
    <row r="554" spans="1:91" x14ac:dyDescent="0.25">
      <c r="A554" s="1">
        <v>544</v>
      </c>
      <c r="B554" s="11">
        <v>24073.725165225002</v>
      </c>
      <c r="C554" s="12">
        <v>23196.108743408498</v>
      </c>
      <c r="D554" s="12">
        <v>23326.395390744099</v>
      </c>
      <c r="E554" s="12">
        <v>24116.209707611801</v>
      </c>
      <c r="F554" s="13">
        <v>23548.513621940299</v>
      </c>
      <c r="G554" s="11">
        <v>31193.240451387701</v>
      </c>
      <c r="H554" s="12">
        <v>30090.373417275699</v>
      </c>
      <c r="I554" s="12">
        <v>30714.919520991902</v>
      </c>
      <c r="J554" s="12">
        <v>30899.076722722701</v>
      </c>
      <c r="K554" s="13">
        <v>31528.784134025002</v>
      </c>
      <c r="L554" s="11">
        <v>36217.420138896501</v>
      </c>
      <c r="M554" s="12">
        <v>35668.1922438478</v>
      </c>
      <c r="N554" s="12">
        <v>36417.6416505835</v>
      </c>
      <c r="O554" s="12">
        <v>35819.777283778298</v>
      </c>
      <c r="P554" s="13">
        <v>36749.744854645302</v>
      </c>
      <c r="Q554" s="11">
        <v>23717.812162632799</v>
      </c>
      <c r="R554" s="12">
        <v>22830.438113501899</v>
      </c>
      <c r="S554" s="12">
        <v>22744.887119728999</v>
      </c>
      <c r="T554" s="12">
        <v>23601.897563261198</v>
      </c>
      <c r="U554" s="13">
        <v>22752.942496177799</v>
      </c>
      <c r="V554" s="11">
        <v>29466.1092706011</v>
      </c>
      <c r="W554" s="12">
        <v>27888.9024226769</v>
      </c>
      <c r="X554" s="12">
        <v>27505.6065626128</v>
      </c>
      <c r="Y554" s="12">
        <v>29569.7550454431</v>
      </c>
      <c r="Z554" s="12">
        <v>27629.133858841898</v>
      </c>
      <c r="AA554" s="11">
        <v>34355.480235861098</v>
      </c>
      <c r="AB554" s="12">
        <v>32732.4079296161</v>
      </c>
      <c r="AC554" s="12">
        <v>32269.087356244399</v>
      </c>
      <c r="AD554" s="12">
        <v>34034.968511718696</v>
      </c>
      <c r="AE554" s="13">
        <v>33029.112549495097</v>
      </c>
      <c r="AF554" s="11">
        <v>30652.720615586099</v>
      </c>
      <c r="AG554" s="12">
        <v>29598.860816192198</v>
      </c>
      <c r="AH554" s="12">
        <v>30156.4177687384</v>
      </c>
      <c r="AI554" s="12">
        <v>30829.244509016498</v>
      </c>
      <c r="AJ554" s="12">
        <v>30452.560920640601</v>
      </c>
      <c r="AK554" s="11">
        <v>39763.067957475498</v>
      </c>
      <c r="AL554" s="12">
        <v>38089.713525773703</v>
      </c>
      <c r="AM554" s="12">
        <v>39780.487852406703</v>
      </c>
      <c r="AN554" s="12">
        <v>39359.737365170702</v>
      </c>
      <c r="AO554" s="12">
        <v>39370.896934958299</v>
      </c>
      <c r="AP554" s="11">
        <v>46154.965733853402</v>
      </c>
      <c r="AQ554" s="12">
        <v>45467.950257775497</v>
      </c>
      <c r="AR554" s="12">
        <v>45127.5665381375</v>
      </c>
      <c r="AS554" s="12">
        <v>45783.461389978998</v>
      </c>
      <c r="AT554" s="12">
        <v>47180.497914910098</v>
      </c>
      <c r="AU554" s="11">
        <v>30408.209818998199</v>
      </c>
      <c r="AV554" s="12">
        <v>28836.712839671902</v>
      </c>
      <c r="AW554" s="12">
        <v>28642.7875910738</v>
      </c>
      <c r="AX554" s="12">
        <v>29900.312196464602</v>
      </c>
      <c r="AY554" s="12">
        <v>28915.869875075001</v>
      </c>
      <c r="AZ554" s="11">
        <v>37582.139563704201</v>
      </c>
      <c r="BA554" s="12">
        <v>34982.043605374201</v>
      </c>
      <c r="BB554" s="12">
        <v>35178.645936217697</v>
      </c>
      <c r="BC554" s="12">
        <v>37251.269537047803</v>
      </c>
      <c r="BD554" s="12">
        <v>35583.890215254702</v>
      </c>
      <c r="BE554" s="11">
        <v>43909.594127252101</v>
      </c>
      <c r="BF554" s="12">
        <v>41254.094671282503</v>
      </c>
      <c r="BG554" s="12">
        <v>41241.881235953901</v>
      </c>
      <c r="BH554" s="12">
        <v>43097.923064901202</v>
      </c>
      <c r="BI554" s="12">
        <v>41779.782427449099</v>
      </c>
      <c r="BJ554" s="11">
        <v>34221.423207610002</v>
      </c>
      <c r="BK554" s="12">
        <v>33399.075699036199</v>
      </c>
      <c r="BL554" s="12">
        <v>33448.060063851197</v>
      </c>
      <c r="BM554" s="12">
        <v>34379.342063659897</v>
      </c>
      <c r="BN554" s="12">
        <v>34149.926050131398</v>
      </c>
      <c r="BO554" s="11">
        <v>44138.022722062196</v>
      </c>
      <c r="BP554" s="12">
        <v>42721.876058231501</v>
      </c>
      <c r="BQ554" s="12">
        <v>45087.548599780501</v>
      </c>
      <c r="BR554" s="12">
        <v>43899.213524369603</v>
      </c>
      <c r="BS554" s="13">
        <v>44959.1872757046</v>
      </c>
      <c r="BT554" s="11">
        <v>51708.119456478802</v>
      </c>
      <c r="BU554" s="12">
        <v>51323.9852463282</v>
      </c>
      <c r="BV554" s="12">
        <v>52512.551413732202</v>
      </c>
      <c r="BW554" s="12">
        <v>51753.609911508298</v>
      </c>
      <c r="BX554" s="12">
        <v>52927.863906683502</v>
      </c>
      <c r="BY554" s="11">
        <v>33938.558776559701</v>
      </c>
      <c r="BZ554" s="12">
        <v>32157.5248298923</v>
      </c>
      <c r="CA554" s="12">
        <v>31903.2532756039</v>
      </c>
      <c r="CB554" s="12">
        <v>33865.112598077598</v>
      </c>
      <c r="CC554" s="12">
        <v>32107.640667199001</v>
      </c>
      <c r="CD554" s="11">
        <v>42723.673933135004</v>
      </c>
      <c r="CE554" s="12">
        <v>39458.781546912804</v>
      </c>
      <c r="CF554" s="12">
        <v>39398.016731804397</v>
      </c>
      <c r="CG554" s="12">
        <v>42326.208994245797</v>
      </c>
      <c r="CH554" s="12">
        <v>40326.729205515301</v>
      </c>
      <c r="CI554" s="11">
        <v>49701.269448151703</v>
      </c>
      <c r="CJ554" s="12">
        <v>46569.999104348899</v>
      </c>
      <c r="CK554" s="12">
        <v>46375.949461280099</v>
      </c>
      <c r="CL554" s="12">
        <v>49132.443857719198</v>
      </c>
      <c r="CM554" s="13">
        <v>47049.688996878598</v>
      </c>
    </row>
    <row r="555" spans="1:91" x14ac:dyDescent="0.25">
      <c r="A555" s="1">
        <v>545</v>
      </c>
      <c r="B555" s="11">
        <v>24038.061863695799</v>
      </c>
      <c r="C555" s="12">
        <v>23190.6296499774</v>
      </c>
      <c r="D555" s="12">
        <v>23323.3092181346</v>
      </c>
      <c r="E555" s="12">
        <v>24080.912824430299</v>
      </c>
      <c r="F555" s="13">
        <v>23546.180288607</v>
      </c>
      <c r="G555" s="11">
        <v>31121.8124218714</v>
      </c>
      <c r="H555" s="12">
        <v>30030.596127475499</v>
      </c>
      <c r="I555" s="12">
        <v>30679.6723372954</v>
      </c>
      <c r="J555" s="12">
        <v>30855.426692944398</v>
      </c>
      <c r="K555" s="13">
        <v>31528.784134025002</v>
      </c>
      <c r="L555" s="11">
        <v>36181.431971609098</v>
      </c>
      <c r="M555" s="12">
        <v>35621.0620521971</v>
      </c>
      <c r="N555" s="12">
        <v>36417.6416505835</v>
      </c>
      <c r="O555" s="12">
        <v>35715.255460329303</v>
      </c>
      <c r="P555" s="13">
        <v>36749.744854645302</v>
      </c>
      <c r="Q555" s="11">
        <v>23708.2585014867</v>
      </c>
      <c r="R555" s="12">
        <v>22830.438113501899</v>
      </c>
      <c r="S555" s="12">
        <v>22743.527064907801</v>
      </c>
      <c r="T555" s="12">
        <v>23601.897563261198</v>
      </c>
      <c r="U555" s="13">
        <v>22752.942496177799</v>
      </c>
      <c r="V555" s="11">
        <v>29460.660555179798</v>
      </c>
      <c r="W555" s="12">
        <v>27888.9024226769</v>
      </c>
      <c r="X555" s="12">
        <v>27505.6065626128</v>
      </c>
      <c r="Y555" s="12">
        <v>29560.247296511301</v>
      </c>
      <c r="Z555" s="12">
        <v>27596.006840848899</v>
      </c>
      <c r="AA555" s="11">
        <v>34353.207255245201</v>
      </c>
      <c r="AB555" s="12">
        <v>32732.4079296161</v>
      </c>
      <c r="AC555" s="12">
        <v>32269.087356244399</v>
      </c>
      <c r="AD555" s="12">
        <v>34034.968511718696</v>
      </c>
      <c r="AE555" s="13">
        <v>33029.112549495097</v>
      </c>
      <c r="AF555" s="11">
        <v>30640.0987505843</v>
      </c>
      <c r="AG555" s="12">
        <v>29598.860816192198</v>
      </c>
      <c r="AH555" s="12">
        <v>30141.729369130699</v>
      </c>
      <c r="AI555" s="12">
        <v>30820.812527923699</v>
      </c>
      <c r="AJ555" s="12">
        <v>30436.3624942612</v>
      </c>
      <c r="AK555" s="11">
        <v>39721.442718008002</v>
      </c>
      <c r="AL555" s="12">
        <v>37984.6665410469</v>
      </c>
      <c r="AM555" s="12">
        <v>39558.769760720701</v>
      </c>
      <c r="AN555" s="12">
        <v>39333.114149580899</v>
      </c>
      <c r="AO555" s="12">
        <v>39292.159275489103</v>
      </c>
      <c r="AP555" s="11">
        <v>46054.467486297603</v>
      </c>
      <c r="AQ555" s="12">
        <v>45439.138008223097</v>
      </c>
      <c r="AR555" s="12">
        <v>45045.833334533098</v>
      </c>
      <c r="AS555" s="12">
        <v>45702.530011824601</v>
      </c>
      <c r="AT555" s="12">
        <v>47073.402177976597</v>
      </c>
      <c r="AU555" s="11">
        <v>30407.1431523315</v>
      </c>
      <c r="AV555" s="12">
        <v>28836.712839671902</v>
      </c>
      <c r="AW555" s="12">
        <v>28642.729304307501</v>
      </c>
      <c r="AX555" s="12">
        <v>29900.045529798001</v>
      </c>
      <c r="AY555" s="12">
        <v>28915.869875075001</v>
      </c>
      <c r="AZ555" s="11">
        <v>37572.669224213801</v>
      </c>
      <c r="BA555" s="12">
        <v>34982.043605374201</v>
      </c>
      <c r="BB555" s="12">
        <v>35124.094302453501</v>
      </c>
      <c r="BC555" s="12">
        <v>37231.747333724801</v>
      </c>
      <c r="BD555" s="12">
        <v>35583.890215254702</v>
      </c>
      <c r="BE555" s="11">
        <v>43874.778665372898</v>
      </c>
      <c r="BF555" s="12">
        <v>41254.094671282503</v>
      </c>
      <c r="BG555" s="12">
        <v>41241.881235953901</v>
      </c>
      <c r="BH555" s="12">
        <v>43093.749875390502</v>
      </c>
      <c r="BI555" s="12">
        <v>41779.782427449099</v>
      </c>
      <c r="BJ555" s="11">
        <v>34173.6065015891</v>
      </c>
      <c r="BK555" s="12">
        <v>33399.075699036199</v>
      </c>
      <c r="BL555" s="12">
        <v>33444.158003691802</v>
      </c>
      <c r="BM555" s="12">
        <v>34352.5431789496</v>
      </c>
      <c r="BN555" s="12">
        <v>34104.939187141601</v>
      </c>
      <c r="BO555" s="11">
        <v>44019.396782605399</v>
      </c>
      <c r="BP555" s="12">
        <v>42721.876058231501</v>
      </c>
      <c r="BQ555" s="12">
        <v>45002.604903436397</v>
      </c>
      <c r="BR555" s="12">
        <v>43841.3855058115</v>
      </c>
      <c r="BS555" s="13">
        <v>44901.994405138998</v>
      </c>
      <c r="BT555" s="11">
        <v>51632.972139597703</v>
      </c>
      <c r="BU555" s="12">
        <v>50930.875837690503</v>
      </c>
      <c r="BV555" s="12">
        <v>52176.774117420602</v>
      </c>
      <c r="BW555" s="12">
        <v>51499.878911671702</v>
      </c>
      <c r="BX555" s="12">
        <v>52863.116102248401</v>
      </c>
      <c r="BY555" s="11">
        <v>33933.876337469002</v>
      </c>
      <c r="BZ555" s="12">
        <v>32157.5248298923</v>
      </c>
      <c r="CA555" s="12">
        <v>31899.593393400599</v>
      </c>
      <c r="CB555" s="12">
        <v>33849.6792647443</v>
      </c>
      <c r="CC555" s="12">
        <v>32103.746411157899</v>
      </c>
      <c r="CD555" s="11">
        <v>42689.310517919403</v>
      </c>
      <c r="CE555" s="12">
        <v>39458.781546912804</v>
      </c>
      <c r="CF555" s="12">
        <v>39398.016731804397</v>
      </c>
      <c r="CG555" s="12">
        <v>42325.584287566897</v>
      </c>
      <c r="CH555" s="12">
        <v>40326.729205515301</v>
      </c>
      <c r="CI555" s="11">
        <v>49681.507554593103</v>
      </c>
      <c r="CJ555" s="12">
        <v>46569.999104348899</v>
      </c>
      <c r="CK555" s="12">
        <v>46375.949461280099</v>
      </c>
      <c r="CL555" s="12">
        <v>49125.0628831996</v>
      </c>
      <c r="CM555" s="13">
        <v>47014.934635922204</v>
      </c>
    </row>
    <row r="556" spans="1:91" x14ac:dyDescent="0.25">
      <c r="A556" s="1">
        <v>546</v>
      </c>
      <c r="B556" s="11">
        <v>24025.066672048401</v>
      </c>
      <c r="C556" s="12">
        <v>23190.6296499774</v>
      </c>
      <c r="D556" s="12">
        <v>23313.786357498699</v>
      </c>
      <c r="E556" s="12">
        <v>24072.8888393874</v>
      </c>
      <c r="F556" s="13">
        <v>23545.000611452699</v>
      </c>
      <c r="G556" s="11">
        <v>31039.656903572701</v>
      </c>
      <c r="H556" s="12">
        <v>30017.990181770401</v>
      </c>
      <c r="I556" s="12">
        <v>30598.725337771499</v>
      </c>
      <c r="J556" s="12">
        <v>30793.664010517699</v>
      </c>
      <c r="K556" s="13">
        <v>31473.140431252301</v>
      </c>
      <c r="L556" s="11">
        <v>36081.633322568501</v>
      </c>
      <c r="M556" s="12">
        <v>35604.171343344096</v>
      </c>
      <c r="N556" s="12">
        <v>36417.6416505835</v>
      </c>
      <c r="O556" s="12">
        <v>35639.2554160703</v>
      </c>
      <c r="P556" s="13">
        <v>36745.7349300848</v>
      </c>
      <c r="Q556" s="11">
        <v>23706.525168153399</v>
      </c>
      <c r="R556" s="12">
        <v>22830.438113501899</v>
      </c>
      <c r="S556" s="12">
        <v>22743.527064907801</v>
      </c>
      <c r="T556" s="12">
        <v>23600.3467053563</v>
      </c>
      <c r="U556" s="13">
        <v>22752.942496177799</v>
      </c>
      <c r="V556" s="11">
        <v>29450.487582108599</v>
      </c>
      <c r="W556" s="12">
        <v>27888.9024226769</v>
      </c>
      <c r="X556" s="12">
        <v>27503.8211764976</v>
      </c>
      <c r="Y556" s="12">
        <v>29554.946150441101</v>
      </c>
      <c r="Z556" s="12">
        <v>27591.733405360301</v>
      </c>
      <c r="AA556" s="11">
        <v>34346.355667959899</v>
      </c>
      <c r="AB556" s="12">
        <v>32732.4079296161</v>
      </c>
      <c r="AC556" s="12">
        <v>32269.087356244399</v>
      </c>
      <c r="AD556" s="12">
        <v>34030.535007528299</v>
      </c>
      <c r="AE556" s="13">
        <v>32985.6053958751</v>
      </c>
      <c r="AF556" s="11">
        <v>30623.976621763701</v>
      </c>
      <c r="AG556" s="12">
        <v>29566.089969290198</v>
      </c>
      <c r="AH556" s="12">
        <v>30105.379398296998</v>
      </c>
      <c r="AI556" s="12">
        <v>30797.044376514801</v>
      </c>
      <c r="AJ556" s="12">
        <v>30423.525493530698</v>
      </c>
      <c r="AK556" s="11">
        <v>39642.448782509702</v>
      </c>
      <c r="AL556" s="12">
        <v>37938.537241588601</v>
      </c>
      <c r="AM556" s="12">
        <v>39537.353495413001</v>
      </c>
      <c r="AN556" s="12">
        <v>39271.975154582702</v>
      </c>
      <c r="AO556" s="12">
        <v>39292.159275489103</v>
      </c>
      <c r="AP556" s="11">
        <v>45840.813231670203</v>
      </c>
      <c r="AQ556" s="12">
        <v>45439.138008223097</v>
      </c>
      <c r="AR556" s="12">
        <v>44923.554897725699</v>
      </c>
      <c r="AS556" s="12">
        <v>45629.025307239397</v>
      </c>
      <c r="AT556" s="12">
        <v>46933.514021962503</v>
      </c>
      <c r="AU556" s="11">
        <v>30402.095746802199</v>
      </c>
      <c r="AV556" s="12">
        <v>28836.712839671902</v>
      </c>
      <c r="AW556" s="12">
        <v>28642.729304307501</v>
      </c>
      <c r="AX556" s="12">
        <v>29896.636128008799</v>
      </c>
      <c r="AY556" s="12">
        <v>28915.869875075001</v>
      </c>
      <c r="AZ556" s="11">
        <v>37548.094988433302</v>
      </c>
      <c r="BA556" s="12">
        <v>34982.043605374201</v>
      </c>
      <c r="BB556" s="12">
        <v>35124.094302453501</v>
      </c>
      <c r="BC556" s="12">
        <v>37222.971757564002</v>
      </c>
      <c r="BD556" s="12">
        <v>35583.890215254702</v>
      </c>
      <c r="BE556" s="11">
        <v>43863.955885869997</v>
      </c>
      <c r="BF556" s="12">
        <v>41254.094671282503</v>
      </c>
      <c r="BG556" s="12">
        <v>41233.174006421497</v>
      </c>
      <c r="BH556" s="12">
        <v>43093.749875390502</v>
      </c>
      <c r="BI556" s="12">
        <v>41779.782427449099</v>
      </c>
      <c r="BJ556" s="11">
        <v>34149.075907275801</v>
      </c>
      <c r="BK556" s="12">
        <v>33393.670775870603</v>
      </c>
      <c r="BL556" s="12">
        <v>33407.329715975902</v>
      </c>
      <c r="BM556" s="12">
        <v>34333.022962372903</v>
      </c>
      <c r="BN556" s="12">
        <v>34074.716679745397</v>
      </c>
      <c r="BO556" s="11">
        <v>43985.6020869028</v>
      </c>
      <c r="BP556" s="12">
        <v>42673.554537523698</v>
      </c>
      <c r="BQ556" s="12">
        <v>44897.267698281903</v>
      </c>
      <c r="BR556" s="12">
        <v>43750.195648232002</v>
      </c>
      <c r="BS556" s="13">
        <v>44901.994405138998</v>
      </c>
      <c r="BT556" s="11">
        <v>51554.574560888497</v>
      </c>
      <c r="BU556" s="12">
        <v>50869.634661969001</v>
      </c>
      <c r="BV556" s="12">
        <v>52068.913055665398</v>
      </c>
      <c r="BW556" s="12">
        <v>51367.275083673099</v>
      </c>
      <c r="BX556" s="12">
        <v>52790.374908270896</v>
      </c>
      <c r="BY556" s="11">
        <v>33933.876337469002</v>
      </c>
      <c r="BZ556" s="12">
        <v>32157.5248298923</v>
      </c>
      <c r="CA556" s="12">
        <v>31899.3267267339</v>
      </c>
      <c r="CB556" s="12">
        <v>33841.595608736803</v>
      </c>
      <c r="CC556" s="12">
        <v>32093.692502128601</v>
      </c>
      <c r="CD556" s="11">
        <v>42672.9203190318</v>
      </c>
      <c r="CE556" s="12">
        <v>39458.781546912804</v>
      </c>
      <c r="CF556" s="12">
        <v>39398.016731804397</v>
      </c>
      <c r="CG556" s="12">
        <v>42314.881809728002</v>
      </c>
      <c r="CH556" s="12">
        <v>40326.729205515301</v>
      </c>
      <c r="CI556" s="11">
        <v>49639.698310390901</v>
      </c>
      <c r="CJ556" s="12">
        <v>46569.999104348899</v>
      </c>
      <c r="CK556" s="12">
        <v>46375.949461280099</v>
      </c>
      <c r="CL556" s="12">
        <v>49125.0628831996</v>
      </c>
      <c r="CM556" s="13">
        <v>47013.735855405801</v>
      </c>
    </row>
    <row r="557" spans="1:91" x14ac:dyDescent="0.25">
      <c r="A557" s="1">
        <v>547</v>
      </c>
      <c r="B557" s="11">
        <v>24012.467893599402</v>
      </c>
      <c r="C557" s="12">
        <v>23190.6296499774</v>
      </c>
      <c r="D557" s="12">
        <v>23307.2354091909</v>
      </c>
      <c r="E557" s="12">
        <v>24047.769331446201</v>
      </c>
      <c r="F557" s="13">
        <v>23534.9006114527</v>
      </c>
      <c r="G557" s="11">
        <v>30923.7657658711</v>
      </c>
      <c r="H557" s="12">
        <v>30010.211538242998</v>
      </c>
      <c r="I557" s="12">
        <v>30562.426221329599</v>
      </c>
      <c r="J557" s="12">
        <v>30772.804985422201</v>
      </c>
      <c r="K557" s="13">
        <v>31473.140431252301</v>
      </c>
      <c r="L557" s="11">
        <v>36022.544936651502</v>
      </c>
      <c r="M557" s="12">
        <v>35534.237843072398</v>
      </c>
      <c r="N557" s="12">
        <v>36333.677704955699</v>
      </c>
      <c r="O557" s="12">
        <v>35606.047586553403</v>
      </c>
      <c r="P557" s="13">
        <v>36745.7349300848</v>
      </c>
      <c r="Q557" s="11">
        <v>23706.525168153399</v>
      </c>
      <c r="R557" s="12">
        <v>22830.438113501899</v>
      </c>
      <c r="S557" s="12">
        <v>22743.527064907801</v>
      </c>
      <c r="T557" s="12">
        <v>23599.9800386897</v>
      </c>
      <c r="U557" s="13">
        <v>22752.942496177799</v>
      </c>
      <c r="V557" s="11">
        <v>29446.796049164201</v>
      </c>
      <c r="W557" s="12">
        <v>27888.9024226769</v>
      </c>
      <c r="X557" s="12">
        <v>27503.8211764976</v>
      </c>
      <c r="Y557" s="12">
        <v>29554.946150441101</v>
      </c>
      <c r="Z557" s="12">
        <v>27591.733405360301</v>
      </c>
      <c r="AA557" s="11">
        <v>34316.088942943003</v>
      </c>
      <c r="AB557" s="12">
        <v>32732.4079296161</v>
      </c>
      <c r="AC557" s="12">
        <v>32269.087356244399</v>
      </c>
      <c r="AD557" s="12">
        <v>34003.391537739</v>
      </c>
      <c r="AE557" s="13">
        <v>32985.6053958751</v>
      </c>
      <c r="AF557" s="11">
        <v>30615.515894817399</v>
      </c>
      <c r="AG557" s="12">
        <v>29566.089969290198</v>
      </c>
      <c r="AH557" s="12">
        <v>30089.1413723478</v>
      </c>
      <c r="AI557" s="12">
        <v>30764.031679131698</v>
      </c>
      <c r="AJ557" s="12">
        <v>30383.8973482287</v>
      </c>
      <c r="AK557" s="11">
        <v>39581.754609363801</v>
      </c>
      <c r="AL557" s="12">
        <v>37938.537241588601</v>
      </c>
      <c r="AM557" s="12">
        <v>39505.109565371698</v>
      </c>
      <c r="AN557" s="12">
        <v>39231.329140001399</v>
      </c>
      <c r="AO557" s="12">
        <v>39292.159275489103</v>
      </c>
      <c r="AP557" s="11">
        <v>45749.319746162801</v>
      </c>
      <c r="AQ557" s="12">
        <v>45423.0299968654</v>
      </c>
      <c r="AR557" s="12">
        <v>44923.554897725699</v>
      </c>
      <c r="AS557" s="12">
        <v>45565.537550999397</v>
      </c>
      <c r="AT557" s="12">
        <v>46874.212646398199</v>
      </c>
      <c r="AU557" s="11">
        <v>30390.502964741601</v>
      </c>
      <c r="AV557" s="12">
        <v>28836.712839671902</v>
      </c>
      <c r="AW557" s="12">
        <v>28642.729304307501</v>
      </c>
      <c r="AX557" s="12">
        <v>29892.587760232898</v>
      </c>
      <c r="AY557" s="12">
        <v>28915.869875075001</v>
      </c>
      <c r="AZ557" s="11">
        <v>37543.6343580432</v>
      </c>
      <c r="BA557" s="12">
        <v>34973.886523547699</v>
      </c>
      <c r="BB557" s="12">
        <v>35116.528552135896</v>
      </c>
      <c r="BC557" s="12">
        <v>37209.851697296697</v>
      </c>
      <c r="BD557" s="12">
        <v>35583.890215254702</v>
      </c>
      <c r="BE557" s="11">
        <v>43853.717640149101</v>
      </c>
      <c r="BF557" s="12">
        <v>41241.085085461498</v>
      </c>
      <c r="BG557" s="12">
        <v>41226.404858051799</v>
      </c>
      <c r="BH557" s="12">
        <v>43052.495540957898</v>
      </c>
      <c r="BI557" s="12">
        <v>41719.246614162599</v>
      </c>
      <c r="BJ557" s="11">
        <v>34142.541311369903</v>
      </c>
      <c r="BK557" s="12">
        <v>33393.670775870603</v>
      </c>
      <c r="BL557" s="12">
        <v>33400.881307031901</v>
      </c>
      <c r="BM557" s="12">
        <v>34294.134813668599</v>
      </c>
      <c r="BN557" s="12">
        <v>34074.716679745397</v>
      </c>
      <c r="BO557" s="11">
        <v>43913.808517203797</v>
      </c>
      <c r="BP557" s="12">
        <v>42658.671957857099</v>
      </c>
      <c r="BQ557" s="12">
        <v>44751.192477192701</v>
      </c>
      <c r="BR557" s="12">
        <v>43710.517428719002</v>
      </c>
      <c r="BS557" s="13">
        <v>44844.133980134</v>
      </c>
      <c r="BT557" s="11">
        <v>51493.274419561698</v>
      </c>
      <c r="BU557" s="12">
        <v>50782.855218791003</v>
      </c>
      <c r="BV557" s="12">
        <v>51952.686084769099</v>
      </c>
      <c r="BW557" s="12">
        <v>51311.487141783196</v>
      </c>
      <c r="BX557" s="12">
        <v>52691.1040959323</v>
      </c>
      <c r="BY557" s="11">
        <v>33933.876337469002</v>
      </c>
      <c r="BZ557" s="12">
        <v>32157.5248298923</v>
      </c>
      <c r="CA557" s="12">
        <v>31899.3267267339</v>
      </c>
      <c r="CB557" s="12">
        <v>33833.5466124862</v>
      </c>
      <c r="CC557" s="12">
        <v>32093.692502128601</v>
      </c>
      <c r="CD557" s="11">
        <v>42637.392873864497</v>
      </c>
      <c r="CE557" s="12">
        <v>39458.781546912804</v>
      </c>
      <c r="CF557" s="12">
        <v>39396.022838309902</v>
      </c>
      <c r="CG557" s="12">
        <v>42311.683319326599</v>
      </c>
      <c r="CH557" s="12">
        <v>40326.729205515301</v>
      </c>
      <c r="CI557" s="11">
        <v>49631.5046646431</v>
      </c>
      <c r="CJ557" s="12">
        <v>46569.999104348899</v>
      </c>
      <c r="CK557" s="12">
        <v>46375.949461280099</v>
      </c>
      <c r="CL557" s="12">
        <v>49110.088016185902</v>
      </c>
      <c r="CM557" s="13">
        <v>47013.735855405801</v>
      </c>
    </row>
    <row r="558" spans="1:91" x14ac:dyDescent="0.25">
      <c r="A558" s="1">
        <v>548</v>
      </c>
      <c r="B558" s="11">
        <v>24001.892031155501</v>
      </c>
      <c r="C558" s="12">
        <v>23190.6296499774</v>
      </c>
      <c r="D558" s="12">
        <v>23305.121490562098</v>
      </c>
      <c r="E558" s="12">
        <v>24044.390650000099</v>
      </c>
      <c r="F558" s="13">
        <v>23520.260707017602</v>
      </c>
      <c r="G558" s="11">
        <v>30830.8533031884</v>
      </c>
      <c r="H558" s="12">
        <v>29998.167411353501</v>
      </c>
      <c r="I558" s="12">
        <v>30556.390959342501</v>
      </c>
      <c r="J558" s="12">
        <v>30760.187770018001</v>
      </c>
      <c r="K558" s="13">
        <v>31473.140431252301</v>
      </c>
      <c r="L558" s="11">
        <v>35977.282211163001</v>
      </c>
      <c r="M558" s="12">
        <v>35501.028998723203</v>
      </c>
      <c r="N558" s="12">
        <v>36314.853748119604</v>
      </c>
      <c r="O558" s="12">
        <v>35464.700963899202</v>
      </c>
      <c r="P558" s="13">
        <v>36690.340925101002</v>
      </c>
      <c r="Q558" s="11">
        <v>23706.112162632799</v>
      </c>
      <c r="R558" s="12">
        <v>22825.238113501899</v>
      </c>
      <c r="S558" s="12">
        <v>22743.527064907801</v>
      </c>
      <c r="T558" s="12">
        <v>23599.646705356299</v>
      </c>
      <c r="U558" s="13">
        <v>22722.501706007301</v>
      </c>
      <c r="V558" s="11">
        <v>29446.796049164201</v>
      </c>
      <c r="W558" s="12">
        <v>27866.336178800801</v>
      </c>
      <c r="X558" s="12">
        <v>27503.8211764976</v>
      </c>
      <c r="Y558" s="12">
        <v>29549.016930988499</v>
      </c>
      <c r="Z558" s="12">
        <v>27564.581672064502</v>
      </c>
      <c r="AA558" s="11">
        <v>34316.088942943003</v>
      </c>
      <c r="AB558" s="12">
        <v>32732.4079296161</v>
      </c>
      <c r="AC558" s="12">
        <v>32267.165646877598</v>
      </c>
      <c r="AD558" s="12">
        <v>34000.6934839885</v>
      </c>
      <c r="AE558" s="13">
        <v>32985.6053958751</v>
      </c>
      <c r="AF558" s="11">
        <v>30597.325561224599</v>
      </c>
      <c r="AG558" s="12">
        <v>29561.956635956802</v>
      </c>
      <c r="AH558" s="12">
        <v>30067.3421550741</v>
      </c>
      <c r="AI558" s="12">
        <v>30751.439208266402</v>
      </c>
      <c r="AJ558" s="12">
        <v>30358.138019398699</v>
      </c>
      <c r="AK558" s="11">
        <v>39440.221079942901</v>
      </c>
      <c r="AL558" s="12">
        <v>37938.537241588601</v>
      </c>
      <c r="AM558" s="12">
        <v>39453.6534786064</v>
      </c>
      <c r="AN558" s="12">
        <v>39129.778925172301</v>
      </c>
      <c r="AO558" s="12">
        <v>39264.5877691934</v>
      </c>
      <c r="AP558" s="11">
        <v>45719.962068844703</v>
      </c>
      <c r="AQ558" s="12">
        <v>45337.034292997501</v>
      </c>
      <c r="AR558" s="12">
        <v>44914.829489457203</v>
      </c>
      <c r="AS558" s="12">
        <v>45421.900940015803</v>
      </c>
      <c r="AT558" s="12">
        <v>46874.212646398199</v>
      </c>
      <c r="AU558" s="11">
        <v>30389.7696314083</v>
      </c>
      <c r="AV558" s="12">
        <v>28836.712839671902</v>
      </c>
      <c r="AW558" s="12">
        <v>28642.729304307501</v>
      </c>
      <c r="AX558" s="12">
        <v>29892.587760232898</v>
      </c>
      <c r="AY558" s="12">
        <v>28912.936541741601</v>
      </c>
      <c r="AZ558" s="11">
        <v>37526.994711580599</v>
      </c>
      <c r="BA558" s="12">
        <v>34966.856967206302</v>
      </c>
      <c r="BB558" s="12">
        <v>35103.7056521501</v>
      </c>
      <c r="BC558" s="12">
        <v>37190.309110554401</v>
      </c>
      <c r="BD558" s="12">
        <v>35569.116093520701</v>
      </c>
      <c r="BE558" s="11">
        <v>43826.330738882098</v>
      </c>
      <c r="BF558" s="12">
        <v>41238.974926239403</v>
      </c>
      <c r="BG558" s="12">
        <v>41226.404858051799</v>
      </c>
      <c r="BH558" s="12">
        <v>43038.616109468203</v>
      </c>
      <c r="BI558" s="12">
        <v>41719.246614162599</v>
      </c>
      <c r="BJ558" s="11">
        <v>34116.754435474002</v>
      </c>
      <c r="BK558" s="12">
        <v>33393.670775870603</v>
      </c>
      <c r="BL558" s="12">
        <v>33382.640728911902</v>
      </c>
      <c r="BM558" s="12">
        <v>34266.7784038963</v>
      </c>
      <c r="BN558" s="12">
        <v>34040.896273385799</v>
      </c>
      <c r="BO558" s="11">
        <v>43790.745471857503</v>
      </c>
      <c r="BP558" s="12">
        <v>42658.671957857099</v>
      </c>
      <c r="BQ558" s="12">
        <v>44714.874828858301</v>
      </c>
      <c r="BR558" s="12">
        <v>43590.932361304003</v>
      </c>
      <c r="BS558" s="13">
        <v>44834.865908616499</v>
      </c>
      <c r="BT558" s="11">
        <v>51350.052545758903</v>
      </c>
      <c r="BU558" s="12">
        <v>50762.038466025697</v>
      </c>
      <c r="BV558" s="12">
        <v>51739.207166677603</v>
      </c>
      <c r="BW558" s="12">
        <v>51163.923986988098</v>
      </c>
      <c r="BX558" s="12">
        <v>52637.544847883</v>
      </c>
      <c r="BY558" s="11">
        <v>33932.309876704399</v>
      </c>
      <c r="BZ558" s="12">
        <v>32157.5248298923</v>
      </c>
      <c r="CA558" s="12">
        <v>31874.198471762102</v>
      </c>
      <c r="CB558" s="12">
        <v>33831.484032407803</v>
      </c>
      <c r="CC558" s="12">
        <v>32083.0107549844</v>
      </c>
      <c r="CD558" s="11">
        <v>42629.163644765104</v>
      </c>
      <c r="CE558" s="12">
        <v>39455.124989502699</v>
      </c>
      <c r="CF558" s="12">
        <v>39396.022838309902</v>
      </c>
      <c r="CG558" s="12">
        <v>42303.001301451797</v>
      </c>
      <c r="CH558" s="12">
        <v>40326.729205515301</v>
      </c>
      <c r="CI558" s="11">
        <v>49607.341214821499</v>
      </c>
      <c r="CJ558" s="12">
        <v>46547.628844511099</v>
      </c>
      <c r="CK558" s="12">
        <v>46375.949461280099</v>
      </c>
      <c r="CL558" s="12">
        <v>49092.1588249669</v>
      </c>
      <c r="CM558" s="13">
        <v>47013.735855405801</v>
      </c>
    </row>
    <row r="559" spans="1:91" x14ac:dyDescent="0.25">
      <c r="A559" s="1">
        <v>549</v>
      </c>
      <c r="B559" s="11">
        <v>23984.5307370794</v>
      </c>
      <c r="C559" s="12">
        <v>23190.6296499774</v>
      </c>
      <c r="D559" s="12">
        <v>23303.6375312036</v>
      </c>
      <c r="E559" s="12">
        <v>24029.994492963699</v>
      </c>
      <c r="F559" s="13">
        <v>23520.260707017602</v>
      </c>
      <c r="G559" s="11">
        <v>30796.952938689599</v>
      </c>
      <c r="H559" s="12">
        <v>29980.890514078499</v>
      </c>
      <c r="I559" s="12">
        <v>30543.009635641502</v>
      </c>
      <c r="J559" s="12">
        <v>30718.492213129801</v>
      </c>
      <c r="K559" s="13">
        <v>31462.188932225399</v>
      </c>
      <c r="L559" s="11">
        <v>35940.641134670303</v>
      </c>
      <c r="M559" s="12">
        <v>35501.028998723203</v>
      </c>
      <c r="N559" s="12">
        <v>36300.279970864503</v>
      </c>
      <c r="O559" s="12">
        <v>35442.244514576902</v>
      </c>
      <c r="P559" s="13">
        <v>36581.365801313201</v>
      </c>
      <c r="Q559" s="11">
        <v>23706.112162632799</v>
      </c>
      <c r="R559" s="12">
        <v>22825.238113501899</v>
      </c>
      <c r="S559" s="12">
        <v>22742.3270649078</v>
      </c>
      <c r="T559" s="12">
        <v>23599.646705356299</v>
      </c>
      <c r="U559" s="13">
        <v>22722.501706007301</v>
      </c>
      <c r="V559" s="11">
        <v>29436.983854961301</v>
      </c>
      <c r="W559" s="12">
        <v>27866.336178800801</v>
      </c>
      <c r="X559" s="12">
        <v>27503.8211764976</v>
      </c>
      <c r="Y559" s="12">
        <v>29543.9502643218</v>
      </c>
      <c r="Z559" s="12">
        <v>27564.581672064502</v>
      </c>
      <c r="AA559" s="11">
        <v>34311.439406265701</v>
      </c>
      <c r="AB559" s="12">
        <v>32732.4079296161</v>
      </c>
      <c r="AC559" s="12">
        <v>32267.165646877598</v>
      </c>
      <c r="AD559" s="12">
        <v>33994.032330875903</v>
      </c>
      <c r="AE559" s="13">
        <v>32985.6053958751</v>
      </c>
      <c r="AF559" s="11">
        <v>30594.753540663001</v>
      </c>
      <c r="AG559" s="12">
        <v>29561.956635956802</v>
      </c>
      <c r="AH559" s="12">
        <v>30060.119946410399</v>
      </c>
      <c r="AI559" s="12">
        <v>30745.672234063699</v>
      </c>
      <c r="AJ559" s="12">
        <v>30345.1143017789</v>
      </c>
      <c r="AK559" s="11">
        <v>39362.104801010799</v>
      </c>
      <c r="AL559" s="12">
        <v>37915.917547480502</v>
      </c>
      <c r="AM559" s="12">
        <v>39314.744812962002</v>
      </c>
      <c r="AN559" s="12">
        <v>39088.315205890001</v>
      </c>
      <c r="AO559" s="12">
        <v>39264.5877691934</v>
      </c>
      <c r="AP559" s="11">
        <v>45699.102830640899</v>
      </c>
      <c r="AQ559" s="12">
        <v>45298.370308828002</v>
      </c>
      <c r="AR559" s="12">
        <v>44859.614781147902</v>
      </c>
      <c r="AS559" s="12">
        <v>45364.017067107998</v>
      </c>
      <c r="AT559" s="12">
        <v>46874.212646398199</v>
      </c>
      <c r="AU559" s="11">
        <v>30374.671959367399</v>
      </c>
      <c r="AV559" s="12">
        <v>28836.712839671902</v>
      </c>
      <c r="AW559" s="12">
        <v>28642.729304307501</v>
      </c>
      <c r="AX559" s="12">
        <v>29889.702347065799</v>
      </c>
      <c r="AY559" s="12">
        <v>28912.936541741601</v>
      </c>
      <c r="AZ559" s="11">
        <v>37516.992696397298</v>
      </c>
      <c r="BA559" s="12">
        <v>34958.207562789299</v>
      </c>
      <c r="BB559" s="12">
        <v>35103.7056521501</v>
      </c>
      <c r="BC559" s="12">
        <v>37187.052982995498</v>
      </c>
      <c r="BD559" s="12">
        <v>35569.116093520701</v>
      </c>
      <c r="BE559" s="11">
        <v>43822.379845100899</v>
      </c>
      <c r="BF559" s="12">
        <v>41238.974926239403</v>
      </c>
      <c r="BG559" s="12">
        <v>41226.404858051799</v>
      </c>
      <c r="BH559" s="12">
        <v>43028.086453498698</v>
      </c>
      <c r="BI559" s="12">
        <v>41719.246614162599</v>
      </c>
      <c r="BJ559" s="11">
        <v>34068.603276232097</v>
      </c>
      <c r="BK559" s="12">
        <v>33393.670775870603</v>
      </c>
      <c r="BL559" s="12">
        <v>33369.355161304396</v>
      </c>
      <c r="BM559" s="12">
        <v>34253.263770454199</v>
      </c>
      <c r="BN559" s="12">
        <v>34021.983776114001</v>
      </c>
      <c r="BO559" s="11">
        <v>43675.584786316598</v>
      </c>
      <c r="BP559" s="12">
        <v>42651.075061878699</v>
      </c>
      <c r="BQ559" s="12">
        <v>44582.556120291403</v>
      </c>
      <c r="BR559" s="12">
        <v>43515.154072120698</v>
      </c>
      <c r="BS559" s="13">
        <v>44820.269308203897</v>
      </c>
      <c r="BT559" s="11">
        <v>51253.1024766029</v>
      </c>
      <c r="BU559" s="12">
        <v>50680.080186757397</v>
      </c>
      <c r="BV559" s="12">
        <v>51734.385556871101</v>
      </c>
      <c r="BW559" s="12">
        <v>51062.629214559303</v>
      </c>
      <c r="BX559" s="12">
        <v>52637.544847883</v>
      </c>
      <c r="BY559" s="11">
        <v>33930.343210037703</v>
      </c>
      <c r="BZ559" s="12">
        <v>32157.5248298923</v>
      </c>
      <c r="CA559" s="12">
        <v>31873.005877715201</v>
      </c>
      <c r="CB559" s="12">
        <v>33829.872014376102</v>
      </c>
      <c r="CC559" s="12">
        <v>32081.569288699098</v>
      </c>
      <c r="CD559" s="11">
        <v>42610.1918117202</v>
      </c>
      <c r="CE559" s="12">
        <v>39429.792563197298</v>
      </c>
      <c r="CF559" s="12">
        <v>39396.022838309902</v>
      </c>
      <c r="CG559" s="12">
        <v>42299.638130013504</v>
      </c>
      <c r="CH559" s="12">
        <v>40326.729205515301</v>
      </c>
      <c r="CI559" s="11">
        <v>49597.846602084399</v>
      </c>
      <c r="CJ559" s="12">
        <v>46523.677366270203</v>
      </c>
      <c r="CK559" s="12">
        <v>46362.984646397003</v>
      </c>
      <c r="CL559" s="12">
        <v>49036.146061077103</v>
      </c>
      <c r="CM559" s="13">
        <v>47013.735855405801</v>
      </c>
    </row>
    <row r="560" spans="1:91" x14ac:dyDescent="0.25">
      <c r="A560" s="1">
        <v>550</v>
      </c>
      <c r="B560" s="11">
        <v>23973.4238580817</v>
      </c>
      <c r="C560" s="12">
        <v>23190.6296499774</v>
      </c>
      <c r="D560" s="12">
        <v>23289.459186208402</v>
      </c>
      <c r="E560" s="12">
        <v>24015.965214178301</v>
      </c>
      <c r="F560" s="13">
        <v>23508.794040351</v>
      </c>
      <c r="G560" s="11">
        <v>30757.934569274999</v>
      </c>
      <c r="H560" s="12">
        <v>29980.890514078499</v>
      </c>
      <c r="I560" s="12">
        <v>30530.363335301299</v>
      </c>
      <c r="J560" s="12">
        <v>30658.958412561999</v>
      </c>
      <c r="K560" s="13">
        <v>31452.161091776801</v>
      </c>
      <c r="L560" s="11">
        <v>35862.328839383699</v>
      </c>
      <c r="M560" s="12">
        <v>35457.932269162397</v>
      </c>
      <c r="N560" s="12">
        <v>36280.962278984502</v>
      </c>
      <c r="O560" s="12">
        <v>35406.686863597599</v>
      </c>
      <c r="P560" s="13">
        <v>36581.365801313201</v>
      </c>
      <c r="Q560" s="11">
        <v>23706.112162632799</v>
      </c>
      <c r="R560" s="12">
        <v>22825.238113501899</v>
      </c>
      <c r="S560" s="12">
        <v>22742.3270649078</v>
      </c>
      <c r="T560" s="12">
        <v>23599.646705356299</v>
      </c>
      <c r="U560" s="13">
        <v>22721.101706007299</v>
      </c>
      <c r="V560" s="11">
        <v>29429.3790106169</v>
      </c>
      <c r="W560" s="12">
        <v>27866.336178800801</v>
      </c>
      <c r="X560" s="12">
        <v>27503.8211764976</v>
      </c>
      <c r="Y560" s="12">
        <v>29523.700061920601</v>
      </c>
      <c r="Z560" s="12">
        <v>27555.938600674799</v>
      </c>
      <c r="AA560" s="11">
        <v>34310.462003508903</v>
      </c>
      <c r="AB560" s="12">
        <v>32716.959447393801</v>
      </c>
      <c r="AC560" s="12">
        <v>32267.165646877598</v>
      </c>
      <c r="AD560" s="12">
        <v>33992.811095981502</v>
      </c>
      <c r="AE560" s="13">
        <v>32969.222391013704</v>
      </c>
      <c r="AF560" s="11">
        <v>30579.253446440402</v>
      </c>
      <c r="AG560" s="12">
        <v>29556.289969290199</v>
      </c>
      <c r="AH560" s="12">
        <v>30058.186613077101</v>
      </c>
      <c r="AI560" s="12">
        <v>30727.8413969266</v>
      </c>
      <c r="AJ560" s="12">
        <v>30345.1143017789</v>
      </c>
      <c r="AK560" s="11">
        <v>39322.464432875502</v>
      </c>
      <c r="AL560" s="12">
        <v>37865.6335133213</v>
      </c>
      <c r="AM560" s="12">
        <v>39266.526431157101</v>
      </c>
      <c r="AN560" s="12">
        <v>39071.212424559701</v>
      </c>
      <c r="AO560" s="12">
        <v>39185.660711780904</v>
      </c>
      <c r="AP560" s="11">
        <v>45576.762801023397</v>
      </c>
      <c r="AQ560" s="12">
        <v>45237.452405802003</v>
      </c>
      <c r="AR560" s="12">
        <v>44846.026188549302</v>
      </c>
      <c r="AS560" s="12">
        <v>45326.976710741998</v>
      </c>
      <c r="AT560" s="12">
        <v>46826.526151552498</v>
      </c>
      <c r="AU560" s="11">
        <v>30372.271959367401</v>
      </c>
      <c r="AV560" s="12">
        <v>28836.712839671902</v>
      </c>
      <c r="AW560" s="12">
        <v>28641.861775764399</v>
      </c>
      <c r="AX560" s="12">
        <v>29883.153389754101</v>
      </c>
      <c r="AY560" s="12">
        <v>28891.997695137499</v>
      </c>
      <c r="AZ560" s="11">
        <v>37512.900316643398</v>
      </c>
      <c r="BA560" s="12">
        <v>34958.207562789299</v>
      </c>
      <c r="BB560" s="12">
        <v>35076.145821085403</v>
      </c>
      <c r="BC560" s="12">
        <v>37182.000070050599</v>
      </c>
      <c r="BD560" s="12">
        <v>35569.116093520701</v>
      </c>
      <c r="BE560" s="11">
        <v>43822.271130054702</v>
      </c>
      <c r="BF560" s="12">
        <v>41238.974926239403</v>
      </c>
      <c r="BG560" s="12">
        <v>41226.404858051799</v>
      </c>
      <c r="BH560" s="12">
        <v>43022.530535206599</v>
      </c>
      <c r="BI560" s="12">
        <v>41719.246614162599</v>
      </c>
      <c r="BJ560" s="11">
        <v>34034.750018494997</v>
      </c>
      <c r="BK560" s="12">
        <v>33393.670775870603</v>
      </c>
      <c r="BL560" s="12">
        <v>33364.421827970997</v>
      </c>
      <c r="BM560" s="12">
        <v>34232.4851160088</v>
      </c>
      <c r="BN560" s="12">
        <v>34008.294454031799</v>
      </c>
      <c r="BO560" s="11">
        <v>43649.847882743597</v>
      </c>
      <c r="BP560" s="12">
        <v>42616.8664804043</v>
      </c>
      <c r="BQ560" s="12">
        <v>44466.532380567398</v>
      </c>
      <c r="BR560" s="12">
        <v>43437.257193896003</v>
      </c>
      <c r="BS560" s="13">
        <v>44820.269308203897</v>
      </c>
      <c r="BT560" s="11">
        <v>51220.029026504802</v>
      </c>
      <c r="BU560" s="12">
        <v>50649.442277882801</v>
      </c>
      <c r="BV560" s="12">
        <v>51734.385556871101</v>
      </c>
      <c r="BW560" s="12">
        <v>51038.452972699699</v>
      </c>
      <c r="BX560" s="12">
        <v>52637.544847883</v>
      </c>
      <c r="BY560" s="11">
        <v>33927.995030919599</v>
      </c>
      <c r="BZ560" s="12">
        <v>32157.5248298923</v>
      </c>
      <c r="CA560" s="12">
        <v>31871.605877715199</v>
      </c>
      <c r="CB560" s="12">
        <v>33827.750872741097</v>
      </c>
      <c r="CC560" s="12">
        <v>32072.394989640899</v>
      </c>
      <c r="CD560" s="11">
        <v>42601.359799588798</v>
      </c>
      <c r="CE560" s="12">
        <v>39405.928631348499</v>
      </c>
      <c r="CF560" s="12">
        <v>39396.022838309902</v>
      </c>
      <c r="CG560" s="12">
        <v>42286.459717366502</v>
      </c>
      <c r="CH560" s="12">
        <v>40326.729205515301</v>
      </c>
      <c r="CI560" s="11">
        <v>49560.435502398999</v>
      </c>
      <c r="CJ560" s="12">
        <v>46523.677366270203</v>
      </c>
      <c r="CK560" s="12">
        <v>46362.984646397003</v>
      </c>
      <c r="CL560" s="12">
        <v>49036.146061077103</v>
      </c>
      <c r="CM560" s="13">
        <v>47013.735855405801</v>
      </c>
    </row>
    <row r="561" spans="1:91" x14ac:dyDescent="0.25">
      <c r="A561" s="1">
        <v>551</v>
      </c>
      <c r="B561" s="11">
        <v>24444.242723703599</v>
      </c>
      <c r="C561" s="12">
        <v>23215.830473919301</v>
      </c>
      <c r="D561" s="12">
        <v>23414.239904966202</v>
      </c>
      <c r="E561" s="12">
        <v>24201.094823414402</v>
      </c>
      <c r="F561" s="13">
        <v>23706.753648059799</v>
      </c>
      <c r="G561" s="11">
        <v>31595.6796223075</v>
      </c>
      <c r="H561" s="12">
        <v>30442.718511809799</v>
      </c>
      <c r="I561" s="12">
        <v>31456.1837855167</v>
      </c>
      <c r="J561" s="12">
        <v>31902.791913220201</v>
      </c>
      <c r="K561" s="13">
        <v>31693.073011739401</v>
      </c>
      <c r="L561" s="11">
        <v>37410.3033703115</v>
      </c>
      <c r="M561" s="12">
        <v>36383.916791896299</v>
      </c>
      <c r="N561" s="12">
        <v>37211.244023216801</v>
      </c>
      <c r="O561" s="12">
        <v>36717.9651554546</v>
      </c>
      <c r="P561" s="13">
        <v>37040.945416976698</v>
      </c>
      <c r="Q561" s="11">
        <v>23706.112162632799</v>
      </c>
      <c r="R561" s="12">
        <v>22825.238113501899</v>
      </c>
      <c r="S561" s="12">
        <v>22742.3270649078</v>
      </c>
      <c r="T561" s="12">
        <v>23598.862347570499</v>
      </c>
      <c r="U561" s="13">
        <v>22710.287267572101</v>
      </c>
      <c r="V561" s="11">
        <v>29417.8238330485</v>
      </c>
      <c r="W561" s="12">
        <v>27866.336178800801</v>
      </c>
      <c r="X561" s="12">
        <v>27498.006339818301</v>
      </c>
      <c r="Y561" s="12">
        <v>29514.602889484799</v>
      </c>
      <c r="Z561" s="12">
        <v>27555.938600674799</v>
      </c>
      <c r="AA561" s="11">
        <v>34300.267100709803</v>
      </c>
      <c r="AB561" s="12">
        <v>32716.959447393801</v>
      </c>
      <c r="AC561" s="12">
        <v>32267.165646877598</v>
      </c>
      <c r="AD561" s="12">
        <v>33985.1001817406</v>
      </c>
      <c r="AE561" s="13">
        <v>32969.222391013704</v>
      </c>
      <c r="AF561" s="11">
        <v>31104.395913237298</v>
      </c>
      <c r="AG561" s="12">
        <v>29707.020411430902</v>
      </c>
      <c r="AH561" s="12">
        <v>30255.675765984</v>
      </c>
      <c r="AI561" s="12">
        <v>31032.008381235701</v>
      </c>
      <c r="AJ561" s="12">
        <v>30700.046006342101</v>
      </c>
      <c r="AK561" s="11">
        <v>40668.506595128201</v>
      </c>
      <c r="AL561" s="12">
        <v>37936.290622702603</v>
      </c>
      <c r="AM561" s="12">
        <v>40411.745415458703</v>
      </c>
      <c r="AN561" s="12">
        <v>40504.648851894199</v>
      </c>
      <c r="AO561" s="12">
        <v>39767.113511611802</v>
      </c>
      <c r="AP561" s="11">
        <v>46960.651508003903</v>
      </c>
      <c r="AQ561" s="12">
        <v>46312.611133178703</v>
      </c>
      <c r="AR561" s="12">
        <v>46452.046386280599</v>
      </c>
      <c r="AS561" s="12">
        <v>46667.260190197201</v>
      </c>
      <c r="AT561" s="12">
        <v>47034.128043509598</v>
      </c>
      <c r="AU561" s="11">
        <v>30372.271959367401</v>
      </c>
      <c r="AV561" s="12">
        <v>28836.712839671902</v>
      </c>
      <c r="AW561" s="12">
        <v>28637.615965934499</v>
      </c>
      <c r="AX561" s="12">
        <v>29883.120056420801</v>
      </c>
      <c r="AY561" s="12">
        <v>28891.997695137499</v>
      </c>
      <c r="AZ561" s="11">
        <v>37507.520715727798</v>
      </c>
      <c r="BA561" s="12">
        <v>34955.735422973899</v>
      </c>
      <c r="BB561" s="12">
        <v>35076.145821085403</v>
      </c>
      <c r="BC561" s="12">
        <v>37147.2721990434</v>
      </c>
      <c r="BD561" s="12">
        <v>35569.116093520701</v>
      </c>
      <c r="BE561" s="11">
        <v>43802.103873923799</v>
      </c>
      <c r="BF561" s="12">
        <v>41238.974926239403</v>
      </c>
      <c r="BG561" s="12">
        <v>41226.404858051799</v>
      </c>
      <c r="BH561" s="12">
        <v>43022.530535206599</v>
      </c>
      <c r="BI561" s="12">
        <v>41719.246614162599</v>
      </c>
      <c r="BJ561" s="11">
        <v>34518.689916167401</v>
      </c>
      <c r="BK561" s="12">
        <v>33517.3419780978</v>
      </c>
      <c r="BL561" s="12">
        <v>33800.323652661304</v>
      </c>
      <c r="BM561" s="12">
        <v>34744.534399477197</v>
      </c>
      <c r="BN561" s="12">
        <v>34385.323411414101</v>
      </c>
      <c r="BO561" s="11">
        <v>44937.290474212401</v>
      </c>
      <c r="BP561" s="12">
        <v>43576.298827762199</v>
      </c>
      <c r="BQ561" s="12">
        <v>46217.824149583103</v>
      </c>
      <c r="BR561" s="12">
        <v>45012.951563633404</v>
      </c>
      <c r="BS561" s="13">
        <v>46044.241132662602</v>
      </c>
      <c r="BT561" s="11">
        <v>52665.5439367258</v>
      </c>
      <c r="BU561" s="12">
        <v>52184.164506942099</v>
      </c>
      <c r="BV561" s="12">
        <v>53850.112418247198</v>
      </c>
      <c r="BW561" s="12">
        <v>52806.114047058298</v>
      </c>
      <c r="BX561" s="12">
        <v>53424.069596155998</v>
      </c>
      <c r="BY561" s="11">
        <v>33924.968568537901</v>
      </c>
      <c r="BZ561" s="12">
        <v>32157.5248298923</v>
      </c>
      <c r="CA561" s="12">
        <v>31864.835499840599</v>
      </c>
      <c r="CB561" s="12">
        <v>33820.554396119202</v>
      </c>
      <c r="CC561" s="12">
        <v>32072.394989640899</v>
      </c>
      <c r="CD561" s="11">
        <v>42589.645042227203</v>
      </c>
      <c r="CE561" s="12">
        <v>39405.928631348499</v>
      </c>
      <c r="CF561" s="12">
        <v>39396.022838309902</v>
      </c>
      <c r="CG561" s="12">
        <v>42278.648926608003</v>
      </c>
      <c r="CH561" s="12">
        <v>40326.729205515301</v>
      </c>
      <c r="CI561" s="11">
        <v>49545.319980935201</v>
      </c>
      <c r="CJ561" s="12">
        <v>46523.677366270203</v>
      </c>
      <c r="CK561" s="12">
        <v>46346.468313765603</v>
      </c>
      <c r="CL561" s="12">
        <v>49035.737508349899</v>
      </c>
      <c r="CM561" s="13">
        <v>47013.735855405801</v>
      </c>
    </row>
    <row r="562" spans="1:91" x14ac:dyDescent="0.25">
      <c r="A562" s="1">
        <v>552</v>
      </c>
      <c r="B562" s="11">
        <v>24324.204234070301</v>
      </c>
      <c r="C562" s="12">
        <v>23212.883507590199</v>
      </c>
      <c r="D562" s="12">
        <v>23356.253502374799</v>
      </c>
      <c r="E562" s="12">
        <v>24116.688786350802</v>
      </c>
      <c r="F562" s="13">
        <v>23700.995332368198</v>
      </c>
      <c r="G562" s="11">
        <v>31371.141545923801</v>
      </c>
      <c r="H562" s="12">
        <v>30305.732874478301</v>
      </c>
      <c r="I562" s="12">
        <v>31206.023687798701</v>
      </c>
      <c r="J562" s="12">
        <v>31658.8866316331</v>
      </c>
      <c r="K562" s="13">
        <v>31616.065026293301</v>
      </c>
      <c r="L562" s="11">
        <v>36976.620278467002</v>
      </c>
      <c r="M562" s="12">
        <v>36004.675106510898</v>
      </c>
      <c r="N562" s="12">
        <v>36713.722472961097</v>
      </c>
      <c r="O562" s="12">
        <v>36322.307564243798</v>
      </c>
      <c r="P562" s="13">
        <v>36993.273187156097</v>
      </c>
      <c r="Q562" s="11">
        <v>23706.112162632799</v>
      </c>
      <c r="R562" s="12">
        <v>22822.271446835199</v>
      </c>
      <c r="S562" s="12">
        <v>22742.3270649078</v>
      </c>
      <c r="T562" s="12">
        <v>23598.116367668801</v>
      </c>
      <c r="U562" s="13">
        <v>22710.287267572101</v>
      </c>
      <c r="V562" s="11">
        <v>29408.4980957388</v>
      </c>
      <c r="W562" s="12">
        <v>27866.336178800801</v>
      </c>
      <c r="X562" s="12">
        <v>27498.006339818301</v>
      </c>
      <c r="Y562" s="12">
        <v>29509.891587361199</v>
      </c>
      <c r="Z562" s="12">
        <v>27553.1559310417</v>
      </c>
      <c r="AA562" s="11">
        <v>34279.7995856454</v>
      </c>
      <c r="AB562" s="12">
        <v>32716.959447393801</v>
      </c>
      <c r="AC562" s="12">
        <v>32267.165646877598</v>
      </c>
      <c r="AD562" s="12">
        <v>33967.849526876802</v>
      </c>
      <c r="AE562" s="13">
        <v>32969.222391013704</v>
      </c>
      <c r="AF562" s="11">
        <v>30875.254676472199</v>
      </c>
      <c r="AG562" s="12">
        <v>29609.793533940599</v>
      </c>
      <c r="AH562" s="12">
        <v>30143.581603373601</v>
      </c>
      <c r="AI562" s="12">
        <v>30896.4883778574</v>
      </c>
      <c r="AJ562" s="12">
        <v>30647.1094155479</v>
      </c>
      <c r="AK562" s="11">
        <v>40478.577313049602</v>
      </c>
      <c r="AL562" s="12">
        <v>37842.5797823334</v>
      </c>
      <c r="AM562" s="12">
        <v>39953.7491870105</v>
      </c>
      <c r="AN562" s="12">
        <v>39997.330039885397</v>
      </c>
      <c r="AO562" s="12">
        <v>39604.819733363402</v>
      </c>
      <c r="AP562" s="11">
        <v>46636.833608220099</v>
      </c>
      <c r="AQ562" s="12">
        <v>45883.5268157061</v>
      </c>
      <c r="AR562" s="12">
        <v>46020.126474686302</v>
      </c>
      <c r="AS562" s="12">
        <v>46321.2516022977</v>
      </c>
      <c r="AT562" s="12">
        <v>46934.277385160902</v>
      </c>
      <c r="AU562" s="11">
        <v>30353.8933198634</v>
      </c>
      <c r="AV562" s="12">
        <v>28836.712839671902</v>
      </c>
      <c r="AW562" s="12">
        <v>28637.387875104901</v>
      </c>
      <c r="AX562" s="12">
        <v>29870.764062408201</v>
      </c>
      <c r="AY562" s="12">
        <v>28891.997695137499</v>
      </c>
      <c r="AZ562" s="11">
        <v>37501.724840722498</v>
      </c>
      <c r="BA562" s="12">
        <v>34955.735422973899</v>
      </c>
      <c r="BB562" s="12">
        <v>35057.618895401698</v>
      </c>
      <c r="BC562" s="12">
        <v>37143.861906581202</v>
      </c>
      <c r="BD562" s="12">
        <v>35569.116093520701</v>
      </c>
      <c r="BE562" s="11">
        <v>43790.4691813346</v>
      </c>
      <c r="BF562" s="12">
        <v>41213.100513734396</v>
      </c>
      <c r="BG562" s="12">
        <v>41226.404858051799</v>
      </c>
      <c r="BH562" s="12">
        <v>43006.251044279103</v>
      </c>
      <c r="BI562" s="12">
        <v>41719.246614162599</v>
      </c>
      <c r="BJ562" s="11">
        <v>34402.077517835402</v>
      </c>
      <c r="BK562" s="12">
        <v>33475.123768136102</v>
      </c>
      <c r="BL562" s="12">
        <v>33731.1788857352</v>
      </c>
      <c r="BM562" s="12">
        <v>34619.581816651902</v>
      </c>
      <c r="BN562" s="12">
        <v>34221.118391993601</v>
      </c>
      <c r="BO562" s="11">
        <v>44643.5783581629</v>
      </c>
      <c r="BP562" s="12">
        <v>42966.529635492901</v>
      </c>
      <c r="BQ562" s="12">
        <v>45443.955296199303</v>
      </c>
      <c r="BR562" s="12">
        <v>44606.537308155901</v>
      </c>
      <c r="BS562" s="13">
        <v>45870.022184630601</v>
      </c>
      <c r="BT562" s="11">
        <v>52240.512579274597</v>
      </c>
      <c r="BU562" s="12">
        <v>51824.3186834218</v>
      </c>
      <c r="BV562" s="12">
        <v>53197.994110013497</v>
      </c>
      <c r="BW562" s="12">
        <v>52406.852320511098</v>
      </c>
      <c r="BX562" s="12">
        <v>53336.800482408697</v>
      </c>
      <c r="BY562" s="11">
        <v>33907.221977208101</v>
      </c>
      <c r="BZ562" s="12">
        <v>32157.5248298923</v>
      </c>
      <c r="CA562" s="12">
        <v>31864.835499840599</v>
      </c>
      <c r="CB562" s="12">
        <v>33818.140611054601</v>
      </c>
      <c r="CC562" s="12">
        <v>32060.6842426045</v>
      </c>
      <c r="CD562" s="11">
        <v>42583.331143565701</v>
      </c>
      <c r="CE562" s="12">
        <v>39405.928631348499</v>
      </c>
      <c r="CF562" s="12">
        <v>39396.022838309902</v>
      </c>
      <c r="CG562" s="12">
        <v>42276.921418395003</v>
      </c>
      <c r="CH562" s="12">
        <v>40326.729205515301</v>
      </c>
      <c r="CI562" s="11">
        <v>49542.303376524302</v>
      </c>
      <c r="CJ562" s="12">
        <v>46523.677366270203</v>
      </c>
      <c r="CK562" s="12">
        <v>46346.468313765603</v>
      </c>
      <c r="CL562" s="12">
        <v>49035.410570615299</v>
      </c>
      <c r="CM562" s="13">
        <v>47013.735855405801</v>
      </c>
    </row>
    <row r="563" spans="1:91" x14ac:dyDescent="0.25">
      <c r="A563" s="1">
        <v>553</v>
      </c>
      <c r="B563" s="11">
        <v>24303.067333138599</v>
      </c>
      <c r="C563" s="12">
        <v>23212.883507590199</v>
      </c>
      <c r="D563" s="12">
        <v>23343.769115792798</v>
      </c>
      <c r="E563" s="12">
        <v>24074.1971536483</v>
      </c>
      <c r="F563" s="13">
        <v>23661.696019055002</v>
      </c>
      <c r="G563" s="11">
        <v>31217.155518635402</v>
      </c>
      <c r="H563" s="12">
        <v>30217.8124867843</v>
      </c>
      <c r="I563" s="12">
        <v>30969.772592772599</v>
      </c>
      <c r="J563" s="12">
        <v>31499.6835590603</v>
      </c>
      <c r="K563" s="13">
        <v>31595.708099278199</v>
      </c>
      <c r="L563" s="11">
        <v>36845.048876352099</v>
      </c>
      <c r="M563" s="12">
        <v>35851.856151936903</v>
      </c>
      <c r="N563" s="12">
        <v>36614.003242084902</v>
      </c>
      <c r="O563" s="12">
        <v>36000.727653488102</v>
      </c>
      <c r="P563" s="13">
        <v>36939.548026238197</v>
      </c>
      <c r="Q563" s="11">
        <v>23696.225539820902</v>
      </c>
      <c r="R563" s="12">
        <v>22822.271446835199</v>
      </c>
      <c r="S563" s="12">
        <v>22742.3270649078</v>
      </c>
      <c r="T563" s="12">
        <v>23598.116367668801</v>
      </c>
      <c r="U563" s="13">
        <v>22710.287267572101</v>
      </c>
      <c r="V563" s="11">
        <v>29394.966555686198</v>
      </c>
      <c r="W563" s="12">
        <v>27866.336178800801</v>
      </c>
      <c r="X563" s="12">
        <v>27487.641425188602</v>
      </c>
      <c r="Y563" s="12">
        <v>29504.2249206946</v>
      </c>
      <c r="Z563" s="12">
        <v>27553.1559310417</v>
      </c>
      <c r="AA563" s="11">
        <v>34275.584837826602</v>
      </c>
      <c r="AB563" s="12">
        <v>32716.959447393801</v>
      </c>
      <c r="AC563" s="12">
        <v>32247.488092830099</v>
      </c>
      <c r="AD563" s="12">
        <v>33967.849526876802</v>
      </c>
      <c r="AE563" s="13">
        <v>32969.222391013704</v>
      </c>
      <c r="AF563" s="11">
        <v>30770.249325983601</v>
      </c>
      <c r="AG563" s="12">
        <v>29608.193533940601</v>
      </c>
      <c r="AH563" s="12">
        <v>30075.314179489498</v>
      </c>
      <c r="AI563" s="12">
        <v>30828.236884154801</v>
      </c>
      <c r="AJ563" s="12">
        <v>30599.925628406301</v>
      </c>
      <c r="AK563" s="11">
        <v>40321.739902063397</v>
      </c>
      <c r="AL563" s="12">
        <v>37740.398107269597</v>
      </c>
      <c r="AM563" s="12">
        <v>39696.223615261202</v>
      </c>
      <c r="AN563" s="12">
        <v>39667.513279231898</v>
      </c>
      <c r="AO563" s="12">
        <v>39604.819733363402</v>
      </c>
      <c r="AP563" s="11">
        <v>46343.550239444397</v>
      </c>
      <c r="AQ563" s="12">
        <v>45711.851895219203</v>
      </c>
      <c r="AR563" s="12">
        <v>45690.977590462498</v>
      </c>
      <c r="AS563" s="12">
        <v>46115.682392299503</v>
      </c>
      <c r="AT563" s="12">
        <v>46799.698516721903</v>
      </c>
      <c r="AU563" s="11">
        <v>30353.8933198634</v>
      </c>
      <c r="AV563" s="12">
        <v>28836.712839671902</v>
      </c>
      <c r="AW563" s="12">
        <v>28637.387875104901</v>
      </c>
      <c r="AX563" s="12">
        <v>29866.197395741499</v>
      </c>
      <c r="AY563" s="12">
        <v>28889.453852868199</v>
      </c>
      <c r="AZ563" s="11">
        <v>37491.194538087999</v>
      </c>
      <c r="BA563" s="12">
        <v>34955.735422973899</v>
      </c>
      <c r="BB563" s="12">
        <v>35057.618895401698</v>
      </c>
      <c r="BC563" s="12">
        <v>37142.013051961498</v>
      </c>
      <c r="BD563" s="12">
        <v>35569.116093520701</v>
      </c>
      <c r="BE563" s="11">
        <v>43790.205992294403</v>
      </c>
      <c r="BF563" s="12">
        <v>41184.465013351401</v>
      </c>
      <c r="BG563" s="12">
        <v>41184.302408620497</v>
      </c>
      <c r="BH563" s="12">
        <v>42990.473107322803</v>
      </c>
      <c r="BI563" s="12">
        <v>41719.246614162599</v>
      </c>
      <c r="BJ563" s="11">
        <v>34354.631914814701</v>
      </c>
      <c r="BK563" s="12">
        <v>33449.171194515598</v>
      </c>
      <c r="BL563" s="12">
        <v>33611.070375406998</v>
      </c>
      <c r="BM563" s="12">
        <v>34535.776043215497</v>
      </c>
      <c r="BN563" s="12">
        <v>34218.2620188988</v>
      </c>
      <c r="BO563" s="11">
        <v>44510.830290990802</v>
      </c>
      <c r="BP563" s="12">
        <v>42966.529635492901</v>
      </c>
      <c r="BQ563" s="12">
        <v>45020.653831654199</v>
      </c>
      <c r="BR563" s="12">
        <v>44364.4647650728</v>
      </c>
      <c r="BS563" s="13">
        <v>45857.606604955901</v>
      </c>
      <c r="BT563" s="11">
        <v>51887.768268239</v>
      </c>
      <c r="BU563" s="12">
        <v>51494.506221477001</v>
      </c>
      <c r="BV563" s="12">
        <v>52856.355966031297</v>
      </c>
      <c r="BW563" s="12">
        <v>52139.091047477101</v>
      </c>
      <c r="BX563" s="12">
        <v>53299.626966862801</v>
      </c>
      <c r="BY563" s="11">
        <v>33903.055907529597</v>
      </c>
      <c r="BZ563" s="12">
        <v>32157.5248298923</v>
      </c>
      <c r="CA563" s="12">
        <v>31841.103048002598</v>
      </c>
      <c r="CB563" s="12">
        <v>33815.807277721302</v>
      </c>
      <c r="CC563" s="12">
        <v>32050.548853989301</v>
      </c>
      <c r="CD563" s="11">
        <v>42582.771510348699</v>
      </c>
      <c r="CE563" s="12">
        <v>39369.262247660103</v>
      </c>
      <c r="CF563" s="12">
        <v>39396.022838309902</v>
      </c>
      <c r="CG563" s="12">
        <v>42252.7279377757</v>
      </c>
      <c r="CH563" s="12">
        <v>40291.120974745798</v>
      </c>
      <c r="CI563" s="11">
        <v>49535.813523375</v>
      </c>
      <c r="CJ563" s="12">
        <v>46523.677366270203</v>
      </c>
      <c r="CK563" s="12">
        <v>46346.468313765603</v>
      </c>
      <c r="CL563" s="12">
        <v>49033.610565577699</v>
      </c>
      <c r="CM563" s="13">
        <v>47013.735855405801</v>
      </c>
    </row>
    <row r="564" spans="1:91" x14ac:dyDescent="0.25">
      <c r="A564" s="1">
        <v>554</v>
      </c>
      <c r="B564" s="11">
        <v>24264.372749067701</v>
      </c>
      <c r="C564" s="12">
        <v>23212.883507590199</v>
      </c>
      <c r="D564" s="12">
        <v>23315.499483556301</v>
      </c>
      <c r="E564" s="12">
        <v>24034.1928506574</v>
      </c>
      <c r="F564" s="13">
        <v>23617.7485640655</v>
      </c>
      <c r="G564" s="11">
        <v>31095.7443392776</v>
      </c>
      <c r="H564" s="12">
        <v>30172.7475233066</v>
      </c>
      <c r="I564" s="12">
        <v>30871.041062634598</v>
      </c>
      <c r="J564" s="12">
        <v>31391.625651356499</v>
      </c>
      <c r="K564" s="13">
        <v>31537.623088573298</v>
      </c>
      <c r="L564" s="11">
        <v>36791.627062986197</v>
      </c>
      <c r="M564" s="12">
        <v>35787.157536234903</v>
      </c>
      <c r="N564" s="12">
        <v>36539.358498751499</v>
      </c>
      <c r="O564" s="12">
        <v>35901.748190395003</v>
      </c>
      <c r="P564" s="13">
        <v>36799.167916492399</v>
      </c>
      <c r="Q564" s="11">
        <v>23696.225539820902</v>
      </c>
      <c r="R564" s="12">
        <v>22803.584315254899</v>
      </c>
      <c r="S564" s="12">
        <v>22742.3270649078</v>
      </c>
      <c r="T564" s="12">
        <v>23598.116367668801</v>
      </c>
      <c r="U564" s="13">
        <v>22710.287267572101</v>
      </c>
      <c r="V564" s="11">
        <v>29392.8744653217</v>
      </c>
      <c r="W564" s="12">
        <v>27857.683999560799</v>
      </c>
      <c r="X564" s="12">
        <v>27487.641425188602</v>
      </c>
      <c r="Y564" s="12">
        <v>29497.6130954898</v>
      </c>
      <c r="Z564" s="12">
        <v>27553.1559310417</v>
      </c>
      <c r="AA564" s="11">
        <v>34253.5305629902</v>
      </c>
      <c r="AB564" s="12">
        <v>32716.959447393801</v>
      </c>
      <c r="AC564" s="12">
        <v>32247.488092830099</v>
      </c>
      <c r="AD564" s="12">
        <v>33963.871486568503</v>
      </c>
      <c r="AE564" s="13">
        <v>32969.222391013704</v>
      </c>
      <c r="AF564" s="11">
        <v>30726.725816456899</v>
      </c>
      <c r="AG564" s="12">
        <v>29608.193533940601</v>
      </c>
      <c r="AH564" s="12">
        <v>30037.754379014201</v>
      </c>
      <c r="AI564" s="12">
        <v>30785.960157297901</v>
      </c>
      <c r="AJ564" s="12">
        <v>30555.0562773897</v>
      </c>
      <c r="AK564" s="11">
        <v>40162.851306667799</v>
      </c>
      <c r="AL564" s="12">
        <v>37703.761242412802</v>
      </c>
      <c r="AM564" s="12">
        <v>39591.484153393598</v>
      </c>
      <c r="AN564" s="12">
        <v>39560.951381138497</v>
      </c>
      <c r="AO564" s="12">
        <v>39375.965156753096</v>
      </c>
      <c r="AP564" s="11">
        <v>46276.848069915897</v>
      </c>
      <c r="AQ564" s="12">
        <v>45635.679825949999</v>
      </c>
      <c r="AR564" s="12">
        <v>45457.882436158201</v>
      </c>
      <c r="AS564" s="12">
        <v>45930.4786121902</v>
      </c>
      <c r="AT564" s="12">
        <v>46799.698516721903</v>
      </c>
      <c r="AU564" s="11">
        <v>30349.3266531968</v>
      </c>
      <c r="AV564" s="12">
        <v>28836.712839671902</v>
      </c>
      <c r="AW564" s="12">
        <v>28637.387875104901</v>
      </c>
      <c r="AX564" s="12">
        <v>29859.172826015001</v>
      </c>
      <c r="AY564" s="12">
        <v>28877.074321394601</v>
      </c>
      <c r="AZ564" s="11">
        <v>37491.194538087999</v>
      </c>
      <c r="BA564" s="12">
        <v>34955.735422973899</v>
      </c>
      <c r="BB564" s="12">
        <v>35057.618895401698</v>
      </c>
      <c r="BC564" s="12">
        <v>37140.676545035203</v>
      </c>
      <c r="BD564" s="12">
        <v>35569.116093520701</v>
      </c>
      <c r="BE564" s="11">
        <v>43779.614570587102</v>
      </c>
      <c r="BF564" s="12">
        <v>41184.465013351401</v>
      </c>
      <c r="BG564" s="12">
        <v>41184.302408620497</v>
      </c>
      <c r="BH564" s="12">
        <v>42988.012401988599</v>
      </c>
      <c r="BI564" s="12">
        <v>41708.882799086598</v>
      </c>
      <c r="BJ564" s="11">
        <v>34289.115766828603</v>
      </c>
      <c r="BK564" s="12">
        <v>33446.531652288002</v>
      </c>
      <c r="BL564" s="12">
        <v>33548.034348762703</v>
      </c>
      <c r="BM564" s="12">
        <v>34511.206195885403</v>
      </c>
      <c r="BN564" s="12">
        <v>34162.747039321897</v>
      </c>
      <c r="BO564" s="11">
        <v>44358.900872945997</v>
      </c>
      <c r="BP564" s="12">
        <v>42855.490955227899</v>
      </c>
      <c r="BQ564" s="12">
        <v>44888.847222233497</v>
      </c>
      <c r="BR564" s="12">
        <v>44256.450865146799</v>
      </c>
      <c r="BS564" s="13">
        <v>45756.593036581697</v>
      </c>
      <c r="BT564" s="11">
        <v>51719.093882555302</v>
      </c>
      <c r="BU564" s="12">
        <v>51332.624303780904</v>
      </c>
      <c r="BV564" s="12">
        <v>52605.479778341803</v>
      </c>
      <c r="BW564" s="12">
        <v>51985.685648447099</v>
      </c>
      <c r="BX564" s="12">
        <v>53291.808868181302</v>
      </c>
      <c r="BY564" s="11">
        <v>33888.9079996316</v>
      </c>
      <c r="BZ564" s="12">
        <v>32157.5248298923</v>
      </c>
      <c r="CA564" s="12">
        <v>31841.103048002598</v>
      </c>
      <c r="CB564" s="12">
        <v>33813.809284946998</v>
      </c>
      <c r="CC564" s="12">
        <v>32043.493842631698</v>
      </c>
      <c r="CD564" s="11">
        <v>42562.816062814803</v>
      </c>
      <c r="CE564" s="12">
        <v>39366.529084735303</v>
      </c>
      <c r="CF564" s="12">
        <v>39368.5837087377</v>
      </c>
      <c r="CG564" s="12">
        <v>42251.548206781401</v>
      </c>
      <c r="CH564" s="12">
        <v>40291.120974745798</v>
      </c>
      <c r="CI564" s="11">
        <v>49520.894363707797</v>
      </c>
      <c r="CJ564" s="12">
        <v>46523.677366270203</v>
      </c>
      <c r="CK564" s="12">
        <v>46346.468313765603</v>
      </c>
      <c r="CL564" s="12">
        <v>49023.280015879798</v>
      </c>
      <c r="CM564" s="13">
        <v>46968.652939455897</v>
      </c>
    </row>
    <row r="565" spans="1:91" x14ac:dyDescent="0.25">
      <c r="A565" s="1">
        <v>555</v>
      </c>
      <c r="B565" s="11">
        <v>24226.165752007</v>
      </c>
      <c r="C565" s="12">
        <v>23212.883507590199</v>
      </c>
      <c r="D565" s="12">
        <v>23315.499483556301</v>
      </c>
      <c r="E565" s="12">
        <v>24013.840140078501</v>
      </c>
      <c r="F565" s="13">
        <v>23600.467736492901</v>
      </c>
      <c r="G565" s="11">
        <v>30997.254884219601</v>
      </c>
      <c r="H565" s="12">
        <v>30166.8745191362</v>
      </c>
      <c r="I565" s="12">
        <v>30853.901757194701</v>
      </c>
      <c r="J565" s="12">
        <v>31248.894229997099</v>
      </c>
      <c r="K565" s="13">
        <v>31509.185519932202</v>
      </c>
      <c r="L565" s="11">
        <v>36666.776389560902</v>
      </c>
      <c r="M565" s="12">
        <v>35766.746255563397</v>
      </c>
      <c r="N565" s="12">
        <v>36489.567042688897</v>
      </c>
      <c r="O565" s="12">
        <v>35843.699774543697</v>
      </c>
      <c r="P565" s="13">
        <v>36763.305375243603</v>
      </c>
      <c r="Q565" s="11">
        <v>23696.225539820902</v>
      </c>
      <c r="R565" s="12">
        <v>22803.584315254899</v>
      </c>
      <c r="S565" s="12">
        <v>22742.3270649078</v>
      </c>
      <c r="T565" s="12">
        <v>23591.3830343355</v>
      </c>
      <c r="U565" s="13">
        <v>22710.287267572101</v>
      </c>
      <c r="V565" s="11">
        <v>29390.034984951399</v>
      </c>
      <c r="W565" s="12">
        <v>27857.683999560799</v>
      </c>
      <c r="X565" s="12">
        <v>27486.920368353502</v>
      </c>
      <c r="Y565" s="12">
        <v>29497.6130954898</v>
      </c>
      <c r="Z565" s="12">
        <v>27553.1559310417</v>
      </c>
      <c r="AA565" s="11">
        <v>34250.221628736501</v>
      </c>
      <c r="AB565" s="12">
        <v>32716.959447393801</v>
      </c>
      <c r="AC565" s="12">
        <v>32247.488092830099</v>
      </c>
      <c r="AD565" s="12">
        <v>33962.628410414502</v>
      </c>
      <c r="AE565" s="13">
        <v>32969.222391013704</v>
      </c>
      <c r="AF565" s="11">
        <v>30714.656822067998</v>
      </c>
      <c r="AG565" s="12">
        <v>29608.193533940601</v>
      </c>
      <c r="AH565" s="12">
        <v>30012.514199469199</v>
      </c>
      <c r="AI565" s="12">
        <v>30756.984493881198</v>
      </c>
      <c r="AJ565" s="12">
        <v>30533.4450027682</v>
      </c>
      <c r="AK565" s="11">
        <v>39911.288494000997</v>
      </c>
      <c r="AL565" s="12">
        <v>37688.2761447421</v>
      </c>
      <c r="AM565" s="12">
        <v>39497.000332069598</v>
      </c>
      <c r="AN565" s="12">
        <v>39433.444159853003</v>
      </c>
      <c r="AO565" s="12">
        <v>39341.342842422499</v>
      </c>
      <c r="AP565" s="11">
        <v>46140.299940862104</v>
      </c>
      <c r="AQ565" s="12">
        <v>45600.231045549503</v>
      </c>
      <c r="AR565" s="12">
        <v>45345.391844206701</v>
      </c>
      <c r="AS565" s="12">
        <v>45700.446284575002</v>
      </c>
      <c r="AT565" s="12">
        <v>46779.784571762801</v>
      </c>
      <c r="AU565" s="11">
        <v>30349.3266531968</v>
      </c>
      <c r="AV565" s="12">
        <v>28833.1128396719</v>
      </c>
      <c r="AW565" s="12">
        <v>28637.295747469801</v>
      </c>
      <c r="AX565" s="12">
        <v>29852.959250284501</v>
      </c>
      <c r="AY565" s="12">
        <v>28866.573937160701</v>
      </c>
      <c r="AZ565" s="11">
        <v>37477.1118809615</v>
      </c>
      <c r="BA565" s="12">
        <v>34955.735422973899</v>
      </c>
      <c r="BB565" s="12">
        <v>35057.618895401698</v>
      </c>
      <c r="BC565" s="12">
        <v>37138.551199865899</v>
      </c>
      <c r="BD565" s="12">
        <v>35569.116093520701</v>
      </c>
      <c r="BE565" s="11">
        <v>43767.208621747901</v>
      </c>
      <c r="BF565" s="12">
        <v>41184.465013351401</v>
      </c>
      <c r="BG565" s="12">
        <v>41184.302408620497</v>
      </c>
      <c r="BH565" s="12">
        <v>42978.959991523698</v>
      </c>
      <c r="BI565" s="12">
        <v>41708.882799086598</v>
      </c>
      <c r="BJ565" s="11">
        <v>34259.636053369897</v>
      </c>
      <c r="BK565" s="12">
        <v>33421.141305753103</v>
      </c>
      <c r="BL565" s="12">
        <v>33529.552222840102</v>
      </c>
      <c r="BM565" s="12">
        <v>34456.317859219402</v>
      </c>
      <c r="BN565" s="12">
        <v>34157.6181548471</v>
      </c>
      <c r="BO565" s="11">
        <v>44133.539653943903</v>
      </c>
      <c r="BP565" s="12">
        <v>42855.490955227899</v>
      </c>
      <c r="BQ565" s="12">
        <v>44682.525941075299</v>
      </c>
      <c r="BR565" s="12">
        <v>44144.038490239203</v>
      </c>
      <c r="BS565" s="13">
        <v>45756.593036581697</v>
      </c>
      <c r="BT565" s="11">
        <v>51589.9688006094</v>
      </c>
      <c r="BU565" s="12">
        <v>51332.624303780904</v>
      </c>
      <c r="BV565" s="12">
        <v>52212.888262632601</v>
      </c>
      <c r="BW565" s="12">
        <v>51856.7872939023</v>
      </c>
      <c r="BX565" s="12">
        <v>53170.018331932901</v>
      </c>
      <c r="BY565" s="11">
        <v>33884.239524038298</v>
      </c>
      <c r="BZ565" s="12">
        <v>32157.5248298923</v>
      </c>
      <c r="CA565" s="12">
        <v>31838.931135196399</v>
      </c>
      <c r="CB565" s="12">
        <v>33813.809284946998</v>
      </c>
      <c r="CC565" s="12">
        <v>32034.704933473298</v>
      </c>
      <c r="CD565" s="11">
        <v>42560.473748687997</v>
      </c>
      <c r="CE565" s="12">
        <v>39366.529084735303</v>
      </c>
      <c r="CF565" s="12">
        <v>39368.5837087377</v>
      </c>
      <c r="CG565" s="12">
        <v>42225.547316359502</v>
      </c>
      <c r="CH565" s="12">
        <v>40291.120974745798</v>
      </c>
      <c r="CI565" s="11">
        <v>49509.506913534096</v>
      </c>
      <c r="CJ565" s="12">
        <v>46523.677366270203</v>
      </c>
      <c r="CK565" s="12">
        <v>46340.541100448703</v>
      </c>
      <c r="CL565" s="12">
        <v>48986.024975374399</v>
      </c>
      <c r="CM565" s="13">
        <v>46968.652939455897</v>
      </c>
    </row>
    <row r="566" spans="1:91" x14ac:dyDescent="0.25">
      <c r="A566" s="1">
        <v>556</v>
      </c>
      <c r="B566" s="11">
        <v>24209.737080809598</v>
      </c>
      <c r="C566" s="12">
        <v>23205.6168409235</v>
      </c>
      <c r="D566" s="12">
        <v>23312.532816889699</v>
      </c>
      <c r="E566" s="12">
        <v>23993.6169556887</v>
      </c>
      <c r="F566" s="13">
        <v>23600.467736492901</v>
      </c>
      <c r="G566" s="11">
        <v>30911.5962271155</v>
      </c>
      <c r="H566" s="12">
        <v>30113.540574888699</v>
      </c>
      <c r="I566" s="12">
        <v>30853.901757194701</v>
      </c>
      <c r="J566" s="12">
        <v>31223.080596164</v>
      </c>
      <c r="K566" s="13">
        <v>31509.185519932202</v>
      </c>
      <c r="L566" s="11">
        <v>36579.671835607398</v>
      </c>
      <c r="M566" s="12">
        <v>35663.417672775402</v>
      </c>
      <c r="N566" s="12">
        <v>36441.590715074897</v>
      </c>
      <c r="O566" s="12">
        <v>35750.896653703203</v>
      </c>
      <c r="P566" s="13">
        <v>36763.305375243603</v>
      </c>
      <c r="Q566" s="11">
        <v>23681.861138881999</v>
      </c>
      <c r="R566" s="12">
        <v>22803.584315254899</v>
      </c>
      <c r="S566" s="12">
        <v>22742.3270649078</v>
      </c>
      <c r="T566" s="12">
        <v>23583.3435146829</v>
      </c>
      <c r="U566" s="13">
        <v>22710.287267572101</v>
      </c>
      <c r="V566" s="11">
        <v>29369.533304619301</v>
      </c>
      <c r="W566" s="12">
        <v>27857.683999560799</v>
      </c>
      <c r="X566" s="12">
        <v>27486.920368353502</v>
      </c>
      <c r="Y566" s="12">
        <v>29496.170768618598</v>
      </c>
      <c r="Z566" s="12">
        <v>27553.1559310417</v>
      </c>
      <c r="AA566" s="11">
        <v>34236.203548715399</v>
      </c>
      <c r="AB566" s="12">
        <v>32716.959447393801</v>
      </c>
      <c r="AC566" s="12">
        <v>32247.488092830099</v>
      </c>
      <c r="AD566" s="12">
        <v>33958.593980804297</v>
      </c>
      <c r="AE566" s="13">
        <v>32938.6268196112</v>
      </c>
      <c r="AF566" s="11">
        <v>30678.2791399659</v>
      </c>
      <c r="AG566" s="12">
        <v>29608.193533940601</v>
      </c>
      <c r="AH566" s="12">
        <v>29989.298569988099</v>
      </c>
      <c r="AI566" s="12">
        <v>30717.868451981001</v>
      </c>
      <c r="AJ566" s="12">
        <v>30525.851367040101</v>
      </c>
      <c r="AK566" s="11">
        <v>39866.572230349797</v>
      </c>
      <c r="AL566" s="12">
        <v>37648.207731864502</v>
      </c>
      <c r="AM566" s="12">
        <v>39485.590095872401</v>
      </c>
      <c r="AN566" s="12">
        <v>39348.1065821948</v>
      </c>
      <c r="AO566" s="12">
        <v>39331.273353954399</v>
      </c>
      <c r="AP566" s="11">
        <v>45992.448702097397</v>
      </c>
      <c r="AQ566" s="12">
        <v>45455.093851323603</v>
      </c>
      <c r="AR566" s="12">
        <v>45197.714423574202</v>
      </c>
      <c r="AS566" s="12">
        <v>45653.285885340498</v>
      </c>
      <c r="AT566" s="12">
        <v>46692.284571525197</v>
      </c>
      <c r="AU566" s="11">
        <v>30349.293319863398</v>
      </c>
      <c r="AV566" s="12">
        <v>28833.1128396719</v>
      </c>
      <c r="AW566" s="12">
        <v>28637.295747469801</v>
      </c>
      <c r="AX566" s="12">
        <v>29852.959250284501</v>
      </c>
      <c r="AY566" s="12">
        <v>28862.587423732999</v>
      </c>
      <c r="AZ566" s="11">
        <v>37459.134212425102</v>
      </c>
      <c r="BA566" s="12">
        <v>34955.735422973899</v>
      </c>
      <c r="BB566" s="12">
        <v>35057.618895401698</v>
      </c>
      <c r="BC566" s="12">
        <v>37135.274979713402</v>
      </c>
      <c r="BD566" s="12">
        <v>35534.147479558902</v>
      </c>
      <c r="BE566" s="11">
        <v>43751.706183284798</v>
      </c>
      <c r="BF566" s="12">
        <v>41184.465013351401</v>
      </c>
      <c r="BG566" s="12">
        <v>41184.302408620497</v>
      </c>
      <c r="BH566" s="12">
        <v>42951.636618095399</v>
      </c>
      <c r="BI566" s="12">
        <v>41708.882799086598</v>
      </c>
      <c r="BJ566" s="11">
        <v>34233.812511586097</v>
      </c>
      <c r="BK566" s="12">
        <v>33421.141305753103</v>
      </c>
      <c r="BL566" s="12">
        <v>33479.988479291002</v>
      </c>
      <c r="BM566" s="12">
        <v>34433.795925551203</v>
      </c>
      <c r="BN566" s="12">
        <v>34147.502081450599</v>
      </c>
      <c r="BO566" s="11">
        <v>44102.512615019601</v>
      </c>
      <c r="BP566" s="12">
        <v>42855.490955227899</v>
      </c>
      <c r="BQ566" s="12">
        <v>44485.483662781597</v>
      </c>
      <c r="BR566" s="12">
        <v>43988.546101978798</v>
      </c>
      <c r="BS566" s="13">
        <v>45679.620249509098</v>
      </c>
      <c r="BT566" s="11">
        <v>51456.804732299002</v>
      </c>
      <c r="BU566" s="12">
        <v>51204.711277267197</v>
      </c>
      <c r="BV566" s="12">
        <v>51954.1311016123</v>
      </c>
      <c r="BW566" s="12">
        <v>51828.6642362649</v>
      </c>
      <c r="BX566" s="12">
        <v>52974.2960664204</v>
      </c>
      <c r="BY566" s="11">
        <v>33883.426586898502</v>
      </c>
      <c r="BZ566" s="12">
        <v>32157.5248298923</v>
      </c>
      <c r="CA566" s="12">
        <v>31838.103048002598</v>
      </c>
      <c r="CB566" s="12">
        <v>33811.609284947001</v>
      </c>
      <c r="CC566" s="12">
        <v>32034.704933473298</v>
      </c>
      <c r="CD566" s="11">
        <v>42546.084858795803</v>
      </c>
      <c r="CE566" s="12">
        <v>39366.529084735303</v>
      </c>
      <c r="CF566" s="12">
        <v>39351.582845285302</v>
      </c>
      <c r="CG566" s="12">
        <v>42216.185513278302</v>
      </c>
      <c r="CH566" s="12">
        <v>40291.120974745798</v>
      </c>
      <c r="CI566" s="11">
        <v>49500.494844022098</v>
      </c>
      <c r="CJ566" s="12">
        <v>46520.4894793645</v>
      </c>
      <c r="CK566" s="12">
        <v>46340.541100448703</v>
      </c>
      <c r="CL566" s="12">
        <v>48985.149577161501</v>
      </c>
      <c r="CM566" s="13">
        <v>46968.652939455897</v>
      </c>
    </row>
    <row r="567" spans="1:91" x14ac:dyDescent="0.25">
      <c r="A567" s="1">
        <v>557</v>
      </c>
      <c r="B567" s="11">
        <v>24149.165660502498</v>
      </c>
      <c r="C567" s="12">
        <v>23203.0835075902</v>
      </c>
      <c r="D567" s="12">
        <v>23308.2994835563</v>
      </c>
      <c r="E567" s="12">
        <v>23990.716955688698</v>
      </c>
      <c r="F567" s="13">
        <v>23600.467736492901</v>
      </c>
      <c r="G567" s="11">
        <v>30862.8001899808</v>
      </c>
      <c r="H567" s="12">
        <v>30113.540574888699</v>
      </c>
      <c r="I567" s="12">
        <v>30794.021834524799</v>
      </c>
      <c r="J567" s="12">
        <v>31157.602582970099</v>
      </c>
      <c r="K567" s="13">
        <v>31470.253016434301</v>
      </c>
      <c r="L567" s="11">
        <v>36481.724466812899</v>
      </c>
      <c r="M567" s="12">
        <v>35663.417672775402</v>
      </c>
      <c r="N567" s="12">
        <v>36351.897263251798</v>
      </c>
      <c r="O567" s="12">
        <v>35651.217740690598</v>
      </c>
      <c r="P567" s="13">
        <v>36763.305375243603</v>
      </c>
      <c r="Q567" s="11">
        <v>23679.594472215402</v>
      </c>
      <c r="R567" s="12">
        <v>22803.584315254899</v>
      </c>
      <c r="S567" s="12">
        <v>22742.3270649078</v>
      </c>
      <c r="T567" s="12">
        <v>23563.018761468898</v>
      </c>
      <c r="U567" s="13">
        <v>22710.287267572101</v>
      </c>
      <c r="V567" s="11">
        <v>29364.5912774844</v>
      </c>
      <c r="W567" s="12">
        <v>27857.683999560799</v>
      </c>
      <c r="X567" s="12">
        <v>27486.920368353502</v>
      </c>
      <c r="Y567" s="12">
        <v>29494.346033526701</v>
      </c>
      <c r="Z567" s="12">
        <v>27553.1559310417</v>
      </c>
      <c r="AA567" s="11">
        <v>34236.203548715399</v>
      </c>
      <c r="AB567" s="12">
        <v>32716.959447393801</v>
      </c>
      <c r="AC567" s="12">
        <v>32242.024920355099</v>
      </c>
      <c r="AD567" s="12">
        <v>33958.593980804297</v>
      </c>
      <c r="AE567" s="13">
        <v>32938.6268196112</v>
      </c>
      <c r="AF567" s="11">
        <v>30654.176428326002</v>
      </c>
      <c r="AG567" s="12">
        <v>29608.193533940601</v>
      </c>
      <c r="AH567" s="12">
        <v>29959.438959254901</v>
      </c>
      <c r="AI567" s="12">
        <v>30716.1689997828</v>
      </c>
      <c r="AJ567" s="12">
        <v>30523.811669434901</v>
      </c>
      <c r="AK567" s="11">
        <v>39797.318237666303</v>
      </c>
      <c r="AL567" s="12">
        <v>37643.974139748403</v>
      </c>
      <c r="AM567" s="12">
        <v>39442.4577356714</v>
      </c>
      <c r="AN567" s="12">
        <v>39297.612536939501</v>
      </c>
      <c r="AO567" s="12">
        <v>39229.594622224096</v>
      </c>
      <c r="AP567" s="11">
        <v>45889.600887802902</v>
      </c>
      <c r="AQ567" s="12">
        <v>45381.224545724297</v>
      </c>
      <c r="AR567" s="12">
        <v>45078.4186742034</v>
      </c>
      <c r="AS567" s="12">
        <v>45518.6328712412</v>
      </c>
      <c r="AT567" s="12">
        <v>46692.284571525197</v>
      </c>
      <c r="AU567" s="11">
        <v>30343.772424216299</v>
      </c>
      <c r="AV567" s="12">
        <v>28833.1128396719</v>
      </c>
      <c r="AW567" s="12">
        <v>28637.295747469801</v>
      </c>
      <c r="AX567" s="12">
        <v>29850.992583617801</v>
      </c>
      <c r="AY567" s="12">
        <v>28855.2540903997</v>
      </c>
      <c r="AZ567" s="11">
        <v>37456.803052175797</v>
      </c>
      <c r="BA567" s="12">
        <v>34955.735422973899</v>
      </c>
      <c r="BB567" s="12">
        <v>35057.618895401698</v>
      </c>
      <c r="BC567" s="12">
        <v>37121.756665469897</v>
      </c>
      <c r="BD567" s="12">
        <v>35528.5817630163</v>
      </c>
      <c r="BE567" s="11">
        <v>43743.6979363262</v>
      </c>
      <c r="BF567" s="12">
        <v>41184.465013351401</v>
      </c>
      <c r="BG567" s="12">
        <v>41184.302408620497</v>
      </c>
      <c r="BH567" s="12">
        <v>42951.32733693</v>
      </c>
      <c r="BI567" s="12">
        <v>41695.9340889253</v>
      </c>
      <c r="BJ567" s="11">
        <v>34229.582362601002</v>
      </c>
      <c r="BK567" s="12">
        <v>33421.141305753103</v>
      </c>
      <c r="BL567" s="12">
        <v>33441.120291335297</v>
      </c>
      <c r="BM567" s="12">
        <v>34392.341701431098</v>
      </c>
      <c r="BN567" s="12">
        <v>34147.502081450599</v>
      </c>
      <c r="BO567" s="11">
        <v>44045.438926033203</v>
      </c>
      <c r="BP567" s="12">
        <v>42855.490955227899</v>
      </c>
      <c r="BQ567" s="12">
        <v>44359.734425761897</v>
      </c>
      <c r="BR567" s="12">
        <v>43924.618874680004</v>
      </c>
      <c r="BS567" s="13">
        <v>45527.366290815997</v>
      </c>
      <c r="BT567" s="11">
        <v>51343.473369056403</v>
      </c>
      <c r="BU567" s="12">
        <v>51203.322183463897</v>
      </c>
      <c r="BV567" s="12">
        <v>51877.757351414097</v>
      </c>
      <c r="BW567" s="12">
        <v>51701.193579923798</v>
      </c>
      <c r="BX567" s="12">
        <v>52830.239071477699</v>
      </c>
      <c r="BY567" s="11">
        <v>33881.8497790478</v>
      </c>
      <c r="BZ567" s="12">
        <v>32157.5248298923</v>
      </c>
      <c r="CA567" s="12">
        <v>31831.369714669199</v>
      </c>
      <c r="CB567" s="12">
        <v>33811.075951613602</v>
      </c>
      <c r="CC567" s="12">
        <v>32031.614711290302</v>
      </c>
      <c r="CD567" s="11">
        <v>42542.462881562496</v>
      </c>
      <c r="CE567" s="12">
        <v>39356.014307950602</v>
      </c>
      <c r="CF567" s="12">
        <v>39322.956346776002</v>
      </c>
      <c r="CG567" s="12">
        <v>42180.860130508598</v>
      </c>
      <c r="CH567" s="12">
        <v>40256.848593696101</v>
      </c>
      <c r="CI567" s="11">
        <v>49485.275114335702</v>
      </c>
      <c r="CJ567" s="12">
        <v>46513.2160882479</v>
      </c>
      <c r="CK567" s="12">
        <v>46340.541100448703</v>
      </c>
      <c r="CL567" s="12">
        <v>48976.219082989403</v>
      </c>
      <c r="CM567" s="13">
        <v>46968.652939455897</v>
      </c>
    </row>
    <row r="568" spans="1:91" x14ac:dyDescent="0.25">
      <c r="A568" s="1">
        <v>558</v>
      </c>
      <c r="B568" s="11">
        <v>24117.5466970294</v>
      </c>
      <c r="C568" s="12">
        <v>23184.162024911999</v>
      </c>
      <c r="D568" s="12">
        <v>23308.2994835563</v>
      </c>
      <c r="E568" s="12">
        <v>23984.150289022102</v>
      </c>
      <c r="F568" s="13">
        <v>23600.467736492901</v>
      </c>
      <c r="G568" s="11">
        <v>30820.0944870778</v>
      </c>
      <c r="H568" s="12">
        <v>30113.540574888699</v>
      </c>
      <c r="I568" s="12">
        <v>30774.6364842968</v>
      </c>
      <c r="J568" s="12">
        <v>31125.756046784001</v>
      </c>
      <c r="K568" s="13">
        <v>31470.253016434301</v>
      </c>
      <c r="L568" s="11">
        <v>36446.414336181399</v>
      </c>
      <c r="M568" s="12">
        <v>35649.528340178498</v>
      </c>
      <c r="N568" s="12">
        <v>36280.0885812122</v>
      </c>
      <c r="O568" s="12">
        <v>35619.2901688149</v>
      </c>
      <c r="P568" s="13">
        <v>36737.381167345498</v>
      </c>
      <c r="Q568" s="11">
        <v>23679.594472215402</v>
      </c>
      <c r="R568" s="12">
        <v>22803.584315254899</v>
      </c>
      <c r="S568" s="12">
        <v>22735.608548317301</v>
      </c>
      <c r="T568" s="12">
        <v>23563.018761468898</v>
      </c>
      <c r="U568" s="13">
        <v>22710.287267572101</v>
      </c>
      <c r="V568" s="11">
        <v>29351.5193807658</v>
      </c>
      <c r="W568" s="12">
        <v>27854.512182214901</v>
      </c>
      <c r="X568" s="12">
        <v>27486.920368353502</v>
      </c>
      <c r="Y568" s="12">
        <v>29494.346033526701</v>
      </c>
      <c r="Z568" s="12">
        <v>27553.1559310417</v>
      </c>
      <c r="AA568" s="11">
        <v>34226.139296174697</v>
      </c>
      <c r="AB568" s="12">
        <v>32716.959447393801</v>
      </c>
      <c r="AC568" s="12">
        <v>32242.024920355099</v>
      </c>
      <c r="AD568" s="12">
        <v>33958.593980804297</v>
      </c>
      <c r="AE568" s="13">
        <v>32938.6268196112</v>
      </c>
      <c r="AF568" s="11">
        <v>30637.928492601099</v>
      </c>
      <c r="AG568" s="12">
        <v>29601.893533940602</v>
      </c>
      <c r="AH568" s="12">
        <v>29958.872292588301</v>
      </c>
      <c r="AI568" s="12">
        <v>30700.041219724299</v>
      </c>
      <c r="AJ568" s="12">
        <v>30456.492116007899</v>
      </c>
      <c r="AK568" s="11">
        <v>39750.458296297897</v>
      </c>
      <c r="AL568" s="12">
        <v>37629.228684515801</v>
      </c>
      <c r="AM568" s="12">
        <v>39426.029310224301</v>
      </c>
      <c r="AN568" s="12">
        <v>39215.746975225898</v>
      </c>
      <c r="AO568" s="12">
        <v>39229.594622224096</v>
      </c>
      <c r="AP568" s="11">
        <v>45820.7107160171</v>
      </c>
      <c r="AQ568" s="12">
        <v>45371.549689683401</v>
      </c>
      <c r="AR568" s="12">
        <v>45015.271535143002</v>
      </c>
      <c r="AS568" s="12">
        <v>45466.215898489703</v>
      </c>
      <c r="AT568" s="12">
        <v>46615.903314349998</v>
      </c>
      <c r="AU568" s="11">
        <v>30338.3397080176</v>
      </c>
      <c r="AV568" s="12">
        <v>28833.1128396719</v>
      </c>
      <c r="AW568" s="12">
        <v>28632.3298471653</v>
      </c>
      <c r="AX568" s="12">
        <v>29850.992583617801</v>
      </c>
      <c r="AY568" s="12">
        <v>28855.2540903997</v>
      </c>
      <c r="AZ568" s="11">
        <v>37452.887430137802</v>
      </c>
      <c r="BA568" s="12">
        <v>34955.002089640497</v>
      </c>
      <c r="BB568" s="12">
        <v>35057.618895401698</v>
      </c>
      <c r="BC568" s="12">
        <v>37090.193849507101</v>
      </c>
      <c r="BD568" s="12">
        <v>35508.125748805098</v>
      </c>
      <c r="BE568" s="11">
        <v>43739.152960224703</v>
      </c>
      <c r="BF568" s="12">
        <v>41173.3501719505</v>
      </c>
      <c r="BG568" s="12">
        <v>41184.302408620497</v>
      </c>
      <c r="BH568" s="12">
        <v>42951.32733693</v>
      </c>
      <c r="BI568" s="12">
        <v>41695.9340889253</v>
      </c>
      <c r="BJ568" s="11">
        <v>34181.4031265433</v>
      </c>
      <c r="BK568" s="12">
        <v>33421.141305753103</v>
      </c>
      <c r="BL568" s="12">
        <v>33383.642059053898</v>
      </c>
      <c r="BM568" s="12">
        <v>34377.873524727001</v>
      </c>
      <c r="BN568" s="12">
        <v>34123.567450300499</v>
      </c>
      <c r="BO568" s="11">
        <v>43993.182041671898</v>
      </c>
      <c r="BP568" s="12">
        <v>42855.490955227899</v>
      </c>
      <c r="BQ568" s="12">
        <v>44310.421350777302</v>
      </c>
      <c r="BR568" s="12">
        <v>43767.903622654303</v>
      </c>
      <c r="BS568" s="13">
        <v>45489.505012278198</v>
      </c>
      <c r="BT568" s="11">
        <v>51231.3787568521</v>
      </c>
      <c r="BU568" s="12">
        <v>51148.185847096902</v>
      </c>
      <c r="BV568" s="12">
        <v>51754.821048987404</v>
      </c>
      <c r="BW568" s="12">
        <v>51519.419389286901</v>
      </c>
      <c r="BX568" s="12">
        <v>52830.239071477699</v>
      </c>
      <c r="BY568" s="11">
        <v>33871.851496914103</v>
      </c>
      <c r="BZ568" s="12">
        <v>32157.5248298923</v>
      </c>
      <c r="CA568" s="12">
        <v>31827.603048002598</v>
      </c>
      <c r="CB568" s="12">
        <v>33808.589736678201</v>
      </c>
      <c r="CC568" s="12">
        <v>32031.614711290302</v>
      </c>
      <c r="CD568" s="11">
        <v>42540.107387802098</v>
      </c>
      <c r="CE568" s="12">
        <v>39356.014307950602</v>
      </c>
      <c r="CF568" s="12">
        <v>39322.956346776002</v>
      </c>
      <c r="CG568" s="12">
        <v>42172.330955868398</v>
      </c>
      <c r="CH568" s="12">
        <v>40250.911582559798</v>
      </c>
      <c r="CI568" s="11">
        <v>49481.697052112599</v>
      </c>
      <c r="CJ568" s="12">
        <v>46506.314004930697</v>
      </c>
      <c r="CK568" s="12">
        <v>46340.541100448703</v>
      </c>
      <c r="CL568" s="12">
        <v>48949.570360648198</v>
      </c>
      <c r="CM568" s="13">
        <v>46968.652939455897</v>
      </c>
    </row>
    <row r="569" spans="1:91" x14ac:dyDescent="0.25">
      <c r="A569" s="1">
        <v>559</v>
      </c>
      <c r="B569" s="11">
        <v>24108.9728418136</v>
      </c>
      <c r="C569" s="12">
        <v>23169.698514778102</v>
      </c>
      <c r="D569" s="12">
        <v>23306.2328168897</v>
      </c>
      <c r="E569" s="12">
        <v>23969.5603620781</v>
      </c>
      <c r="F569" s="13">
        <v>23600.467736492901</v>
      </c>
      <c r="G569" s="11">
        <v>30769.978274632002</v>
      </c>
      <c r="H569" s="12">
        <v>30113.540574888699</v>
      </c>
      <c r="I569" s="12">
        <v>30759.3832772358</v>
      </c>
      <c r="J569" s="12">
        <v>31086.886798141601</v>
      </c>
      <c r="K569" s="13">
        <v>31470.253016434301</v>
      </c>
      <c r="L569" s="11">
        <v>36426.440099924497</v>
      </c>
      <c r="M569" s="12">
        <v>35615.943474279797</v>
      </c>
      <c r="N569" s="12">
        <v>36252.406340931899</v>
      </c>
      <c r="O569" s="12">
        <v>35585.140861618398</v>
      </c>
      <c r="P569" s="13">
        <v>36731.846499594103</v>
      </c>
      <c r="Q569" s="11">
        <v>23677.627805548698</v>
      </c>
      <c r="R569" s="12">
        <v>22803.584315254899</v>
      </c>
      <c r="S569" s="12">
        <v>22735.608548317301</v>
      </c>
      <c r="T569" s="12">
        <v>23563.018761468898</v>
      </c>
      <c r="U569" s="13">
        <v>22710.287267572101</v>
      </c>
      <c r="V569" s="11">
        <v>29331.634455639502</v>
      </c>
      <c r="W569" s="12">
        <v>27854.512182214901</v>
      </c>
      <c r="X569" s="12">
        <v>27485.149981135</v>
      </c>
      <c r="Y569" s="12">
        <v>29481.873178882499</v>
      </c>
      <c r="Z569" s="12">
        <v>27553.1559310417</v>
      </c>
      <c r="AA569" s="11">
        <v>34224.364950888099</v>
      </c>
      <c r="AB569" s="12">
        <v>32716.959447393801</v>
      </c>
      <c r="AC569" s="12">
        <v>32213.365883436702</v>
      </c>
      <c r="AD569" s="12">
        <v>33958.593980804297</v>
      </c>
      <c r="AE569" s="13">
        <v>32938.6268196112</v>
      </c>
      <c r="AF569" s="11">
        <v>30633.923170870501</v>
      </c>
      <c r="AG569" s="12">
        <v>29601.893533940602</v>
      </c>
      <c r="AH569" s="12">
        <v>29954.978079430501</v>
      </c>
      <c r="AI569" s="12">
        <v>30677.1375143154</v>
      </c>
      <c r="AJ569" s="12">
        <v>30437.5869622762</v>
      </c>
      <c r="AK569" s="11">
        <v>39666.961492350398</v>
      </c>
      <c r="AL569" s="12">
        <v>37621.318623684499</v>
      </c>
      <c r="AM569" s="12">
        <v>39397.971598548203</v>
      </c>
      <c r="AN569" s="12">
        <v>39129.488856768301</v>
      </c>
      <c r="AO569" s="12">
        <v>39187.259022399099</v>
      </c>
      <c r="AP569" s="11">
        <v>45766.937268832102</v>
      </c>
      <c r="AQ569" s="12">
        <v>45320.514291694897</v>
      </c>
      <c r="AR569" s="12">
        <v>44910.436264497199</v>
      </c>
      <c r="AS569" s="12">
        <v>45431.413302853798</v>
      </c>
      <c r="AT569" s="12">
        <v>46568.708837585698</v>
      </c>
      <c r="AU569" s="11">
        <v>30334.257427125202</v>
      </c>
      <c r="AV569" s="12">
        <v>28833.1128396719</v>
      </c>
      <c r="AW569" s="12">
        <v>28623.715024691101</v>
      </c>
      <c r="AX569" s="12">
        <v>29849.459250284501</v>
      </c>
      <c r="AY569" s="12">
        <v>28855.2540903997</v>
      </c>
      <c r="AZ569" s="11">
        <v>37446.241211814799</v>
      </c>
      <c r="BA569" s="12">
        <v>34955.002089640497</v>
      </c>
      <c r="BB569" s="12">
        <v>35057.618895401698</v>
      </c>
      <c r="BC569" s="12">
        <v>37068.744876390898</v>
      </c>
      <c r="BD569" s="12">
        <v>35508.125748805098</v>
      </c>
      <c r="BE569" s="11">
        <v>43718.1575820379</v>
      </c>
      <c r="BF569" s="12">
        <v>41170.752565371702</v>
      </c>
      <c r="BG569" s="12">
        <v>41178.308571829701</v>
      </c>
      <c r="BH569" s="12">
        <v>42938.774727898199</v>
      </c>
      <c r="BI569" s="12">
        <v>41695.9340889253</v>
      </c>
      <c r="BJ569" s="11">
        <v>34169.299825564303</v>
      </c>
      <c r="BK569" s="12">
        <v>33421.141305753103</v>
      </c>
      <c r="BL569" s="12">
        <v>33369.838315255402</v>
      </c>
      <c r="BM569" s="12">
        <v>34369.165883742899</v>
      </c>
      <c r="BN569" s="12">
        <v>34089.029295455402</v>
      </c>
      <c r="BO569" s="11">
        <v>43934.754964723899</v>
      </c>
      <c r="BP569" s="12">
        <v>42855.490955227899</v>
      </c>
      <c r="BQ569" s="12">
        <v>44308.500778695801</v>
      </c>
      <c r="BR569" s="12">
        <v>43720.021224448697</v>
      </c>
      <c r="BS569" s="13">
        <v>45458.982531993999</v>
      </c>
      <c r="BT569" s="11">
        <v>51118.8802092443</v>
      </c>
      <c r="BU569" s="12">
        <v>51086.694964194598</v>
      </c>
      <c r="BV569" s="12">
        <v>51732.6564721209</v>
      </c>
      <c r="BW569" s="12">
        <v>51436.9097498591</v>
      </c>
      <c r="BX569" s="12">
        <v>52793.236059110102</v>
      </c>
      <c r="BY569" s="11">
        <v>33865.435462048699</v>
      </c>
      <c r="BZ569" s="12">
        <v>32157.5248298923</v>
      </c>
      <c r="CA569" s="12">
        <v>31827.603048002598</v>
      </c>
      <c r="CB569" s="12">
        <v>33805.256403344902</v>
      </c>
      <c r="CC569" s="12">
        <v>32031.614711290302</v>
      </c>
      <c r="CD569" s="11">
        <v>42507.316290376599</v>
      </c>
      <c r="CE569" s="12">
        <v>39330.6742665848</v>
      </c>
      <c r="CF569" s="12">
        <v>39322.956346776002</v>
      </c>
      <c r="CG569" s="12">
        <v>42171.115530795098</v>
      </c>
      <c r="CH569" s="12">
        <v>40250.911582559798</v>
      </c>
      <c r="CI569" s="11">
        <v>49448.932692974697</v>
      </c>
      <c r="CJ569" s="12">
        <v>46506.314004930697</v>
      </c>
      <c r="CK569" s="12">
        <v>46340.541100448703</v>
      </c>
      <c r="CL569" s="12">
        <v>48918.164072523301</v>
      </c>
      <c r="CM569" s="13">
        <v>46938.427648950201</v>
      </c>
    </row>
    <row r="570" spans="1:91" x14ac:dyDescent="0.25">
      <c r="A570" s="1">
        <v>560</v>
      </c>
      <c r="B570" s="11">
        <v>24091.4582985425</v>
      </c>
      <c r="C570" s="12">
        <v>23169.698514778102</v>
      </c>
      <c r="D570" s="12">
        <v>23299.699483556298</v>
      </c>
      <c r="E570" s="12">
        <v>23961.583536594098</v>
      </c>
      <c r="F570" s="13">
        <v>23600.467736492901</v>
      </c>
      <c r="G570" s="11">
        <v>30725.367430460501</v>
      </c>
      <c r="H570" s="12">
        <v>30103.307816782701</v>
      </c>
      <c r="I570" s="12">
        <v>30723.810142075501</v>
      </c>
      <c r="J570" s="12">
        <v>31037.650968190901</v>
      </c>
      <c r="K570" s="13">
        <v>31470.253016434301</v>
      </c>
      <c r="L570" s="11">
        <v>36377.970892352598</v>
      </c>
      <c r="M570" s="12">
        <v>35545.183263309998</v>
      </c>
      <c r="N570" s="12">
        <v>36240.165850054502</v>
      </c>
      <c r="O570" s="12">
        <v>35498.325533186697</v>
      </c>
      <c r="P570" s="13">
        <v>36718.934518251801</v>
      </c>
      <c r="Q570" s="11">
        <v>23676.000358699799</v>
      </c>
      <c r="R570" s="12">
        <v>22803.584315254899</v>
      </c>
      <c r="S570" s="12">
        <v>22734.675214983999</v>
      </c>
      <c r="T570" s="12">
        <v>23562.118761468901</v>
      </c>
      <c r="U570" s="13">
        <v>22710.287267572101</v>
      </c>
      <c r="V570" s="11">
        <v>29327.022100442999</v>
      </c>
      <c r="W570" s="12">
        <v>27854.512182214901</v>
      </c>
      <c r="X570" s="12">
        <v>27485.149981135</v>
      </c>
      <c r="Y570" s="12">
        <v>29477.6989400114</v>
      </c>
      <c r="Z570" s="12">
        <v>27553.1559310417</v>
      </c>
      <c r="AA570" s="11">
        <v>34214.175465890999</v>
      </c>
      <c r="AB570" s="12">
        <v>32716.959447393801</v>
      </c>
      <c r="AC570" s="12">
        <v>32202.251254750099</v>
      </c>
      <c r="AD570" s="12">
        <v>33951.813529982901</v>
      </c>
      <c r="AE570" s="13">
        <v>32938.6268196112</v>
      </c>
      <c r="AF570" s="11">
        <v>30628.118517480601</v>
      </c>
      <c r="AG570" s="12">
        <v>29601.893533940602</v>
      </c>
      <c r="AH570" s="12">
        <v>29926.451781238098</v>
      </c>
      <c r="AI570" s="12">
        <v>30651.294632619101</v>
      </c>
      <c r="AJ570" s="12">
        <v>30433.8632181826</v>
      </c>
      <c r="AK570" s="11">
        <v>39619.804877374598</v>
      </c>
      <c r="AL570" s="12">
        <v>37613.589591318399</v>
      </c>
      <c r="AM570" s="12">
        <v>39370.532683468497</v>
      </c>
      <c r="AN570" s="12">
        <v>39062.637606190001</v>
      </c>
      <c r="AO570" s="12">
        <v>39169.217475736499</v>
      </c>
      <c r="AP570" s="11">
        <v>45711.163235546403</v>
      </c>
      <c r="AQ570" s="12">
        <v>45310.117236429498</v>
      </c>
      <c r="AR570" s="12">
        <v>44865.309734006201</v>
      </c>
      <c r="AS570" s="12">
        <v>45374.869300771701</v>
      </c>
      <c r="AT570" s="12">
        <v>46532.988593894799</v>
      </c>
      <c r="AU570" s="11">
        <v>30334.257427125202</v>
      </c>
      <c r="AV570" s="12">
        <v>28833.1128396719</v>
      </c>
      <c r="AW570" s="12">
        <v>28622.744490684101</v>
      </c>
      <c r="AX570" s="12">
        <v>29848.6930312275</v>
      </c>
      <c r="AY570" s="12">
        <v>28828.2067959538</v>
      </c>
      <c r="AZ570" s="11">
        <v>37426.303877390397</v>
      </c>
      <c r="BA570" s="12">
        <v>34955.002089640497</v>
      </c>
      <c r="BB570" s="12">
        <v>35034.875583352499</v>
      </c>
      <c r="BC570" s="12">
        <v>37068.072597804297</v>
      </c>
      <c r="BD570" s="12">
        <v>35501.438013460902</v>
      </c>
      <c r="BE570" s="11">
        <v>43715.309681778701</v>
      </c>
      <c r="BF570" s="12">
        <v>41170.752565371702</v>
      </c>
      <c r="BG570" s="12">
        <v>41177.499255891104</v>
      </c>
      <c r="BH570" s="12">
        <v>42938.774727898199</v>
      </c>
      <c r="BI570" s="12">
        <v>41695.9340889253</v>
      </c>
      <c r="BJ570" s="11">
        <v>34156.203290369303</v>
      </c>
      <c r="BK570" s="12">
        <v>33421.141305753103</v>
      </c>
      <c r="BL570" s="12">
        <v>33355.980509118301</v>
      </c>
      <c r="BM570" s="12">
        <v>34349.441242091903</v>
      </c>
      <c r="BN570" s="12">
        <v>34089.029295455402</v>
      </c>
      <c r="BO570" s="11">
        <v>43852.604579689803</v>
      </c>
      <c r="BP570" s="12">
        <v>42855.490955227899</v>
      </c>
      <c r="BQ570" s="12">
        <v>44244.296224778896</v>
      </c>
      <c r="BR570" s="12">
        <v>43712.577434850296</v>
      </c>
      <c r="BS570" s="13">
        <v>45441.3432344139</v>
      </c>
      <c r="BT570" s="11">
        <v>51022.7461337282</v>
      </c>
      <c r="BU570" s="12">
        <v>51084.629101196799</v>
      </c>
      <c r="BV570" s="12">
        <v>51673.058869425098</v>
      </c>
      <c r="BW570" s="12">
        <v>51413.0763147576</v>
      </c>
      <c r="BX570" s="12">
        <v>52793.236059110102</v>
      </c>
      <c r="BY570" s="11">
        <v>33864.468795382003</v>
      </c>
      <c r="BZ570" s="12">
        <v>32157.5248298923</v>
      </c>
      <c r="CA570" s="12">
        <v>31823.703375691799</v>
      </c>
      <c r="CB570" s="12">
        <v>33805.256403344902</v>
      </c>
      <c r="CC570" s="12">
        <v>32031.614711290302</v>
      </c>
      <c r="CD570" s="11">
        <v>42503.907880264298</v>
      </c>
      <c r="CE570" s="12">
        <v>39328.810446674303</v>
      </c>
      <c r="CF570" s="12">
        <v>39315.910282869903</v>
      </c>
      <c r="CG570" s="12">
        <v>42165.8407621855</v>
      </c>
      <c r="CH570" s="12">
        <v>40250.911582559798</v>
      </c>
      <c r="CI570" s="11">
        <v>49416.610983227802</v>
      </c>
      <c r="CJ570" s="12">
        <v>46501.299013992801</v>
      </c>
      <c r="CK570" s="12">
        <v>46340.541100448703</v>
      </c>
      <c r="CL570" s="12">
        <v>48916.851971301803</v>
      </c>
      <c r="CM570" s="13">
        <v>46938.427648950201</v>
      </c>
    </row>
    <row r="571" spans="1:91" x14ac:dyDescent="0.25">
      <c r="A571" s="1">
        <v>561</v>
      </c>
      <c r="B571" s="11">
        <v>24180.539760017498</v>
      </c>
      <c r="C571" s="12">
        <v>23206.9062368622</v>
      </c>
      <c r="D571" s="12">
        <v>23472.125266730302</v>
      </c>
      <c r="E571" s="12">
        <v>24190.742893380298</v>
      </c>
      <c r="F571" s="13">
        <v>23601.266946819698</v>
      </c>
      <c r="G571" s="11">
        <v>31717.403166104301</v>
      </c>
      <c r="H571" s="12">
        <v>30543.4294848391</v>
      </c>
      <c r="I571" s="12">
        <v>31201.937318494001</v>
      </c>
      <c r="J571" s="12">
        <v>31634.446815305699</v>
      </c>
      <c r="K571" s="13">
        <v>31688.840631171501</v>
      </c>
      <c r="L571" s="11">
        <v>37513.602438476701</v>
      </c>
      <c r="M571" s="12">
        <v>36243.6047012532</v>
      </c>
      <c r="N571" s="12">
        <v>36910.733815959997</v>
      </c>
      <c r="O571" s="12">
        <v>36379.456852392599</v>
      </c>
      <c r="P571" s="13">
        <v>37193.710776262298</v>
      </c>
      <c r="Q571" s="11">
        <v>23671.296535226102</v>
      </c>
      <c r="R571" s="12">
        <v>22803.584315254899</v>
      </c>
      <c r="S571" s="12">
        <v>22734.675214983999</v>
      </c>
      <c r="T571" s="12">
        <v>23559.2782175264</v>
      </c>
      <c r="U571" s="13">
        <v>22710.287267572101</v>
      </c>
      <c r="V571" s="11">
        <v>29325.249800385602</v>
      </c>
      <c r="W571" s="12">
        <v>27854.512182214901</v>
      </c>
      <c r="X571" s="12">
        <v>27485.149981135</v>
      </c>
      <c r="Y571" s="12">
        <v>29477.6989400114</v>
      </c>
      <c r="Z571" s="12">
        <v>27553.1559310417</v>
      </c>
      <c r="AA571" s="11">
        <v>34211.100552758799</v>
      </c>
      <c r="AB571" s="12">
        <v>32701.7544121426</v>
      </c>
      <c r="AC571" s="12">
        <v>32174.942650667501</v>
      </c>
      <c r="AD571" s="12">
        <v>33951.813529982901</v>
      </c>
      <c r="AE571" s="13">
        <v>32938.6268196112</v>
      </c>
      <c r="AF571" s="11">
        <v>30837.529770813901</v>
      </c>
      <c r="AG571" s="12">
        <v>29674.3370533868</v>
      </c>
      <c r="AH571" s="12">
        <v>30273.887993574099</v>
      </c>
      <c r="AI571" s="12">
        <v>30882.362624559799</v>
      </c>
      <c r="AJ571" s="12">
        <v>30593.201311024899</v>
      </c>
      <c r="AK571" s="11">
        <v>41003.161231598802</v>
      </c>
      <c r="AL571" s="12">
        <v>38374.097461385099</v>
      </c>
      <c r="AM571" s="12">
        <v>40819.265492738698</v>
      </c>
      <c r="AN571" s="12">
        <v>40273.422132874999</v>
      </c>
      <c r="AO571" s="12">
        <v>39897.019892243501</v>
      </c>
      <c r="AP571" s="11">
        <v>47394.401019956</v>
      </c>
      <c r="AQ571" s="12">
        <v>45685.879630678101</v>
      </c>
      <c r="AR571" s="12">
        <v>46244.9719934819</v>
      </c>
      <c r="AS571" s="12">
        <v>46650.624084593503</v>
      </c>
      <c r="AT571" s="12">
        <v>47082.706239632702</v>
      </c>
      <c r="AU571" s="11">
        <v>30334.257427125202</v>
      </c>
      <c r="AV571" s="12">
        <v>28833.1128396719</v>
      </c>
      <c r="AW571" s="12">
        <v>28622.744490684101</v>
      </c>
      <c r="AX571" s="12">
        <v>29848.393031227501</v>
      </c>
      <c r="AY571" s="12">
        <v>28828.2067959538</v>
      </c>
      <c r="AZ571" s="11">
        <v>37424.095614346101</v>
      </c>
      <c r="BA571" s="12">
        <v>34955.002089640497</v>
      </c>
      <c r="BB571" s="12">
        <v>35034.875583352499</v>
      </c>
      <c r="BC571" s="12">
        <v>37060.624987799602</v>
      </c>
      <c r="BD571" s="12">
        <v>35501.438013460902</v>
      </c>
      <c r="BE571" s="11">
        <v>43714.532748437101</v>
      </c>
      <c r="BF571" s="12">
        <v>41145.111312868699</v>
      </c>
      <c r="BG571" s="12">
        <v>41177.499255891104</v>
      </c>
      <c r="BH571" s="12">
        <v>42928.237719534998</v>
      </c>
      <c r="BI571" s="12">
        <v>41671.310503523702</v>
      </c>
      <c r="BJ571" s="11">
        <v>34373.182839938403</v>
      </c>
      <c r="BK571" s="12">
        <v>33452.280470532998</v>
      </c>
      <c r="BL571" s="12">
        <v>33996.076219149902</v>
      </c>
      <c r="BM571" s="12">
        <v>34573.743877333101</v>
      </c>
      <c r="BN571" s="12">
        <v>34385.825478568899</v>
      </c>
      <c r="BO571" s="11">
        <v>45087.902592895902</v>
      </c>
      <c r="BP571" s="12">
        <v>43793.658473296498</v>
      </c>
      <c r="BQ571" s="12">
        <v>46273.099258426999</v>
      </c>
      <c r="BR571" s="12">
        <v>44978.566805426497</v>
      </c>
      <c r="BS571" s="13">
        <v>45816.987446197098</v>
      </c>
      <c r="BT571" s="11">
        <v>52574.746315631499</v>
      </c>
      <c r="BU571" s="12">
        <v>52190.556643534903</v>
      </c>
      <c r="BV571" s="12">
        <v>54369.162322133598</v>
      </c>
      <c r="BW571" s="12">
        <v>52888.933906532598</v>
      </c>
      <c r="BX571" s="12">
        <v>53782.156969081603</v>
      </c>
      <c r="BY571" s="11">
        <v>33858.726485105602</v>
      </c>
      <c r="BZ571" s="12">
        <v>32157.5248298923</v>
      </c>
      <c r="CA571" s="12">
        <v>31823.703375691799</v>
      </c>
      <c r="CB571" s="12">
        <v>33804.256403344902</v>
      </c>
      <c r="CC571" s="12">
        <v>32027.914711290301</v>
      </c>
      <c r="CD571" s="11">
        <v>42480.2679041378</v>
      </c>
      <c r="CE571" s="12">
        <v>39325.575231787603</v>
      </c>
      <c r="CF571" s="12">
        <v>39315.910282869903</v>
      </c>
      <c r="CG571" s="12">
        <v>42141.560299983903</v>
      </c>
      <c r="CH571" s="12">
        <v>40250.911582559798</v>
      </c>
      <c r="CI571" s="11">
        <v>49380.037222977197</v>
      </c>
      <c r="CJ571" s="12">
        <v>46501.299013992801</v>
      </c>
      <c r="CK571" s="12">
        <v>46340.541100448703</v>
      </c>
      <c r="CL571" s="12">
        <v>48897.088861789904</v>
      </c>
      <c r="CM571" s="13">
        <v>46938.427648950201</v>
      </c>
    </row>
    <row r="572" spans="1:91" x14ac:dyDescent="0.25">
      <c r="A572" s="1">
        <v>562</v>
      </c>
      <c r="B572" s="11">
        <v>24120.244906905598</v>
      </c>
      <c r="C572" s="12">
        <v>23202.950891230601</v>
      </c>
      <c r="D572" s="12">
        <v>23399.888536446801</v>
      </c>
      <c r="E572" s="12">
        <v>24156.3969094491</v>
      </c>
      <c r="F572" s="13">
        <v>23595.616811581</v>
      </c>
      <c r="G572" s="11">
        <v>31369.652387263101</v>
      </c>
      <c r="H572" s="12">
        <v>30440.907463992698</v>
      </c>
      <c r="I572" s="12">
        <v>30998.6069903063</v>
      </c>
      <c r="J572" s="12">
        <v>31435.514977709201</v>
      </c>
      <c r="K572" s="13">
        <v>31674.2796094189</v>
      </c>
      <c r="L572" s="11">
        <v>37257.2063336965</v>
      </c>
      <c r="M572" s="12">
        <v>35897.070027714697</v>
      </c>
      <c r="N572" s="12">
        <v>36665.858181771102</v>
      </c>
      <c r="O572" s="12">
        <v>36063.752185412399</v>
      </c>
      <c r="P572" s="13">
        <v>37091.154308178797</v>
      </c>
      <c r="Q572" s="11">
        <v>23664.463201892799</v>
      </c>
      <c r="R572" s="12">
        <v>22803.584315254899</v>
      </c>
      <c r="S572" s="12">
        <v>22729.041881650599</v>
      </c>
      <c r="T572" s="12">
        <v>23555.978217526401</v>
      </c>
      <c r="U572" s="13">
        <v>22704.125226681499</v>
      </c>
      <c r="V572" s="11">
        <v>29325.249800385602</v>
      </c>
      <c r="W572" s="12">
        <v>27854.512182214901</v>
      </c>
      <c r="X572" s="12">
        <v>27485.149981135</v>
      </c>
      <c r="Y572" s="12">
        <v>29477.6989400114</v>
      </c>
      <c r="Z572" s="12">
        <v>27547.506480981399</v>
      </c>
      <c r="AA572" s="11">
        <v>34211.100552758799</v>
      </c>
      <c r="AB572" s="12">
        <v>32701.7544121426</v>
      </c>
      <c r="AC572" s="12">
        <v>32167.4625753152</v>
      </c>
      <c r="AD572" s="12">
        <v>33945.973020229198</v>
      </c>
      <c r="AE572" s="13">
        <v>32930.319225123298</v>
      </c>
      <c r="AF572" s="11">
        <v>30777.310494061399</v>
      </c>
      <c r="AG572" s="12">
        <v>29674.3370533868</v>
      </c>
      <c r="AH572" s="12">
        <v>30188.168703715</v>
      </c>
      <c r="AI572" s="12">
        <v>30805.233492516199</v>
      </c>
      <c r="AJ572" s="12">
        <v>30514.047167058699</v>
      </c>
      <c r="AK572" s="11">
        <v>40665.320119186399</v>
      </c>
      <c r="AL572" s="12">
        <v>37965.942559851399</v>
      </c>
      <c r="AM572" s="12">
        <v>40203.880259806298</v>
      </c>
      <c r="AN572" s="12">
        <v>39836.401722647897</v>
      </c>
      <c r="AO572" s="12">
        <v>39804.496662839199</v>
      </c>
      <c r="AP572" s="11">
        <v>47046.037120628302</v>
      </c>
      <c r="AQ572" s="12">
        <v>45231.4686073337</v>
      </c>
      <c r="AR572" s="12">
        <v>45904.693098811702</v>
      </c>
      <c r="AS572" s="12">
        <v>46279.907700491298</v>
      </c>
      <c r="AT572" s="12">
        <v>46864.357736462</v>
      </c>
      <c r="AU572" s="11">
        <v>30331.957427125199</v>
      </c>
      <c r="AV572" s="12">
        <v>28833.1128396719</v>
      </c>
      <c r="AW572" s="12">
        <v>28622.744490684101</v>
      </c>
      <c r="AX572" s="12">
        <v>29848.133272270999</v>
      </c>
      <c r="AY572" s="12">
        <v>28828.2067959538</v>
      </c>
      <c r="AZ572" s="11">
        <v>37412.826578344</v>
      </c>
      <c r="BA572" s="12">
        <v>34954.548826250299</v>
      </c>
      <c r="BB572" s="12">
        <v>35034.875583352499</v>
      </c>
      <c r="BC572" s="12">
        <v>37053.326601749402</v>
      </c>
      <c r="BD572" s="12">
        <v>35501.438013460902</v>
      </c>
      <c r="BE572" s="11">
        <v>43682.130391264203</v>
      </c>
      <c r="BF572" s="12">
        <v>41145.111312868699</v>
      </c>
      <c r="BG572" s="12">
        <v>41177.499255891104</v>
      </c>
      <c r="BH572" s="12">
        <v>42925.564396823203</v>
      </c>
      <c r="BI572" s="12">
        <v>41671.310503523702</v>
      </c>
      <c r="BJ572" s="11">
        <v>34193.619578278602</v>
      </c>
      <c r="BK572" s="12">
        <v>33450.713803866398</v>
      </c>
      <c r="BL572" s="12">
        <v>33825.320842564899</v>
      </c>
      <c r="BM572" s="12">
        <v>34481.665544456497</v>
      </c>
      <c r="BN572" s="12">
        <v>34297.6247084102</v>
      </c>
      <c r="BO572" s="11">
        <v>44673.428310859497</v>
      </c>
      <c r="BP572" s="12">
        <v>43103.869339488097</v>
      </c>
      <c r="BQ572" s="12">
        <v>45542.785498255398</v>
      </c>
      <c r="BR572" s="12">
        <v>44480.594471158598</v>
      </c>
      <c r="BS572" s="13">
        <v>45597.160039404698</v>
      </c>
      <c r="BT572" s="11">
        <v>52162.0693596856</v>
      </c>
      <c r="BU572" s="12">
        <v>51906.895293007401</v>
      </c>
      <c r="BV572" s="12">
        <v>53516.113328123698</v>
      </c>
      <c r="BW572" s="12">
        <v>52441.727011993302</v>
      </c>
      <c r="BX572" s="12">
        <v>53644.161375883697</v>
      </c>
      <c r="BY572" s="11">
        <v>33855.442714506396</v>
      </c>
      <c r="BZ572" s="12">
        <v>32146.383657527302</v>
      </c>
      <c r="CA572" s="12">
        <v>31822.670042358499</v>
      </c>
      <c r="CB572" s="12">
        <v>33793.521183079203</v>
      </c>
      <c r="CC572" s="12">
        <v>32027.914711290301</v>
      </c>
      <c r="CD572" s="11">
        <v>42473.2994854914</v>
      </c>
      <c r="CE572" s="12">
        <v>39325.575231787603</v>
      </c>
      <c r="CF572" s="12">
        <v>39315.910282869903</v>
      </c>
      <c r="CG572" s="12">
        <v>42131.010558739399</v>
      </c>
      <c r="CH572" s="12">
        <v>40250.911582559798</v>
      </c>
      <c r="CI572" s="11">
        <v>49350.094167508301</v>
      </c>
      <c r="CJ572" s="12">
        <v>46501.299013992801</v>
      </c>
      <c r="CK572" s="12">
        <v>46340.541100448703</v>
      </c>
      <c r="CL572" s="12">
        <v>48897.088861789904</v>
      </c>
      <c r="CM572" s="13">
        <v>46930.717300303098</v>
      </c>
    </row>
    <row r="573" spans="1:91" x14ac:dyDescent="0.25">
      <c r="A573" s="1">
        <v>563</v>
      </c>
      <c r="B573" s="11">
        <v>24109.6695575427</v>
      </c>
      <c r="C573" s="12">
        <v>23198.950891230601</v>
      </c>
      <c r="D573" s="12">
        <v>23375.2035355351</v>
      </c>
      <c r="E573" s="12">
        <v>24102.0957337322</v>
      </c>
      <c r="F573" s="13">
        <v>23595.616811581</v>
      </c>
      <c r="G573" s="11">
        <v>31244.544043560301</v>
      </c>
      <c r="H573" s="12">
        <v>30374.770702992999</v>
      </c>
      <c r="I573" s="12">
        <v>30843.504792595901</v>
      </c>
      <c r="J573" s="12">
        <v>31290.949702255901</v>
      </c>
      <c r="K573" s="13">
        <v>31652.776906392799</v>
      </c>
      <c r="L573" s="11">
        <v>37102.020013441099</v>
      </c>
      <c r="M573" s="12">
        <v>35805.049719767703</v>
      </c>
      <c r="N573" s="12">
        <v>36575.161327013098</v>
      </c>
      <c r="O573" s="12">
        <v>35874.531452115298</v>
      </c>
      <c r="P573" s="13">
        <v>37091.154308178797</v>
      </c>
      <c r="Q573" s="11">
        <v>23663.596535226101</v>
      </c>
      <c r="R573" s="12">
        <v>22803.584315254899</v>
      </c>
      <c r="S573" s="12">
        <v>22729.041881650599</v>
      </c>
      <c r="T573" s="12">
        <v>23555.218761468899</v>
      </c>
      <c r="U573" s="13">
        <v>22704.125226681499</v>
      </c>
      <c r="V573" s="11">
        <v>29321.836884948301</v>
      </c>
      <c r="W573" s="12">
        <v>27853.587006010199</v>
      </c>
      <c r="X573" s="12">
        <v>27485.149981135</v>
      </c>
      <c r="Y573" s="12">
        <v>29477.529359329299</v>
      </c>
      <c r="Z573" s="12">
        <v>27541.067832692999</v>
      </c>
      <c r="AA573" s="11">
        <v>34207.245571050502</v>
      </c>
      <c r="AB573" s="12">
        <v>32697.149042786401</v>
      </c>
      <c r="AC573" s="12">
        <v>32167.4625753152</v>
      </c>
      <c r="AD573" s="12">
        <v>33945.973020229198</v>
      </c>
      <c r="AE573" s="13">
        <v>32930.319225123298</v>
      </c>
      <c r="AF573" s="11">
        <v>30722.376811142702</v>
      </c>
      <c r="AG573" s="12">
        <v>29674.3370533868</v>
      </c>
      <c r="AH573" s="12">
        <v>30126.4254124285</v>
      </c>
      <c r="AI573" s="12">
        <v>30762.493176949702</v>
      </c>
      <c r="AJ573" s="12">
        <v>30475.412242531798</v>
      </c>
      <c r="AK573" s="11">
        <v>40462.594003118102</v>
      </c>
      <c r="AL573" s="12">
        <v>37954.860938926402</v>
      </c>
      <c r="AM573" s="12">
        <v>39931.7941952564</v>
      </c>
      <c r="AN573" s="12">
        <v>39735.843057243103</v>
      </c>
      <c r="AO573" s="12">
        <v>39804.496662839199</v>
      </c>
      <c r="AP573" s="11">
        <v>46844.844706681601</v>
      </c>
      <c r="AQ573" s="12">
        <v>45154.165465240199</v>
      </c>
      <c r="AR573" s="12">
        <v>45623.481070918198</v>
      </c>
      <c r="AS573" s="12">
        <v>46134.543380845098</v>
      </c>
      <c r="AT573" s="12">
        <v>46846.710390655498</v>
      </c>
      <c r="AU573" s="11">
        <v>30331.957427125199</v>
      </c>
      <c r="AV573" s="12">
        <v>28833.1128396719</v>
      </c>
      <c r="AW573" s="12">
        <v>28622.744490684101</v>
      </c>
      <c r="AX573" s="12">
        <v>29837.090563768299</v>
      </c>
      <c r="AY573" s="12">
        <v>28828.2067959538</v>
      </c>
      <c r="AZ573" s="11">
        <v>37377.873463435601</v>
      </c>
      <c r="BA573" s="12">
        <v>34952.5569463473</v>
      </c>
      <c r="BB573" s="12">
        <v>35021.975908227199</v>
      </c>
      <c r="BC573" s="12">
        <v>37038.016628985599</v>
      </c>
      <c r="BD573" s="12">
        <v>35501.438013460902</v>
      </c>
      <c r="BE573" s="11">
        <v>43653.579476633699</v>
      </c>
      <c r="BF573" s="12">
        <v>41145.111312868699</v>
      </c>
      <c r="BG573" s="12">
        <v>41177.499255891104</v>
      </c>
      <c r="BH573" s="12">
        <v>42924.828428533998</v>
      </c>
      <c r="BI573" s="12">
        <v>41671.310503523702</v>
      </c>
      <c r="BJ573" s="11">
        <v>34107.685014753501</v>
      </c>
      <c r="BK573" s="12">
        <v>33431.3471371997</v>
      </c>
      <c r="BL573" s="12">
        <v>33767.735047226401</v>
      </c>
      <c r="BM573" s="12">
        <v>34433.920981067502</v>
      </c>
      <c r="BN573" s="12">
        <v>34250.262482397498</v>
      </c>
      <c r="BO573" s="11">
        <v>44464.969181680099</v>
      </c>
      <c r="BP573" s="12">
        <v>42995.631534600798</v>
      </c>
      <c r="BQ573" s="12">
        <v>45409.605777110402</v>
      </c>
      <c r="BR573" s="12">
        <v>44355.785003945603</v>
      </c>
      <c r="BS573" s="13">
        <v>45522.744934506998</v>
      </c>
      <c r="BT573" s="11">
        <v>51880.1303367691</v>
      </c>
      <c r="BU573" s="12">
        <v>51519.189115707501</v>
      </c>
      <c r="BV573" s="12">
        <v>52975.049438070702</v>
      </c>
      <c r="BW573" s="12">
        <v>52199.293975124798</v>
      </c>
      <c r="BX573" s="12">
        <v>53403.688749841502</v>
      </c>
      <c r="BY573" s="11">
        <v>33855.442714506396</v>
      </c>
      <c r="BZ573" s="12">
        <v>32146.383657527302</v>
      </c>
      <c r="CA573" s="12">
        <v>31816.203375691799</v>
      </c>
      <c r="CB573" s="12">
        <v>33792.321183079199</v>
      </c>
      <c r="CC573" s="12">
        <v>32027.914711290301</v>
      </c>
      <c r="CD573" s="11">
        <v>42473.048181546998</v>
      </c>
      <c r="CE573" s="12">
        <v>39325.575231787603</v>
      </c>
      <c r="CF573" s="12">
        <v>39315.910282869903</v>
      </c>
      <c r="CG573" s="12">
        <v>42121.868993922501</v>
      </c>
      <c r="CH573" s="12">
        <v>40239.743878613801</v>
      </c>
      <c r="CI573" s="11">
        <v>49341.4939882529</v>
      </c>
      <c r="CJ573" s="12">
        <v>46501.299013992801</v>
      </c>
      <c r="CK573" s="12">
        <v>46340.541100448703</v>
      </c>
      <c r="CL573" s="12">
        <v>48872.1723691183</v>
      </c>
      <c r="CM573" s="13">
        <v>46927.164192486103</v>
      </c>
    </row>
    <row r="574" spans="1:91" x14ac:dyDescent="0.25">
      <c r="A574" s="1">
        <v>564</v>
      </c>
      <c r="B574" s="11">
        <v>24102.570778899801</v>
      </c>
      <c r="C574" s="12">
        <v>23198.950891230601</v>
      </c>
      <c r="D574" s="12">
        <v>23367.436868868401</v>
      </c>
      <c r="E574" s="12">
        <v>24089.885925088602</v>
      </c>
      <c r="F574" s="13">
        <v>23595.616811581</v>
      </c>
      <c r="G574" s="11">
        <v>31127.598899803099</v>
      </c>
      <c r="H574" s="12">
        <v>30334.2773221891</v>
      </c>
      <c r="I574" s="12">
        <v>30823.9483988834</v>
      </c>
      <c r="J574" s="12">
        <v>31070.0969520613</v>
      </c>
      <c r="K574" s="13">
        <v>31652.776906392799</v>
      </c>
      <c r="L574" s="11">
        <v>37018.213208135203</v>
      </c>
      <c r="M574" s="12">
        <v>35742.368513080801</v>
      </c>
      <c r="N574" s="12">
        <v>36536.9464315523</v>
      </c>
      <c r="O574" s="12">
        <v>35736.270643459902</v>
      </c>
      <c r="P574" s="13">
        <v>37091.154308178797</v>
      </c>
      <c r="Q574" s="11">
        <v>23663.596535226101</v>
      </c>
      <c r="R574" s="12">
        <v>22803.584315254899</v>
      </c>
      <c r="S574" s="12">
        <v>22728.641881650601</v>
      </c>
      <c r="T574" s="12">
        <v>23552.7376880923</v>
      </c>
      <c r="U574" s="13">
        <v>22704.125226681499</v>
      </c>
      <c r="V574" s="11">
        <v>29319.763444173401</v>
      </c>
      <c r="W574" s="12">
        <v>27853.587006010199</v>
      </c>
      <c r="X574" s="12">
        <v>27485.149981135</v>
      </c>
      <c r="Y574" s="12">
        <v>29477.529359329299</v>
      </c>
      <c r="Z574" s="12">
        <v>27541.067832692999</v>
      </c>
      <c r="AA574" s="11">
        <v>34206.3809943097</v>
      </c>
      <c r="AB574" s="12">
        <v>32697.149042786401</v>
      </c>
      <c r="AC574" s="12">
        <v>32167.4625753152</v>
      </c>
      <c r="AD574" s="12">
        <v>33945.973020229198</v>
      </c>
      <c r="AE574" s="13">
        <v>32930.319225123298</v>
      </c>
      <c r="AF574" s="11">
        <v>30705.6924314387</v>
      </c>
      <c r="AG574" s="12">
        <v>29673.2037200534</v>
      </c>
      <c r="AH574" s="12">
        <v>30080.016047201701</v>
      </c>
      <c r="AI574" s="12">
        <v>30750.1536112658</v>
      </c>
      <c r="AJ574" s="12">
        <v>30460.373505532702</v>
      </c>
      <c r="AK574" s="11">
        <v>40356.3347822496</v>
      </c>
      <c r="AL574" s="12">
        <v>37915.555208997102</v>
      </c>
      <c r="AM574" s="12">
        <v>39777.414960284303</v>
      </c>
      <c r="AN574" s="12">
        <v>39554.190980059</v>
      </c>
      <c r="AO574" s="12">
        <v>39804.496662839199</v>
      </c>
      <c r="AP574" s="11">
        <v>46685.672911144997</v>
      </c>
      <c r="AQ574" s="12">
        <v>45145.953859503599</v>
      </c>
      <c r="AR574" s="12">
        <v>45492.761034704199</v>
      </c>
      <c r="AS574" s="12">
        <v>46007.641583963297</v>
      </c>
      <c r="AT574" s="12">
        <v>46846.710390655498</v>
      </c>
      <c r="AU574" s="11">
        <v>30331.957427125199</v>
      </c>
      <c r="AV574" s="12">
        <v>28832.2795063386</v>
      </c>
      <c r="AW574" s="12">
        <v>28620.178271626999</v>
      </c>
      <c r="AX574" s="12">
        <v>29833.4935319832</v>
      </c>
      <c r="AY574" s="12">
        <v>28828.2067959538</v>
      </c>
      <c r="AZ574" s="11">
        <v>37354.419189144799</v>
      </c>
      <c r="BA574" s="12">
        <v>34952.5569463473</v>
      </c>
      <c r="BB574" s="12">
        <v>35012.343301275498</v>
      </c>
      <c r="BC574" s="12">
        <v>37030.384973792701</v>
      </c>
      <c r="BD574" s="12">
        <v>35501.438013460902</v>
      </c>
      <c r="BE574" s="11">
        <v>43648.197457791503</v>
      </c>
      <c r="BF574" s="12">
        <v>41139.002393256502</v>
      </c>
      <c r="BG574" s="12">
        <v>41177.499255891104</v>
      </c>
      <c r="BH574" s="12">
        <v>42906.492385990699</v>
      </c>
      <c r="BI574" s="12">
        <v>41671.310503523702</v>
      </c>
      <c r="BJ574" s="11">
        <v>34062.147312635701</v>
      </c>
      <c r="BK574" s="12">
        <v>33431.3471371997</v>
      </c>
      <c r="BL574" s="12">
        <v>33644.732937750501</v>
      </c>
      <c r="BM574" s="12">
        <v>34383.888696734997</v>
      </c>
      <c r="BN574" s="12">
        <v>34195.994658036398</v>
      </c>
      <c r="BO574" s="11">
        <v>44336.930457842398</v>
      </c>
      <c r="BP574" s="12">
        <v>42931.842574211201</v>
      </c>
      <c r="BQ574" s="12">
        <v>45222.866863589901</v>
      </c>
      <c r="BR574" s="12">
        <v>44228.815601244598</v>
      </c>
      <c r="BS574" s="13">
        <v>45522.744934506998</v>
      </c>
      <c r="BT574" s="11">
        <v>51761.050371386598</v>
      </c>
      <c r="BU574" s="12">
        <v>51473.0555522504</v>
      </c>
      <c r="BV574" s="12">
        <v>52646.170567756599</v>
      </c>
      <c r="BW574" s="12">
        <v>52072.091119412602</v>
      </c>
      <c r="BX574" s="12">
        <v>53337.907432353502</v>
      </c>
      <c r="BY574" s="11">
        <v>33848.411298762403</v>
      </c>
      <c r="BZ574" s="12">
        <v>32146.383657527302</v>
      </c>
      <c r="CA574" s="12">
        <v>31815.331462885701</v>
      </c>
      <c r="CB574" s="12">
        <v>33786.821183079199</v>
      </c>
      <c r="CC574" s="12">
        <v>32018.0110154137</v>
      </c>
      <c r="CD574" s="11">
        <v>42457.657961890698</v>
      </c>
      <c r="CE574" s="12">
        <v>39289.399862022598</v>
      </c>
      <c r="CF574" s="12">
        <v>39315.910282869903</v>
      </c>
      <c r="CG574" s="12">
        <v>42108.305854835096</v>
      </c>
      <c r="CH574" s="12">
        <v>40239.743878613801</v>
      </c>
      <c r="CI574" s="11">
        <v>49334.795479856301</v>
      </c>
      <c r="CJ574" s="12">
        <v>46501.299013992801</v>
      </c>
      <c r="CK574" s="12">
        <v>46340.541100448703</v>
      </c>
      <c r="CL574" s="12">
        <v>48864.960082445599</v>
      </c>
      <c r="CM574" s="13">
        <v>46902.7494904712</v>
      </c>
    </row>
    <row r="575" spans="1:91" x14ac:dyDescent="0.25">
      <c r="A575" s="1">
        <v>565</v>
      </c>
      <c r="B575" s="11">
        <v>24097.637445566499</v>
      </c>
      <c r="C575" s="12">
        <v>23197.7842245639</v>
      </c>
      <c r="D575" s="12">
        <v>23333.258552261901</v>
      </c>
      <c r="E575" s="12">
        <v>24072.521109547299</v>
      </c>
      <c r="F575" s="13">
        <v>23580.23491847</v>
      </c>
      <c r="G575" s="11">
        <v>31061.4698952941</v>
      </c>
      <c r="H575" s="12">
        <v>30318.785623263801</v>
      </c>
      <c r="I575" s="12">
        <v>30812.8901706861</v>
      </c>
      <c r="J575" s="12">
        <v>30971.939549182101</v>
      </c>
      <c r="K575" s="13">
        <v>31645.264986287199</v>
      </c>
      <c r="L575" s="11">
        <v>36832.556504182998</v>
      </c>
      <c r="M575" s="12">
        <v>35713.4345316545</v>
      </c>
      <c r="N575" s="12">
        <v>36478.166695717999</v>
      </c>
      <c r="O575" s="12">
        <v>35594.7497392636</v>
      </c>
      <c r="P575" s="13">
        <v>37008.763826714901</v>
      </c>
      <c r="Q575" s="11">
        <v>23663.596535226101</v>
      </c>
      <c r="R575" s="12">
        <v>22803.584315254899</v>
      </c>
      <c r="S575" s="12">
        <v>22728.641881650601</v>
      </c>
      <c r="T575" s="12">
        <v>23552.0772077449</v>
      </c>
      <c r="U575" s="13">
        <v>22704.125226681499</v>
      </c>
      <c r="V575" s="11">
        <v>29319.763444173401</v>
      </c>
      <c r="W575" s="12">
        <v>27853.587006010199</v>
      </c>
      <c r="X575" s="12">
        <v>27481.5450253374</v>
      </c>
      <c r="Y575" s="12">
        <v>29473.457360541801</v>
      </c>
      <c r="Z575" s="12">
        <v>27541.067832692999</v>
      </c>
      <c r="AA575" s="11">
        <v>34206.3809943097</v>
      </c>
      <c r="AB575" s="12">
        <v>32697.149042786401</v>
      </c>
      <c r="AC575" s="12">
        <v>32162.718574775401</v>
      </c>
      <c r="AD575" s="12">
        <v>33915.347858636298</v>
      </c>
      <c r="AE575" s="13">
        <v>32930.319225123298</v>
      </c>
      <c r="AF575" s="11">
        <v>30665.965860291399</v>
      </c>
      <c r="AG575" s="12">
        <v>29646.529152044699</v>
      </c>
      <c r="AH575" s="12">
        <v>30062.950522011299</v>
      </c>
      <c r="AI575" s="12">
        <v>30714.430830605201</v>
      </c>
      <c r="AJ575" s="12">
        <v>30442.953090079402</v>
      </c>
      <c r="AK575" s="11">
        <v>40238.227504329298</v>
      </c>
      <c r="AL575" s="12">
        <v>37775.986058630901</v>
      </c>
      <c r="AM575" s="12">
        <v>39654.861506231602</v>
      </c>
      <c r="AN575" s="12">
        <v>39413.1309838218</v>
      </c>
      <c r="AO575" s="12">
        <v>39804.496662839199</v>
      </c>
      <c r="AP575" s="11">
        <v>46542.053737638897</v>
      </c>
      <c r="AQ575" s="12">
        <v>45099.794917132502</v>
      </c>
      <c r="AR575" s="12">
        <v>45377.869023192703</v>
      </c>
      <c r="AS575" s="12">
        <v>45870.032809261502</v>
      </c>
      <c r="AT575" s="12">
        <v>46846.710390655498</v>
      </c>
      <c r="AU575" s="11">
        <v>30331.957427125199</v>
      </c>
      <c r="AV575" s="12">
        <v>28832.2795063386</v>
      </c>
      <c r="AW575" s="12">
        <v>28620.178271626999</v>
      </c>
      <c r="AX575" s="12">
        <v>29832.560198649899</v>
      </c>
      <c r="AY575" s="12">
        <v>28828.2067959538</v>
      </c>
      <c r="AZ575" s="11">
        <v>37353.456179250803</v>
      </c>
      <c r="BA575" s="12">
        <v>34952.5569463473</v>
      </c>
      <c r="BB575" s="12">
        <v>35011.243301275499</v>
      </c>
      <c r="BC575" s="12">
        <v>37026.704426623</v>
      </c>
      <c r="BD575" s="12">
        <v>35500.159389931803</v>
      </c>
      <c r="BE575" s="11">
        <v>43627.378080464499</v>
      </c>
      <c r="BF575" s="12">
        <v>41139.002393256502</v>
      </c>
      <c r="BG575" s="12">
        <v>41177.499255891104</v>
      </c>
      <c r="BH575" s="12">
        <v>42906.492385990699</v>
      </c>
      <c r="BI575" s="12">
        <v>41643.825954008498</v>
      </c>
      <c r="BJ575" s="11">
        <v>34036.064173371502</v>
      </c>
      <c r="BK575" s="12">
        <v>33431.3471371997</v>
      </c>
      <c r="BL575" s="12">
        <v>33540.2995542227</v>
      </c>
      <c r="BM575" s="12">
        <v>34350.673184035601</v>
      </c>
      <c r="BN575" s="12">
        <v>34113.649230929499</v>
      </c>
      <c r="BO575" s="11">
        <v>44307.912815413903</v>
      </c>
      <c r="BP575" s="12">
        <v>42931.842574211201</v>
      </c>
      <c r="BQ575" s="12">
        <v>45058.166536674296</v>
      </c>
      <c r="BR575" s="12">
        <v>44159.875417095602</v>
      </c>
      <c r="BS575" s="13">
        <v>45413.083085603801</v>
      </c>
      <c r="BT575" s="11">
        <v>51692.582238353702</v>
      </c>
      <c r="BU575" s="12">
        <v>51380.643314518202</v>
      </c>
      <c r="BV575" s="12">
        <v>52460.176999099996</v>
      </c>
      <c r="BW575" s="12">
        <v>51887.3926419251</v>
      </c>
      <c r="BX575" s="12">
        <v>53337.907432353502</v>
      </c>
      <c r="BY575" s="11">
        <v>33847.9547732797</v>
      </c>
      <c r="BZ575" s="12">
        <v>32146.383657527302</v>
      </c>
      <c r="CA575" s="12">
        <v>31815.331462885701</v>
      </c>
      <c r="CB575" s="12">
        <v>33786.821183079199</v>
      </c>
      <c r="CC575" s="12">
        <v>32012.711015413701</v>
      </c>
      <c r="CD575" s="11">
        <v>42444.611301843302</v>
      </c>
      <c r="CE575" s="12">
        <v>39289.399862022598</v>
      </c>
      <c r="CF575" s="12">
        <v>39305.633159160003</v>
      </c>
      <c r="CG575" s="12">
        <v>42096.461598979098</v>
      </c>
      <c r="CH575" s="12">
        <v>40239.743878613801</v>
      </c>
      <c r="CI575" s="11">
        <v>49316.403667492297</v>
      </c>
      <c r="CJ575" s="12">
        <v>46501.299013992801</v>
      </c>
      <c r="CK575" s="12">
        <v>46340.541100448703</v>
      </c>
      <c r="CL575" s="12">
        <v>48830.559157514501</v>
      </c>
      <c r="CM575" s="13">
        <v>46902.7494904712</v>
      </c>
    </row>
    <row r="576" spans="1:91" x14ac:dyDescent="0.25">
      <c r="A576" s="1">
        <v>566</v>
      </c>
      <c r="B576" s="11">
        <v>24074.978155684599</v>
      </c>
      <c r="C576" s="12">
        <v>23196.0508912306</v>
      </c>
      <c r="D576" s="12">
        <v>23331.9208470749</v>
      </c>
      <c r="E576" s="12">
        <v>24052.5736779205</v>
      </c>
      <c r="F576" s="13">
        <v>23576.1403782784</v>
      </c>
      <c r="G576" s="11">
        <v>31024.1185880384</v>
      </c>
      <c r="H576" s="12">
        <v>30304.168420526199</v>
      </c>
      <c r="I576" s="12">
        <v>30792.909450842901</v>
      </c>
      <c r="J576" s="12">
        <v>30866.2610391327</v>
      </c>
      <c r="K576" s="13">
        <v>31616.341580349399</v>
      </c>
      <c r="L576" s="11">
        <v>36732.997694904399</v>
      </c>
      <c r="M576" s="12">
        <v>35713.4345316545</v>
      </c>
      <c r="N576" s="12">
        <v>36478.166695717999</v>
      </c>
      <c r="O576" s="12">
        <v>35445.532594431599</v>
      </c>
      <c r="P576" s="13">
        <v>37004.678455073503</v>
      </c>
      <c r="Q576" s="11">
        <v>23663.348916272102</v>
      </c>
      <c r="R576" s="12">
        <v>22803.584315254899</v>
      </c>
      <c r="S576" s="12">
        <v>22728.641881650601</v>
      </c>
      <c r="T576" s="12">
        <v>23552.0772077449</v>
      </c>
      <c r="U576" s="13">
        <v>22704.125226681499</v>
      </c>
      <c r="V576" s="11">
        <v>29309.628924728699</v>
      </c>
      <c r="W576" s="12">
        <v>27851.847221137599</v>
      </c>
      <c r="X576" s="12">
        <v>27481.5450253374</v>
      </c>
      <c r="Y576" s="12">
        <v>29458.1617548342</v>
      </c>
      <c r="Z576" s="12">
        <v>27541.067832692999</v>
      </c>
      <c r="AA576" s="11">
        <v>34198.4355427224</v>
      </c>
      <c r="AB576" s="12">
        <v>32697.149042786401</v>
      </c>
      <c r="AC576" s="12">
        <v>32162.718574775401</v>
      </c>
      <c r="AD576" s="12">
        <v>33915.347858636298</v>
      </c>
      <c r="AE576" s="13">
        <v>32930.319225123298</v>
      </c>
      <c r="AF576" s="11">
        <v>30648.1445698075</v>
      </c>
      <c r="AG576" s="12">
        <v>29646.529152044699</v>
      </c>
      <c r="AH576" s="12">
        <v>30053.516934409399</v>
      </c>
      <c r="AI576" s="12">
        <v>30699.0012311727</v>
      </c>
      <c r="AJ576" s="12">
        <v>30439.403760669698</v>
      </c>
      <c r="AK576" s="11">
        <v>40129.962455065899</v>
      </c>
      <c r="AL576" s="12">
        <v>37775.986058630901</v>
      </c>
      <c r="AM576" s="12">
        <v>39552.793061962402</v>
      </c>
      <c r="AN576" s="12">
        <v>39296.668770083401</v>
      </c>
      <c r="AO576" s="12">
        <v>39745.305367339599</v>
      </c>
      <c r="AP576" s="11">
        <v>46485.339503965602</v>
      </c>
      <c r="AQ576" s="12">
        <v>44982.640227615397</v>
      </c>
      <c r="AR576" s="12">
        <v>45275.9445855964</v>
      </c>
      <c r="AS576" s="12">
        <v>45815.881869273297</v>
      </c>
      <c r="AT576" s="12">
        <v>46846.710390655498</v>
      </c>
      <c r="AU576" s="11">
        <v>30331.957427125199</v>
      </c>
      <c r="AV576" s="12">
        <v>28832.2795063386</v>
      </c>
      <c r="AW576" s="12">
        <v>28620.178271626999</v>
      </c>
      <c r="AX576" s="12">
        <v>29831.754739984201</v>
      </c>
      <c r="AY576" s="12">
        <v>28828.2067959538</v>
      </c>
      <c r="AZ576" s="11">
        <v>37346.538119610501</v>
      </c>
      <c r="BA576" s="12">
        <v>34952.5569463473</v>
      </c>
      <c r="BB576" s="12">
        <v>35011.243301275499</v>
      </c>
      <c r="BC576" s="12">
        <v>37025.9151183957</v>
      </c>
      <c r="BD576" s="12">
        <v>35495.933755751801</v>
      </c>
      <c r="BE576" s="11">
        <v>43614.203514828303</v>
      </c>
      <c r="BF576" s="12">
        <v>41137.818079298799</v>
      </c>
      <c r="BG576" s="12">
        <v>41173.633106193302</v>
      </c>
      <c r="BH576" s="12">
        <v>42896.939601407299</v>
      </c>
      <c r="BI576" s="12">
        <v>41643.825954008498</v>
      </c>
      <c r="BJ576" s="11">
        <v>34024.0716737904</v>
      </c>
      <c r="BK576" s="12">
        <v>33431.3471371997</v>
      </c>
      <c r="BL576" s="12">
        <v>33504.009016469703</v>
      </c>
      <c r="BM576" s="12">
        <v>34307.859665141703</v>
      </c>
      <c r="BN576" s="12">
        <v>34113.649230929499</v>
      </c>
      <c r="BO576" s="11">
        <v>44207.164172894001</v>
      </c>
      <c r="BP576" s="12">
        <v>42931.842574211201</v>
      </c>
      <c r="BQ576" s="12">
        <v>44803.597540668001</v>
      </c>
      <c r="BR576" s="12">
        <v>43988.727807298899</v>
      </c>
      <c r="BS576" s="13">
        <v>45413.083085603801</v>
      </c>
      <c r="BT576" s="11">
        <v>51540.655241673099</v>
      </c>
      <c r="BU576" s="12">
        <v>51378.410996677303</v>
      </c>
      <c r="BV576" s="12">
        <v>52377.8756919156</v>
      </c>
      <c r="BW576" s="12">
        <v>51799.178810487101</v>
      </c>
      <c r="BX576" s="12">
        <v>53337.907432353502</v>
      </c>
      <c r="BY576" s="11">
        <v>33839.0513143075</v>
      </c>
      <c r="BZ576" s="12">
        <v>32146.383657527302</v>
      </c>
      <c r="CA576" s="12">
        <v>31807.487672160201</v>
      </c>
      <c r="CB576" s="12">
        <v>33786.821183079199</v>
      </c>
      <c r="CC576" s="12">
        <v>32007.331023094499</v>
      </c>
      <c r="CD576" s="11">
        <v>42437.881987825698</v>
      </c>
      <c r="CE576" s="12">
        <v>39289.399862022598</v>
      </c>
      <c r="CF576" s="12">
        <v>39305.633159160003</v>
      </c>
      <c r="CG576" s="12">
        <v>42065.259650017899</v>
      </c>
      <c r="CH576" s="12">
        <v>40231.338697393701</v>
      </c>
      <c r="CI576" s="11">
        <v>49315.852534964702</v>
      </c>
      <c r="CJ576" s="12">
        <v>46498.903137759</v>
      </c>
      <c r="CK576" s="12">
        <v>46340.541100448703</v>
      </c>
      <c r="CL576" s="12">
        <v>48814.512628973302</v>
      </c>
      <c r="CM576" s="13">
        <v>46902.7494904712</v>
      </c>
    </row>
    <row r="577" spans="1:91" x14ac:dyDescent="0.25">
      <c r="A577" s="1">
        <v>567</v>
      </c>
      <c r="B577" s="11">
        <v>24070.367722545299</v>
      </c>
      <c r="C577" s="12">
        <v>23177.263518313801</v>
      </c>
      <c r="D577" s="12">
        <v>23331.9208470749</v>
      </c>
      <c r="E577" s="12">
        <v>24034.650859174799</v>
      </c>
      <c r="F577" s="13">
        <v>23569.207044945098</v>
      </c>
      <c r="G577" s="11">
        <v>30946.9223635382</v>
      </c>
      <c r="H577" s="12">
        <v>30272.798054352399</v>
      </c>
      <c r="I577" s="12">
        <v>30675.990101138399</v>
      </c>
      <c r="J577" s="12">
        <v>30789.098693600899</v>
      </c>
      <c r="K577" s="13">
        <v>31616.341580349399</v>
      </c>
      <c r="L577" s="11">
        <v>36538.548306846897</v>
      </c>
      <c r="M577" s="12">
        <v>35675.963757551202</v>
      </c>
      <c r="N577" s="12">
        <v>36434.779410980198</v>
      </c>
      <c r="O577" s="12">
        <v>35381.0537193001</v>
      </c>
      <c r="P577" s="13">
        <v>36978.459080116998</v>
      </c>
      <c r="Q577" s="11">
        <v>23662.418578056</v>
      </c>
      <c r="R577" s="12">
        <v>22803.584315254899</v>
      </c>
      <c r="S577" s="12">
        <v>22728.641881650601</v>
      </c>
      <c r="T577" s="12">
        <v>23550.943874411601</v>
      </c>
      <c r="U577" s="13">
        <v>22704.125226681499</v>
      </c>
      <c r="V577" s="11">
        <v>29298.612623770499</v>
      </c>
      <c r="W577" s="12">
        <v>27851.847221137599</v>
      </c>
      <c r="X577" s="12">
        <v>27481.5450253374</v>
      </c>
      <c r="Y577" s="12">
        <v>29453.182914175599</v>
      </c>
      <c r="Z577" s="12">
        <v>27541.067832692999</v>
      </c>
      <c r="AA577" s="11">
        <v>34190.370048958503</v>
      </c>
      <c r="AB577" s="12">
        <v>32675.1209698971</v>
      </c>
      <c r="AC577" s="12">
        <v>32162.718574775401</v>
      </c>
      <c r="AD577" s="12">
        <v>33898.576076555801</v>
      </c>
      <c r="AE577" s="13">
        <v>32930.319225123298</v>
      </c>
      <c r="AF577" s="11">
        <v>30623.6325480462</v>
      </c>
      <c r="AG577" s="12">
        <v>29646.529152044699</v>
      </c>
      <c r="AH577" s="12">
        <v>30052.083601076101</v>
      </c>
      <c r="AI577" s="12">
        <v>30674.034617270801</v>
      </c>
      <c r="AJ577" s="12">
        <v>30432.870427336398</v>
      </c>
      <c r="AK577" s="11">
        <v>40064.133787307401</v>
      </c>
      <c r="AL577" s="12">
        <v>37743.125840174303</v>
      </c>
      <c r="AM577" s="12">
        <v>39536.1553502487</v>
      </c>
      <c r="AN577" s="12">
        <v>39221.0337214143</v>
      </c>
      <c r="AO577" s="12">
        <v>39745.305367339599</v>
      </c>
      <c r="AP577" s="11">
        <v>46378.958066242099</v>
      </c>
      <c r="AQ577" s="12">
        <v>44940.004625048903</v>
      </c>
      <c r="AR577" s="12">
        <v>45199.4801599208</v>
      </c>
      <c r="AS577" s="12">
        <v>45684.096171892597</v>
      </c>
      <c r="AT577" s="12">
        <v>46821.7081348703</v>
      </c>
      <c r="AU577" s="11">
        <v>30331.270882186702</v>
      </c>
      <c r="AV577" s="12">
        <v>28832.2795063386</v>
      </c>
      <c r="AW577" s="12">
        <v>28617.370355528099</v>
      </c>
      <c r="AX577" s="12">
        <v>29831.754739984201</v>
      </c>
      <c r="AY577" s="12">
        <v>28828.2067959538</v>
      </c>
      <c r="AZ577" s="11">
        <v>37342.327573843497</v>
      </c>
      <c r="BA577" s="12">
        <v>34950.886704258301</v>
      </c>
      <c r="BB577" s="12">
        <v>35002.302274404297</v>
      </c>
      <c r="BC577" s="12">
        <v>37025.9151183957</v>
      </c>
      <c r="BD577" s="12">
        <v>35495.933755751801</v>
      </c>
      <c r="BE577" s="11">
        <v>43574.709787731597</v>
      </c>
      <c r="BF577" s="12">
        <v>41137.818079298799</v>
      </c>
      <c r="BG577" s="12">
        <v>41173.633106193302</v>
      </c>
      <c r="BH577" s="12">
        <v>42880.985059477498</v>
      </c>
      <c r="BI577" s="12">
        <v>41643.825954008498</v>
      </c>
      <c r="BJ577" s="11">
        <v>34016.505704690899</v>
      </c>
      <c r="BK577" s="12">
        <v>33428.380470532997</v>
      </c>
      <c r="BL577" s="12">
        <v>33470.571932552302</v>
      </c>
      <c r="BM577" s="12">
        <v>34281.184074043798</v>
      </c>
      <c r="BN577" s="12">
        <v>34090.7313143711</v>
      </c>
      <c r="BO577" s="11">
        <v>44135.226884365002</v>
      </c>
      <c r="BP577" s="12">
        <v>42885.3777275955</v>
      </c>
      <c r="BQ577" s="12">
        <v>44764.766680283697</v>
      </c>
      <c r="BR577" s="12">
        <v>43867.176543675698</v>
      </c>
      <c r="BS577" s="13">
        <v>45314.8490700521</v>
      </c>
      <c r="BT577" s="11">
        <v>51380.851146583802</v>
      </c>
      <c r="BU577" s="12">
        <v>51230.337778983798</v>
      </c>
      <c r="BV577" s="12">
        <v>52302.173591889303</v>
      </c>
      <c r="BW577" s="12">
        <v>51716.2017154118</v>
      </c>
      <c r="BX577" s="12">
        <v>53319.463406423703</v>
      </c>
      <c r="BY577" s="11">
        <v>33839.0513143075</v>
      </c>
      <c r="BZ577" s="12">
        <v>32134.741222055</v>
      </c>
      <c r="CA577" s="12">
        <v>31807.487672160201</v>
      </c>
      <c r="CB577" s="12">
        <v>33786.821183079199</v>
      </c>
      <c r="CC577" s="12">
        <v>32007.331023094499</v>
      </c>
      <c r="CD577" s="11">
        <v>42423.407795250503</v>
      </c>
      <c r="CE577" s="12">
        <v>39287.721337465897</v>
      </c>
      <c r="CF577" s="12">
        <v>39305.633159160003</v>
      </c>
      <c r="CG577" s="12">
        <v>42037.288446175298</v>
      </c>
      <c r="CH577" s="12">
        <v>40216.9286903436</v>
      </c>
      <c r="CI577" s="11">
        <v>49307.347127427602</v>
      </c>
      <c r="CJ577" s="12">
        <v>46477.908540047203</v>
      </c>
      <c r="CK577" s="12">
        <v>46340.541100448703</v>
      </c>
      <c r="CL577" s="12">
        <v>48810.484005659302</v>
      </c>
      <c r="CM577" s="13">
        <v>46778.877633784599</v>
      </c>
    </row>
    <row r="578" spans="1:91" x14ac:dyDescent="0.25">
      <c r="A578" s="1">
        <v>568</v>
      </c>
      <c r="B578" s="11">
        <v>24051.014573179698</v>
      </c>
      <c r="C578" s="12">
        <v>23177.263518313801</v>
      </c>
      <c r="D578" s="12">
        <v>23323.8589121732</v>
      </c>
      <c r="E578" s="12">
        <v>24027.298547477199</v>
      </c>
      <c r="F578" s="13">
        <v>23560.821575487898</v>
      </c>
      <c r="G578" s="11">
        <v>30917.8139563767</v>
      </c>
      <c r="H578" s="12">
        <v>30229.227095887702</v>
      </c>
      <c r="I578" s="12">
        <v>30644.374261199599</v>
      </c>
      <c r="J578" s="12">
        <v>30730.417283203398</v>
      </c>
      <c r="K578" s="13">
        <v>31535.105729191298</v>
      </c>
      <c r="L578" s="11">
        <v>36505.801335873497</v>
      </c>
      <c r="M578" s="12">
        <v>35622.138408640501</v>
      </c>
      <c r="N578" s="12">
        <v>36418.429855361297</v>
      </c>
      <c r="O578" s="12">
        <v>35316.408084497802</v>
      </c>
      <c r="P578" s="13">
        <v>36940.185864184401</v>
      </c>
      <c r="Q578" s="11">
        <v>23659.950349868101</v>
      </c>
      <c r="R578" s="12">
        <v>22803.584315254899</v>
      </c>
      <c r="S578" s="12">
        <v>22728.641881650601</v>
      </c>
      <c r="T578" s="12">
        <v>23550.943874411601</v>
      </c>
      <c r="U578" s="13">
        <v>22704.125226681499</v>
      </c>
      <c r="V578" s="11">
        <v>29297.055064332901</v>
      </c>
      <c r="W578" s="12">
        <v>27851.847221137599</v>
      </c>
      <c r="X578" s="12">
        <v>27481.5450253374</v>
      </c>
      <c r="Y578" s="12">
        <v>29436.767860097301</v>
      </c>
      <c r="Z578" s="12">
        <v>27541.067832692999</v>
      </c>
      <c r="AA578" s="11">
        <v>34184.482377312997</v>
      </c>
      <c r="AB578" s="12">
        <v>32669.5415837447</v>
      </c>
      <c r="AC578" s="12">
        <v>32162.718574775401</v>
      </c>
      <c r="AD578" s="12">
        <v>33894.6376533566</v>
      </c>
      <c r="AE578" s="13">
        <v>32930.319225123298</v>
      </c>
      <c r="AF578" s="11">
        <v>30606.849771718498</v>
      </c>
      <c r="AG578" s="12">
        <v>29645.595818711401</v>
      </c>
      <c r="AH578" s="12">
        <v>30008.332369031199</v>
      </c>
      <c r="AI578" s="12">
        <v>30666.659405361399</v>
      </c>
      <c r="AJ578" s="12">
        <v>30415.129518797999</v>
      </c>
      <c r="AK578" s="11">
        <v>40003.996080492499</v>
      </c>
      <c r="AL578" s="12">
        <v>37725.7394955786</v>
      </c>
      <c r="AM578" s="12">
        <v>39536.1553502487</v>
      </c>
      <c r="AN578" s="12">
        <v>39108.100732789499</v>
      </c>
      <c r="AO578" s="12">
        <v>39745.305367339599</v>
      </c>
      <c r="AP578" s="11">
        <v>46344.433984360097</v>
      </c>
      <c r="AQ578" s="12">
        <v>44940.004625048903</v>
      </c>
      <c r="AR578" s="12">
        <v>45164.306451681798</v>
      </c>
      <c r="AS578" s="12">
        <v>45596.926549467098</v>
      </c>
      <c r="AT578" s="12">
        <v>46821.7081348703</v>
      </c>
      <c r="AU578" s="11">
        <v>30331.270882186702</v>
      </c>
      <c r="AV578" s="12">
        <v>28832.2795063386</v>
      </c>
      <c r="AW578" s="12">
        <v>28617.370355528099</v>
      </c>
      <c r="AX578" s="12">
        <v>29831.754739984201</v>
      </c>
      <c r="AY578" s="12">
        <v>28813.5405135211</v>
      </c>
      <c r="AZ578" s="11">
        <v>37320.033278652802</v>
      </c>
      <c r="BA578" s="12">
        <v>34943.206292156901</v>
      </c>
      <c r="BB578" s="12">
        <v>35002.302274404297</v>
      </c>
      <c r="BC578" s="12">
        <v>37018.090235352101</v>
      </c>
      <c r="BD578" s="12">
        <v>35495.933755751801</v>
      </c>
      <c r="BE578" s="11">
        <v>43570.615270268099</v>
      </c>
      <c r="BF578" s="12">
        <v>41131.600804282498</v>
      </c>
      <c r="BG578" s="12">
        <v>41173.633106193302</v>
      </c>
      <c r="BH578" s="12">
        <v>42871.891307637503</v>
      </c>
      <c r="BI578" s="12">
        <v>41643.825954008498</v>
      </c>
      <c r="BJ578" s="11">
        <v>34002.624019157098</v>
      </c>
      <c r="BK578" s="12">
        <v>33428.380470532997</v>
      </c>
      <c r="BL578" s="12">
        <v>33441.495106773298</v>
      </c>
      <c r="BM578" s="12">
        <v>34247.814729133701</v>
      </c>
      <c r="BN578" s="12">
        <v>34082.558777767597</v>
      </c>
      <c r="BO578" s="11">
        <v>44029.630799491002</v>
      </c>
      <c r="BP578" s="12">
        <v>42798.993437066099</v>
      </c>
      <c r="BQ578" s="12">
        <v>44631.340926476601</v>
      </c>
      <c r="BR578" s="12">
        <v>43798.656801379198</v>
      </c>
      <c r="BS578" s="13">
        <v>45314.8490700521</v>
      </c>
      <c r="BT578" s="11">
        <v>51328.750044372398</v>
      </c>
      <c r="BU578" s="12">
        <v>51210.463452378201</v>
      </c>
      <c r="BV578" s="12">
        <v>52157.940296543398</v>
      </c>
      <c r="BW578" s="12">
        <v>51632.5628440215</v>
      </c>
      <c r="BX578" s="12">
        <v>53199.7415191002</v>
      </c>
      <c r="BY578" s="11">
        <v>33838.384647640902</v>
      </c>
      <c r="BZ578" s="12">
        <v>32134.420464464602</v>
      </c>
      <c r="CA578" s="12">
        <v>31805.6210054935</v>
      </c>
      <c r="CB578" s="12">
        <v>33781.754516412599</v>
      </c>
      <c r="CC578" s="12">
        <v>32004.0643564278</v>
      </c>
      <c r="CD578" s="11">
        <v>42403.597799247997</v>
      </c>
      <c r="CE578" s="12">
        <v>39287.721337465897</v>
      </c>
      <c r="CF578" s="12">
        <v>39305.633159160003</v>
      </c>
      <c r="CG578" s="12">
        <v>42029.288323070097</v>
      </c>
      <c r="CH578" s="12">
        <v>40200.842513216798</v>
      </c>
      <c r="CI578" s="11">
        <v>49286.423103664398</v>
      </c>
      <c r="CJ578" s="12">
        <v>46472.952594839597</v>
      </c>
      <c r="CK578" s="12">
        <v>46340.541100448703</v>
      </c>
      <c r="CL578" s="12">
        <v>48810.484005659302</v>
      </c>
      <c r="CM578" s="13">
        <v>46744.005346826503</v>
      </c>
    </row>
    <row r="579" spans="1:91" x14ac:dyDescent="0.25">
      <c r="A579" s="1">
        <v>569</v>
      </c>
      <c r="B579" s="11">
        <v>24027.0255662337</v>
      </c>
      <c r="C579" s="12">
        <v>23170.930184980502</v>
      </c>
      <c r="D579" s="12">
        <v>23321.630550358401</v>
      </c>
      <c r="E579" s="12">
        <v>24011.165214143901</v>
      </c>
      <c r="F579" s="13">
        <v>23560.821575487898</v>
      </c>
      <c r="G579" s="11">
        <v>30850.527909993401</v>
      </c>
      <c r="H579" s="12">
        <v>30211.259148728801</v>
      </c>
      <c r="I579" s="12">
        <v>30627.0589010394</v>
      </c>
      <c r="J579" s="12">
        <v>30715.629577777399</v>
      </c>
      <c r="K579" s="13">
        <v>31510.337569369</v>
      </c>
      <c r="L579" s="11">
        <v>36468.871679601201</v>
      </c>
      <c r="M579" s="12">
        <v>35584.082281016897</v>
      </c>
      <c r="N579" s="12">
        <v>36370.483983683</v>
      </c>
      <c r="O579" s="12">
        <v>35295.304417615502</v>
      </c>
      <c r="P579" s="13">
        <v>36907.623577564496</v>
      </c>
      <c r="Q579" s="11">
        <v>23657.783683201498</v>
      </c>
      <c r="R579" s="12">
        <v>22803.584315254899</v>
      </c>
      <c r="S579" s="12">
        <v>22728.641881650601</v>
      </c>
      <c r="T579" s="12">
        <v>23550.943874411601</v>
      </c>
      <c r="U579" s="13">
        <v>22704.125226681499</v>
      </c>
      <c r="V579" s="11">
        <v>29290.815763717801</v>
      </c>
      <c r="W579" s="12">
        <v>27847.456509952699</v>
      </c>
      <c r="X579" s="12">
        <v>27481.5450253374</v>
      </c>
      <c r="Y579" s="12">
        <v>29419.2322991002</v>
      </c>
      <c r="Z579" s="12">
        <v>27541.067832692999</v>
      </c>
      <c r="AA579" s="11">
        <v>34184.482377312997</v>
      </c>
      <c r="AB579" s="12">
        <v>32669.5415837447</v>
      </c>
      <c r="AC579" s="12">
        <v>32162.718574775401</v>
      </c>
      <c r="AD579" s="12">
        <v>33893.666354419001</v>
      </c>
      <c r="AE579" s="13">
        <v>32930.319225123298</v>
      </c>
      <c r="AF579" s="11">
        <v>30590.0798471704</v>
      </c>
      <c r="AG579" s="12">
        <v>29645.595818711401</v>
      </c>
      <c r="AH579" s="12">
        <v>29985.248931022099</v>
      </c>
      <c r="AI579" s="12">
        <v>30655.091541505899</v>
      </c>
      <c r="AJ579" s="12">
        <v>30415.129518797999</v>
      </c>
      <c r="AK579" s="11">
        <v>39920.112555762797</v>
      </c>
      <c r="AL579" s="12">
        <v>37688.475314221803</v>
      </c>
      <c r="AM579" s="12">
        <v>39497.8692081259</v>
      </c>
      <c r="AN579" s="12">
        <v>39083.357411479599</v>
      </c>
      <c r="AO579" s="12">
        <v>39716.706966630198</v>
      </c>
      <c r="AP579" s="11">
        <v>46264.553897942198</v>
      </c>
      <c r="AQ579" s="12">
        <v>44940.004625048903</v>
      </c>
      <c r="AR579" s="12">
        <v>45146.861330320899</v>
      </c>
      <c r="AS579" s="12">
        <v>45489.701029756303</v>
      </c>
      <c r="AT579" s="12">
        <v>46718.035484331602</v>
      </c>
      <c r="AU579" s="11">
        <v>30328.373957723099</v>
      </c>
      <c r="AV579" s="12">
        <v>28831.946173005301</v>
      </c>
      <c r="AW579" s="12">
        <v>28617.370355528099</v>
      </c>
      <c r="AX579" s="12">
        <v>29827.947832274</v>
      </c>
      <c r="AY579" s="12">
        <v>28813.5405135211</v>
      </c>
      <c r="AZ579" s="11">
        <v>37314.6087226608</v>
      </c>
      <c r="BA579" s="12">
        <v>34943.206292156901</v>
      </c>
      <c r="BB579" s="12">
        <v>35002.302274404297</v>
      </c>
      <c r="BC579" s="12">
        <v>37008.872513103299</v>
      </c>
      <c r="BD579" s="12">
        <v>35495.933755751801</v>
      </c>
      <c r="BE579" s="11">
        <v>43569.6287045809</v>
      </c>
      <c r="BF579" s="12">
        <v>41131.600804282498</v>
      </c>
      <c r="BG579" s="12">
        <v>41173.633106193302</v>
      </c>
      <c r="BH579" s="12">
        <v>42838.943561288201</v>
      </c>
      <c r="BI579" s="12">
        <v>41608.147574024901</v>
      </c>
      <c r="BJ579" s="11">
        <v>33982.960033955598</v>
      </c>
      <c r="BK579" s="12">
        <v>33428.380470532997</v>
      </c>
      <c r="BL579" s="12">
        <v>33404.663473369503</v>
      </c>
      <c r="BM579" s="12">
        <v>34224.250687002001</v>
      </c>
      <c r="BN579" s="12">
        <v>34072.458777767599</v>
      </c>
      <c r="BO579" s="11">
        <v>43964.122144667403</v>
      </c>
      <c r="BP579" s="12">
        <v>42798.993437066099</v>
      </c>
      <c r="BQ579" s="12">
        <v>44594.7666524409</v>
      </c>
      <c r="BR579" s="12">
        <v>43747.873779055801</v>
      </c>
      <c r="BS579" s="13">
        <v>45264.510047004398</v>
      </c>
      <c r="BT579" s="11">
        <v>51297.546066679497</v>
      </c>
      <c r="BU579" s="12">
        <v>51173.122865898396</v>
      </c>
      <c r="BV579" s="12">
        <v>52157.940296543398</v>
      </c>
      <c r="BW579" s="12">
        <v>51526.452525289104</v>
      </c>
      <c r="BX579" s="12">
        <v>53199.7415191002</v>
      </c>
      <c r="BY579" s="11">
        <v>33832.1541467227</v>
      </c>
      <c r="BZ579" s="12">
        <v>32134.420464464602</v>
      </c>
      <c r="CA579" s="12">
        <v>31802.9056816105</v>
      </c>
      <c r="CB579" s="12">
        <v>33781.754516412599</v>
      </c>
      <c r="CC579" s="12">
        <v>32004.0643564278</v>
      </c>
      <c r="CD579" s="11">
        <v>42394.012445205597</v>
      </c>
      <c r="CE579" s="12">
        <v>39282.265922385901</v>
      </c>
      <c r="CF579" s="12">
        <v>39305.633159160003</v>
      </c>
      <c r="CG579" s="12">
        <v>42024.093117878801</v>
      </c>
      <c r="CH579" s="12">
        <v>40200.842513216798</v>
      </c>
      <c r="CI579" s="11">
        <v>49230.118057013802</v>
      </c>
      <c r="CJ579" s="12">
        <v>46461.184222856798</v>
      </c>
      <c r="CK579" s="12">
        <v>46340.541100448703</v>
      </c>
      <c r="CL579" s="12">
        <v>48809.426080413403</v>
      </c>
      <c r="CM579" s="13">
        <v>46714.218223852396</v>
      </c>
    </row>
    <row r="580" spans="1:91" x14ac:dyDescent="0.25">
      <c r="A580" s="1">
        <v>570</v>
      </c>
      <c r="B580" s="11">
        <v>24023.855320047998</v>
      </c>
      <c r="C580" s="12">
        <v>23170.930184980502</v>
      </c>
      <c r="D580" s="12">
        <v>23321.630550358401</v>
      </c>
      <c r="E580" s="12">
        <v>24009.739193672998</v>
      </c>
      <c r="F580" s="13">
        <v>23552.9636169326</v>
      </c>
      <c r="G580" s="11">
        <v>30831.5569038129</v>
      </c>
      <c r="H580" s="12">
        <v>30179.954372030799</v>
      </c>
      <c r="I580" s="12">
        <v>30607.755588597902</v>
      </c>
      <c r="J580" s="12">
        <v>30688.4443947859</v>
      </c>
      <c r="K580" s="13">
        <v>31510.337569369</v>
      </c>
      <c r="L580" s="11">
        <v>36399.381235016699</v>
      </c>
      <c r="M580" s="12">
        <v>35556.322310226402</v>
      </c>
      <c r="N580" s="12">
        <v>36357.558949365302</v>
      </c>
      <c r="O580" s="12">
        <v>35244.551664394101</v>
      </c>
      <c r="P580" s="13">
        <v>36838.345710355497</v>
      </c>
      <c r="Q580" s="11">
        <v>23657.783683201498</v>
      </c>
      <c r="R580" s="12">
        <v>22803.584315254899</v>
      </c>
      <c r="S580" s="12">
        <v>22728.641881650601</v>
      </c>
      <c r="T580" s="12">
        <v>23550.943874411601</v>
      </c>
      <c r="U580" s="13">
        <v>22704.125226681499</v>
      </c>
      <c r="V580" s="11">
        <v>29285.098243773198</v>
      </c>
      <c r="W580" s="12">
        <v>27838.739823551601</v>
      </c>
      <c r="X580" s="12">
        <v>27471.6845628179</v>
      </c>
      <c r="Y580" s="12">
        <v>29410.3302183091</v>
      </c>
      <c r="Z580" s="12">
        <v>27541.067832692999</v>
      </c>
      <c r="AA580" s="11">
        <v>34183.645931334002</v>
      </c>
      <c r="AB580" s="12">
        <v>32669.5415837447</v>
      </c>
      <c r="AC580" s="12">
        <v>32162.718574775401</v>
      </c>
      <c r="AD580" s="12">
        <v>33893.666354419001</v>
      </c>
      <c r="AE580" s="13">
        <v>32930.319225123298</v>
      </c>
      <c r="AF580" s="11">
        <v>30564.3357417476</v>
      </c>
      <c r="AG580" s="12">
        <v>29638.148994720799</v>
      </c>
      <c r="AH580" s="12">
        <v>29952.9510084545</v>
      </c>
      <c r="AI580" s="12">
        <v>30640.664971287199</v>
      </c>
      <c r="AJ580" s="12">
        <v>30415.129518797999</v>
      </c>
      <c r="AK580" s="11">
        <v>39853.808115440101</v>
      </c>
      <c r="AL580" s="12">
        <v>37621.491800084099</v>
      </c>
      <c r="AM580" s="12">
        <v>39468.654202926198</v>
      </c>
      <c r="AN580" s="12">
        <v>39042.154978584404</v>
      </c>
      <c r="AO580" s="12">
        <v>39716.706966630198</v>
      </c>
      <c r="AP580" s="11">
        <v>46196.673860754097</v>
      </c>
      <c r="AQ580" s="12">
        <v>44940.004625048903</v>
      </c>
      <c r="AR580" s="12">
        <v>45029.534000709697</v>
      </c>
      <c r="AS580" s="12">
        <v>45435.753891357999</v>
      </c>
      <c r="AT580" s="12">
        <v>46718.035484331602</v>
      </c>
      <c r="AU580" s="11">
        <v>30323.9056032509</v>
      </c>
      <c r="AV580" s="12">
        <v>28831.946173005301</v>
      </c>
      <c r="AW580" s="12">
        <v>28617.370355528099</v>
      </c>
      <c r="AX580" s="12">
        <v>29816.419957606398</v>
      </c>
      <c r="AY580" s="12">
        <v>28808.6723151394</v>
      </c>
      <c r="AZ580" s="11">
        <v>37292.767722873003</v>
      </c>
      <c r="BA580" s="12">
        <v>34943.206292156901</v>
      </c>
      <c r="BB580" s="12">
        <v>35002.302274404297</v>
      </c>
      <c r="BC580" s="12">
        <v>37006.293303485902</v>
      </c>
      <c r="BD580" s="12">
        <v>35485.446471474497</v>
      </c>
      <c r="BE580" s="11">
        <v>43564.904012591302</v>
      </c>
      <c r="BF580" s="12">
        <v>41131.600804282498</v>
      </c>
      <c r="BG580" s="12">
        <v>41173.633106193302</v>
      </c>
      <c r="BH580" s="12">
        <v>42834.611993021899</v>
      </c>
      <c r="BI580" s="12">
        <v>41592.917443210899</v>
      </c>
      <c r="BJ580" s="11">
        <v>33955.525072846103</v>
      </c>
      <c r="BK580" s="12">
        <v>33428.380470532997</v>
      </c>
      <c r="BL580" s="12">
        <v>33389.823856558403</v>
      </c>
      <c r="BM580" s="12">
        <v>34211.223098741502</v>
      </c>
      <c r="BN580" s="12">
        <v>34066.7880188782</v>
      </c>
      <c r="BO580" s="11">
        <v>43917.974617176202</v>
      </c>
      <c r="BP580" s="12">
        <v>42798.993437066099</v>
      </c>
      <c r="BQ580" s="12">
        <v>44575.164876756498</v>
      </c>
      <c r="BR580" s="12">
        <v>43740.361739850501</v>
      </c>
      <c r="BS580" s="13">
        <v>45234.8752132234</v>
      </c>
      <c r="BT580" s="11">
        <v>51201.574171721499</v>
      </c>
      <c r="BU580" s="12">
        <v>51072.030215127299</v>
      </c>
      <c r="BV580" s="12">
        <v>52116.686031988698</v>
      </c>
      <c r="BW580" s="12">
        <v>51460.910264743703</v>
      </c>
      <c r="BX580" s="12">
        <v>53169.436618701497</v>
      </c>
      <c r="BY580" s="11">
        <v>33830.348650482403</v>
      </c>
      <c r="BZ580" s="12">
        <v>32134.420464464602</v>
      </c>
      <c r="CA580" s="12">
        <v>31788.501720408902</v>
      </c>
      <c r="CB580" s="12">
        <v>33781.754516412599</v>
      </c>
      <c r="CC580" s="12">
        <v>32000.764356427801</v>
      </c>
      <c r="CD580" s="11">
        <v>42383.562449704899</v>
      </c>
      <c r="CE580" s="12">
        <v>39282.265922385901</v>
      </c>
      <c r="CF580" s="12">
        <v>39305.633159160003</v>
      </c>
      <c r="CG580" s="12">
        <v>42014.262312585997</v>
      </c>
      <c r="CH580" s="12">
        <v>40200.842513216798</v>
      </c>
      <c r="CI580" s="11">
        <v>49230.118057013802</v>
      </c>
      <c r="CJ580" s="12">
        <v>46461.184222856798</v>
      </c>
      <c r="CK580" s="12">
        <v>46340.541100448703</v>
      </c>
      <c r="CL580" s="12">
        <v>48796.347320772999</v>
      </c>
      <c r="CM580" s="13">
        <v>46714.218223852396</v>
      </c>
    </row>
    <row r="581" spans="1:91" x14ac:dyDescent="0.25">
      <c r="A581" s="1">
        <v>571</v>
      </c>
      <c r="B581" s="11">
        <v>24073.935937750299</v>
      </c>
      <c r="C581" s="12">
        <v>23217.781338688201</v>
      </c>
      <c r="D581" s="12">
        <v>23346.016330877501</v>
      </c>
      <c r="E581" s="12">
        <v>24295.887858103401</v>
      </c>
      <c r="F581" s="13">
        <v>23703.3198957799</v>
      </c>
      <c r="G581" s="11">
        <v>31833.113527969301</v>
      </c>
      <c r="H581" s="12">
        <v>30457.968159170599</v>
      </c>
      <c r="I581" s="12">
        <v>31208.900492514498</v>
      </c>
      <c r="J581" s="12">
        <v>31664.3600587078</v>
      </c>
      <c r="K581" s="13">
        <v>31669.143354321801</v>
      </c>
      <c r="L581" s="11">
        <v>37537.883814517401</v>
      </c>
      <c r="M581" s="12">
        <v>36226.809885612201</v>
      </c>
      <c r="N581" s="12">
        <v>37417.477883277999</v>
      </c>
      <c r="O581" s="12">
        <v>36737.642145771599</v>
      </c>
      <c r="P581" s="13">
        <v>37127.705067043302</v>
      </c>
      <c r="Q581" s="11">
        <v>23657.485244722699</v>
      </c>
      <c r="R581" s="12">
        <v>22803.584315254899</v>
      </c>
      <c r="S581" s="12">
        <v>22728.641881650601</v>
      </c>
      <c r="T581" s="12">
        <v>23549.477207744902</v>
      </c>
      <c r="U581" s="13">
        <v>22702.7585600149</v>
      </c>
      <c r="V581" s="11">
        <v>29279.312451823</v>
      </c>
      <c r="W581" s="12">
        <v>27838.739823551601</v>
      </c>
      <c r="X581" s="12">
        <v>27453.9948272357</v>
      </c>
      <c r="Y581" s="12">
        <v>29410.3302183091</v>
      </c>
      <c r="Z581" s="12">
        <v>27541.067832692999</v>
      </c>
      <c r="AA581" s="11">
        <v>34183.493226823703</v>
      </c>
      <c r="AB581" s="12">
        <v>32669.5415837447</v>
      </c>
      <c r="AC581" s="12">
        <v>32162.718574775401</v>
      </c>
      <c r="AD581" s="12">
        <v>33888.059893272002</v>
      </c>
      <c r="AE581" s="13">
        <v>32917.273052369303</v>
      </c>
      <c r="AF581" s="11">
        <v>30993.6431525675</v>
      </c>
      <c r="AG581" s="12">
        <v>29635.1993580626</v>
      </c>
      <c r="AH581" s="12">
        <v>30280.753264336901</v>
      </c>
      <c r="AI581" s="12">
        <v>31091.2999144479</v>
      </c>
      <c r="AJ581" s="12">
        <v>30471.236577266602</v>
      </c>
      <c r="AK581" s="11">
        <v>41076.764408654097</v>
      </c>
      <c r="AL581" s="12">
        <v>38192.055842229704</v>
      </c>
      <c r="AM581" s="12">
        <v>40402.135292855797</v>
      </c>
      <c r="AN581" s="12">
        <v>39837.452667401602</v>
      </c>
      <c r="AO581" s="12">
        <v>40028.067266354803</v>
      </c>
      <c r="AP581" s="11">
        <v>47235.233970490299</v>
      </c>
      <c r="AQ581" s="12">
        <v>46323.087890517803</v>
      </c>
      <c r="AR581" s="12">
        <v>46457.497896088396</v>
      </c>
      <c r="AS581" s="12">
        <v>46597.580157103403</v>
      </c>
      <c r="AT581" s="12">
        <v>47178.1974420931</v>
      </c>
      <c r="AU581" s="11">
        <v>30323.9056032509</v>
      </c>
      <c r="AV581" s="12">
        <v>28831.946173005301</v>
      </c>
      <c r="AW581" s="12">
        <v>28617.370355528099</v>
      </c>
      <c r="AX581" s="12">
        <v>29816.419957606398</v>
      </c>
      <c r="AY581" s="12">
        <v>28803.8389818061</v>
      </c>
      <c r="AZ581" s="11">
        <v>37275.308076116402</v>
      </c>
      <c r="BA581" s="12">
        <v>34943.206292156901</v>
      </c>
      <c r="BB581" s="12">
        <v>35000.510699390303</v>
      </c>
      <c r="BC581" s="12">
        <v>36995.212143473102</v>
      </c>
      <c r="BD581" s="12">
        <v>35485.446471474497</v>
      </c>
      <c r="BE581" s="11">
        <v>43535.803757599599</v>
      </c>
      <c r="BF581" s="12">
        <v>41131.600804282498</v>
      </c>
      <c r="BG581" s="12">
        <v>41173.633106193302</v>
      </c>
      <c r="BH581" s="12">
        <v>42824.1310349454</v>
      </c>
      <c r="BI581" s="12">
        <v>41592.917443210899</v>
      </c>
      <c r="BJ581" s="11">
        <v>34422.945624216103</v>
      </c>
      <c r="BK581" s="12">
        <v>33488.335581879401</v>
      </c>
      <c r="BL581" s="12">
        <v>33656.567861598698</v>
      </c>
      <c r="BM581" s="12">
        <v>34732.649852223702</v>
      </c>
      <c r="BN581" s="12">
        <v>34384.937727937002</v>
      </c>
      <c r="BO581" s="11">
        <v>45104.541527303001</v>
      </c>
      <c r="BP581" s="12">
        <v>43459.434003634698</v>
      </c>
      <c r="BQ581" s="12">
        <v>46041.106854956503</v>
      </c>
      <c r="BR581" s="12">
        <v>44924.059538213602</v>
      </c>
      <c r="BS581" s="13">
        <v>45676.355505852996</v>
      </c>
      <c r="BT581" s="11">
        <v>52976.985426810199</v>
      </c>
      <c r="BU581" s="12">
        <v>52686.811032290003</v>
      </c>
      <c r="BV581" s="12">
        <v>53738.622361432397</v>
      </c>
      <c r="BW581" s="12">
        <v>52833.942034158499</v>
      </c>
      <c r="BX581" s="12">
        <v>53365.753838873701</v>
      </c>
      <c r="BY581" s="11">
        <v>33829.2550478454</v>
      </c>
      <c r="BZ581" s="12">
        <v>32133.953797797902</v>
      </c>
      <c r="CA581" s="12">
        <v>31787.968387075602</v>
      </c>
      <c r="CB581" s="12">
        <v>33781.754516412599</v>
      </c>
      <c r="CC581" s="12">
        <v>31997.306786298701</v>
      </c>
      <c r="CD581" s="11">
        <v>42373.8621950905</v>
      </c>
      <c r="CE581" s="12">
        <v>39282.265922385901</v>
      </c>
      <c r="CF581" s="12">
        <v>39293.022539218102</v>
      </c>
      <c r="CG581" s="12">
        <v>42009.119264333502</v>
      </c>
      <c r="CH581" s="12">
        <v>40200.842513216798</v>
      </c>
      <c r="CI581" s="11">
        <v>49224.694755628501</v>
      </c>
      <c r="CJ581" s="12">
        <v>46461.184222856798</v>
      </c>
      <c r="CK581" s="12">
        <v>46340.541100448703</v>
      </c>
      <c r="CL581" s="12">
        <v>48791.192974889796</v>
      </c>
      <c r="CM581" s="13">
        <v>46712.398364556</v>
      </c>
    </row>
    <row r="582" spans="1:91" x14ac:dyDescent="0.25">
      <c r="A582" s="1">
        <v>572</v>
      </c>
      <c r="B582" s="11">
        <v>24006.721598670501</v>
      </c>
      <c r="C582" s="12">
        <v>23217.781338688201</v>
      </c>
      <c r="D582" s="12">
        <v>23330.380807222598</v>
      </c>
      <c r="E582" s="12">
        <v>24185.209003027601</v>
      </c>
      <c r="F582" s="13">
        <v>23695.336041865601</v>
      </c>
      <c r="G582" s="11">
        <v>31551.415649893399</v>
      </c>
      <c r="H582" s="12">
        <v>30420.736429357901</v>
      </c>
      <c r="I582" s="12">
        <v>30862.042472357301</v>
      </c>
      <c r="J582" s="12">
        <v>31416.037668746802</v>
      </c>
      <c r="K582" s="13">
        <v>31664.8404721931</v>
      </c>
      <c r="L582" s="11">
        <v>37053.336856766196</v>
      </c>
      <c r="M582" s="12">
        <v>36029.0327370706</v>
      </c>
      <c r="N582" s="12">
        <v>37113.9861948822</v>
      </c>
      <c r="O582" s="12">
        <v>36567.493123682398</v>
      </c>
      <c r="P582" s="13">
        <v>37086.8734717892</v>
      </c>
      <c r="Q582" s="11">
        <v>23657.485244722699</v>
      </c>
      <c r="R582" s="12">
        <v>22803.584315254899</v>
      </c>
      <c r="S582" s="12">
        <v>22728.641881650601</v>
      </c>
      <c r="T582" s="12">
        <v>23549.477207744902</v>
      </c>
      <c r="U582" s="13">
        <v>22702.7585600149</v>
      </c>
      <c r="V582" s="11">
        <v>29270.418741911901</v>
      </c>
      <c r="W582" s="12">
        <v>27838.739823551601</v>
      </c>
      <c r="X582" s="12">
        <v>27448.100232494398</v>
      </c>
      <c r="Y582" s="12">
        <v>29410.3302183091</v>
      </c>
      <c r="Z582" s="12">
        <v>27541.067832692999</v>
      </c>
      <c r="AA582" s="11">
        <v>34175.304883325698</v>
      </c>
      <c r="AB582" s="12">
        <v>32664.584248674299</v>
      </c>
      <c r="AC582" s="12">
        <v>32162.718574775401</v>
      </c>
      <c r="AD582" s="12">
        <v>33888.059893272002</v>
      </c>
      <c r="AE582" s="13">
        <v>32901.065082888199</v>
      </c>
      <c r="AF582" s="11">
        <v>30839.123012260199</v>
      </c>
      <c r="AG582" s="12">
        <v>29635.1993580626</v>
      </c>
      <c r="AH582" s="12">
        <v>30242.233907479502</v>
      </c>
      <c r="AI582" s="12">
        <v>30930.172715720899</v>
      </c>
      <c r="AJ582" s="12">
        <v>30432.262365612602</v>
      </c>
      <c r="AK582" s="11">
        <v>40625.306305798498</v>
      </c>
      <c r="AL582" s="12">
        <v>38102.081839373001</v>
      </c>
      <c r="AM582" s="12">
        <v>40232.962910670401</v>
      </c>
      <c r="AN582" s="12">
        <v>39650.751626369201</v>
      </c>
      <c r="AO582" s="12">
        <v>39899.298691078999</v>
      </c>
      <c r="AP582" s="11">
        <v>46819.1592055277</v>
      </c>
      <c r="AQ582" s="12">
        <v>45813.7448226579</v>
      </c>
      <c r="AR582" s="12">
        <v>45940.7399865443</v>
      </c>
      <c r="AS582" s="12">
        <v>46088.272194101402</v>
      </c>
      <c r="AT582" s="12">
        <v>47059.608131954701</v>
      </c>
      <c r="AU582" s="11">
        <v>30313.321685024999</v>
      </c>
      <c r="AV582" s="12">
        <v>28831.946173005301</v>
      </c>
      <c r="AW582" s="12">
        <v>28617.170355528098</v>
      </c>
      <c r="AX582" s="12">
        <v>29816.419957606398</v>
      </c>
      <c r="AY582" s="12">
        <v>28803.8389818061</v>
      </c>
      <c r="AZ582" s="11">
        <v>37266.995666374998</v>
      </c>
      <c r="BA582" s="12">
        <v>34943.206292156901</v>
      </c>
      <c r="BB582" s="12">
        <v>35000.510699390303</v>
      </c>
      <c r="BC582" s="12">
        <v>36983.728451866198</v>
      </c>
      <c r="BD582" s="12">
        <v>35485.446471474497</v>
      </c>
      <c r="BE582" s="11">
        <v>43535.057421202197</v>
      </c>
      <c r="BF582" s="12">
        <v>41131.600804282498</v>
      </c>
      <c r="BG582" s="12">
        <v>41173.633106193302</v>
      </c>
      <c r="BH582" s="12">
        <v>42820.421467367101</v>
      </c>
      <c r="BI582" s="12">
        <v>41592.917443210899</v>
      </c>
      <c r="BJ582" s="11">
        <v>34327.705509113301</v>
      </c>
      <c r="BK582" s="12">
        <v>33406.018201956598</v>
      </c>
      <c r="BL582" s="12">
        <v>33515.739703265397</v>
      </c>
      <c r="BM582" s="12">
        <v>34663.011148665901</v>
      </c>
      <c r="BN582" s="12">
        <v>34318.727967862797</v>
      </c>
      <c r="BO582" s="11">
        <v>44693.084608702397</v>
      </c>
      <c r="BP582" s="12">
        <v>43151.918260207603</v>
      </c>
      <c r="BQ582" s="12">
        <v>45414.146364811699</v>
      </c>
      <c r="BR582" s="12">
        <v>44480.118943158697</v>
      </c>
      <c r="BS582" s="13">
        <v>45592.777161281098</v>
      </c>
      <c r="BT582" s="11">
        <v>52499.827838202</v>
      </c>
      <c r="BU582" s="12">
        <v>51907.789680272799</v>
      </c>
      <c r="BV582" s="12">
        <v>53230.647564637096</v>
      </c>
      <c r="BW582" s="12">
        <v>52466.370539158197</v>
      </c>
      <c r="BX582" s="12">
        <v>53154.440833011802</v>
      </c>
      <c r="BY582" s="11">
        <v>33829.2550478454</v>
      </c>
      <c r="BZ582" s="12">
        <v>32133.253797797901</v>
      </c>
      <c r="CA582" s="12">
        <v>31787.0683870756</v>
      </c>
      <c r="CB582" s="12">
        <v>33780.287849745902</v>
      </c>
      <c r="CC582" s="12">
        <v>31997.306786298701</v>
      </c>
      <c r="CD582" s="11">
        <v>42369.011641731602</v>
      </c>
      <c r="CE582" s="12">
        <v>39282.265922385901</v>
      </c>
      <c r="CF582" s="12">
        <v>39293.022539218102</v>
      </c>
      <c r="CG582" s="12">
        <v>42001.793406215402</v>
      </c>
      <c r="CH582" s="12">
        <v>40200.842513216798</v>
      </c>
      <c r="CI582" s="11">
        <v>49203.475542646498</v>
      </c>
      <c r="CJ582" s="12">
        <v>46457.3226398841</v>
      </c>
      <c r="CK582" s="12">
        <v>46340.541100448703</v>
      </c>
      <c r="CL582" s="12">
        <v>48786.929416299397</v>
      </c>
      <c r="CM582" s="13">
        <v>46688.5925841395</v>
      </c>
    </row>
    <row r="583" spans="1:91" x14ac:dyDescent="0.25">
      <c r="A583" s="1">
        <v>573</v>
      </c>
      <c r="B583" s="11">
        <v>23968.274941957799</v>
      </c>
      <c r="C583" s="12">
        <v>23214.314672021501</v>
      </c>
      <c r="D583" s="12">
        <v>23323.6943593824</v>
      </c>
      <c r="E583" s="12">
        <v>24163.1656112444</v>
      </c>
      <c r="F583" s="13">
        <v>23686.4042542596</v>
      </c>
      <c r="G583" s="11">
        <v>31479.0774335071</v>
      </c>
      <c r="H583" s="12">
        <v>30406.643133056401</v>
      </c>
      <c r="I583" s="12">
        <v>30718.2406361352</v>
      </c>
      <c r="J583" s="12">
        <v>31222.6398822462</v>
      </c>
      <c r="K583" s="13">
        <v>31592.280021083501</v>
      </c>
      <c r="L583" s="11">
        <v>36902.420195522303</v>
      </c>
      <c r="M583" s="12">
        <v>35979.671827513499</v>
      </c>
      <c r="N583" s="12">
        <v>36891.159604297398</v>
      </c>
      <c r="O583" s="12">
        <v>36428.436693516203</v>
      </c>
      <c r="P583" s="13">
        <v>36959.718856106301</v>
      </c>
      <c r="Q583" s="11">
        <v>23657.485244722699</v>
      </c>
      <c r="R583" s="12">
        <v>22803.584315254899</v>
      </c>
      <c r="S583" s="12">
        <v>22728.641881650601</v>
      </c>
      <c r="T583" s="12">
        <v>23549.477207744902</v>
      </c>
      <c r="U583" s="13">
        <v>22702.7585600149</v>
      </c>
      <c r="V583" s="11">
        <v>29270.418741911901</v>
      </c>
      <c r="W583" s="12">
        <v>27838.739823551601</v>
      </c>
      <c r="X583" s="12">
        <v>27448.100232494398</v>
      </c>
      <c r="Y583" s="12">
        <v>29406.2027413746</v>
      </c>
      <c r="Z583" s="12">
        <v>27541.067832692999</v>
      </c>
      <c r="AA583" s="11">
        <v>34163.464489984799</v>
      </c>
      <c r="AB583" s="12">
        <v>32664.584248674299</v>
      </c>
      <c r="AC583" s="12">
        <v>32162.718574775401</v>
      </c>
      <c r="AD583" s="12">
        <v>33888.059893272002</v>
      </c>
      <c r="AE583" s="13">
        <v>32893.717386639997</v>
      </c>
      <c r="AF583" s="11">
        <v>30786.697384283401</v>
      </c>
      <c r="AG583" s="12">
        <v>29635.132691395898</v>
      </c>
      <c r="AH583" s="12">
        <v>30181.6974068132</v>
      </c>
      <c r="AI583" s="12">
        <v>30894.858635407501</v>
      </c>
      <c r="AJ583" s="12">
        <v>30410.267465923102</v>
      </c>
      <c r="AK583" s="11">
        <v>40496.350879560603</v>
      </c>
      <c r="AL583" s="12">
        <v>37862.698122586298</v>
      </c>
      <c r="AM583" s="12">
        <v>39949.036654495503</v>
      </c>
      <c r="AN583" s="12">
        <v>39565.652706777299</v>
      </c>
      <c r="AO583" s="12">
        <v>39874.603258246003</v>
      </c>
      <c r="AP583" s="11">
        <v>46409.823105724303</v>
      </c>
      <c r="AQ583" s="12">
        <v>45772.405127793601</v>
      </c>
      <c r="AR583" s="12">
        <v>45664.552862570003</v>
      </c>
      <c r="AS583" s="12">
        <v>45775.219809757</v>
      </c>
      <c r="AT583" s="12">
        <v>47059.608131954701</v>
      </c>
      <c r="AU583" s="11">
        <v>30312.555018358398</v>
      </c>
      <c r="AV583" s="12">
        <v>28831.946173005301</v>
      </c>
      <c r="AW583" s="12">
        <v>28614.170355528098</v>
      </c>
      <c r="AX583" s="12">
        <v>29810.3640170504</v>
      </c>
      <c r="AY583" s="12">
        <v>28803.8389818061</v>
      </c>
      <c r="AZ583" s="11">
        <v>37266.995666374998</v>
      </c>
      <c r="BA583" s="12">
        <v>34943.206292156901</v>
      </c>
      <c r="BB583" s="12">
        <v>35000.510699390303</v>
      </c>
      <c r="BC583" s="12">
        <v>36983.728451866198</v>
      </c>
      <c r="BD583" s="12">
        <v>35481.455994376403</v>
      </c>
      <c r="BE583" s="11">
        <v>43526.426816522398</v>
      </c>
      <c r="BF583" s="12">
        <v>41131.600804282498</v>
      </c>
      <c r="BG583" s="12">
        <v>41173.633106193302</v>
      </c>
      <c r="BH583" s="12">
        <v>42814.020288158499</v>
      </c>
      <c r="BI583" s="12">
        <v>41592.917443210899</v>
      </c>
      <c r="BJ583" s="11">
        <v>34281.289920229399</v>
      </c>
      <c r="BK583" s="12">
        <v>33402.218201956603</v>
      </c>
      <c r="BL583" s="12">
        <v>33448.307908985</v>
      </c>
      <c r="BM583" s="12">
        <v>34544.9570189796</v>
      </c>
      <c r="BN583" s="12">
        <v>34290.522884111102</v>
      </c>
      <c r="BO583" s="11">
        <v>44518.246805417199</v>
      </c>
      <c r="BP583" s="12">
        <v>43121.494280144201</v>
      </c>
      <c r="BQ583" s="12">
        <v>45063.061304828603</v>
      </c>
      <c r="BR583" s="12">
        <v>44231.1036365728</v>
      </c>
      <c r="BS583" s="13">
        <v>45440.985865267699</v>
      </c>
      <c r="BT583" s="11">
        <v>52268.115187046598</v>
      </c>
      <c r="BU583" s="12">
        <v>51652.214600833897</v>
      </c>
      <c r="BV583" s="12">
        <v>52794.681396794003</v>
      </c>
      <c r="BW583" s="12">
        <v>52252.115097398397</v>
      </c>
      <c r="BX583" s="12">
        <v>53040.138146314297</v>
      </c>
      <c r="BY583" s="11">
        <v>33817.571512040697</v>
      </c>
      <c r="BZ583" s="12">
        <v>32133.253797797901</v>
      </c>
      <c r="CA583" s="12">
        <v>31787.0683870756</v>
      </c>
      <c r="CB583" s="12">
        <v>33778.697806998804</v>
      </c>
      <c r="CC583" s="12">
        <v>31997.306786298701</v>
      </c>
      <c r="CD583" s="11">
        <v>42350.247840874399</v>
      </c>
      <c r="CE583" s="12">
        <v>39280.463939567999</v>
      </c>
      <c r="CF583" s="12">
        <v>39275.926134503898</v>
      </c>
      <c r="CG583" s="12">
        <v>41999.314413538697</v>
      </c>
      <c r="CH583" s="12">
        <v>40200.842513216798</v>
      </c>
      <c r="CI583" s="11">
        <v>49203.475542646498</v>
      </c>
      <c r="CJ583" s="12">
        <v>46456.333877104902</v>
      </c>
      <c r="CK583" s="12">
        <v>46332.021174961897</v>
      </c>
      <c r="CL583" s="12">
        <v>48777.325436028201</v>
      </c>
      <c r="CM583" s="13">
        <v>46688.5925841395</v>
      </c>
    </row>
    <row r="584" spans="1:91" x14ac:dyDescent="0.25">
      <c r="A584" s="1">
        <v>574</v>
      </c>
      <c r="B584" s="11">
        <v>23960.34704533</v>
      </c>
      <c r="C584" s="12">
        <v>23200.0539843966</v>
      </c>
      <c r="D584" s="12">
        <v>23301.521618184699</v>
      </c>
      <c r="E584" s="12">
        <v>24151.037022066601</v>
      </c>
      <c r="F584" s="13">
        <v>23669.510225228099</v>
      </c>
      <c r="G584" s="11">
        <v>31408.047570636001</v>
      </c>
      <c r="H584" s="12">
        <v>30308.604692815399</v>
      </c>
      <c r="I584" s="12">
        <v>30648.867341063102</v>
      </c>
      <c r="J584" s="12">
        <v>31040.5091616805</v>
      </c>
      <c r="K584" s="13">
        <v>31592.280021083501</v>
      </c>
      <c r="L584" s="11">
        <v>36823.624359141497</v>
      </c>
      <c r="M584" s="12">
        <v>35904.025989744499</v>
      </c>
      <c r="N584" s="12">
        <v>36767.212982426601</v>
      </c>
      <c r="O584" s="12">
        <v>36290.227240921296</v>
      </c>
      <c r="P584" s="13">
        <v>36888.6440025353</v>
      </c>
      <c r="Q584" s="11">
        <v>23657.485244722699</v>
      </c>
      <c r="R584" s="12">
        <v>22800.284315254899</v>
      </c>
      <c r="S584" s="12">
        <v>22728.641881650601</v>
      </c>
      <c r="T584" s="12">
        <v>23549.477207744902</v>
      </c>
      <c r="U584" s="13">
        <v>22700.407272483098</v>
      </c>
      <c r="V584" s="11">
        <v>29268.253002158599</v>
      </c>
      <c r="W584" s="12">
        <v>27838.739823551601</v>
      </c>
      <c r="X584" s="12">
        <v>27444.7864857637</v>
      </c>
      <c r="Y584" s="12">
        <v>29406.2027413746</v>
      </c>
      <c r="Z584" s="12">
        <v>27541.067832692999</v>
      </c>
      <c r="AA584" s="11">
        <v>34163.464489984799</v>
      </c>
      <c r="AB584" s="12">
        <v>32664.584248674299</v>
      </c>
      <c r="AC584" s="12">
        <v>32162.718574775401</v>
      </c>
      <c r="AD584" s="12">
        <v>33888.059893272002</v>
      </c>
      <c r="AE584" s="13">
        <v>32893.717386639997</v>
      </c>
      <c r="AF584" s="11">
        <v>30779.666770989199</v>
      </c>
      <c r="AG584" s="12">
        <v>29635.132691395898</v>
      </c>
      <c r="AH584" s="12">
        <v>30149.500366925</v>
      </c>
      <c r="AI584" s="12">
        <v>30859.961119772099</v>
      </c>
      <c r="AJ584" s="12">
        <v>30410.267465923102</v>
      </c>
      <c r="AK584" s="11">
        <v>40466.858003567701</v>
      </c>
      <c r="AL584" s="12">
        <v>37827.611094499902</v>
      </c>
      <c r="AM584" s="12">
        <v>39641.800980054097</v>
      </c>
      <c r="AN584" s="12">
        <v>39435.998254794002</v>
      </c>
      <c r="AO584" s="12">
        <v>39832.769977652599</v>
      </c>
      <c r="AP584" s="11">
        <v>46337.272991324498</v>
      </c>
      <c r="AQ584" s="12">
        <v>45685.426011000403</v>
      </c>
      <c r="AR584" s="12">
        <v>45365.245556408299</v>
      </c>
      <c r="AS584" s="12">
        <v>45664.526923896599</v>
      </c>
      <c r="AT584" s="12">
        <v>46982.486118289104</v>
      </c>
      <c r="AU584" s="11">
        <v>30312.021685025</v>
      </c>
      <c r="AV584" s="12">
        <v>28831.946173005301</v>
      </c>
      <c r="AW584" s="12">
        <v>28614.170355528098</v>
      </c>
      <c r="AX584" s="12">
        <v>29808.730683717102</v>
      </c>
      <c r="AY584" s="12">
        <v>28803.8389818061</v>
      </c>
      <c r="AZ584" s="11">
        <v>37266.995666374998</v>
      </c>
      <c r="BA584" s="12">
        <v>34935.821237538003</v>
      </c>
      <c r="BB584" s="12">
        <v>34990.617945691003</v>
      </c>
      <c r="BC584" s="12">
        <v>36980.868327654302</v>
      </c>
      <c r="BD584" s="12">
        <v>35479.813453466697</v>
      </c>
      <c r="BE584" s="11">
        <v>43525.483043174798</v>
      </c>
      <c r="BF584" s="12">
        <v>41131.600804282498</v>
      </c>
      <c r="BG584" s="12">
        <v>41173.633106193302</v>
      </c>
      <c r="BH584" s="12">
        <v>42802.682246300901</v>
      </c>
      <c r="BI584" s="12">
        <v>41592.917443210899</v>
      </c>
      <c r="BJ584" s="11">
        <v>34243.977977586197</v>
      </c>
      <c r="BK584" s="12">
        <v>33357.7897672771</v>
      </c>
      <c r="BL584" s="12">
        <v>33397.943499275403</v>
      </c>
      <c r="BM584" s="12">
        <v>34491.659979653297</v>
      </c>
      <c r="BN584" s="12">
        <v>34274.156426119604</v>
      </c>
      <c r="BO584" s="11">
        <v>44463.614068030503</v>
      </c>
      <c r="BP584" s="12">
        <v>43086.401387345701</v>
      </c>
      <c r="BQ584" s="12">
        <v>44959.776437785498</v>
      </c>
      <c r="BR584" s="12">
        <v>44196.622898532703</v>
      </c>
      <c r="BS584" s="13">
        <v>45440.985865267699</v>
      </c>
      <c r="BT584" s="11">
        <v>52054.830774376998</v>
      </c>
      <c r="BU584" s="12">
        <v>51490.627814645297</v>
      </c>
      <c r="BV584" s="12">
        <v>52640.917298354398</v>
      </c>
      <c r="BW584" s="12">
        <v>52115.226483541999</v>
      </c>
      <c r="BX584" s="12">
        <v>53015.479224197799</v>
      </c>
      <c r="BY584" s="11">
        <v>33817.186294457999</v>
      </c>
      <c r="BZ584" s="12">
        <v>32133.253797797901</v>
      </c>
      <c r="CA584" s="12">
        <v>31787.0683870756</v>
      </c>
      <c r="CB584" s="12">
        <v>33777.531140332198</v>
      </c>
      <c r="CC584" s="12">
        <v>31976.9100994656</v>
      </c>
      <c r="CD584" s="11">
        <v>42342.791086854399</v>
      </c>
      <c r="CE584" s="12">
        <v>39278.695210612801</v>
      </c>
      <c r="CF584" s="12">
        <v>39275.926134503898</v>
      </c>
      <c r="CG584" s="12">
        <v>41999.314413538697</v>
      </c>
      <c r="CH584" s="12">
        <v>40197.570266143397</v>
      </c>
      <c r="CI584" s="11">
        <v>49184.786339756902</v>
      </c>
      <c r="CJ584" s="12">
        <v>46429.732970094803</v>
      </c>
      <c r="CK584" s="12">
        <v>46332.021174961897</v>
      </c>
      <c r="CL584" s="12">
        <v>48766.382570481299</v>
      </c>
      <c r="CM584" s="13">
        <v>46688.5925841395</v>
      </c>
    </row>
    <row r="585" spans="1:91" x14ac:dyDescent="0.25">
      <c r="A585" s="1">
        <v>575</v>
      </c>
      <c r="B585" s="11">
        <v>23950.860957749799</v>
      </c>
      <c r="C585" s="12">
        <v>23200.0539843966</v>
      </c>
      <c r="D585" s="12">
        <v>23299.3882848514</v>
      </c>
      <c r="E585" s="12">
        <v>24126.683525094999</v>
      </c>
      <c r="F585" s="13">
        <v>23664.833325978401</v>
      </c>
      <c r="G585" s="11">
        <v>31316.842642453801</v>
      </c>
      <c r="H585" s="12">
        <v>30308.289776766</v>
      </c>
      <c r="I585" s="12">
        <v>30635.824840523099</v>
      </c>
      <c r="J585" s="12">
        <v>30954.0102153027</v>
      </c>
      <c r="K585" s="13">
        <v>31547.1766920515</v>
      </c>
      <c r="L585" s="11">
        <v>36710.201988233101</v>
      </c>
      <c r="M585" s="12">
        <v>35870.211200618498</v>
      </c>
      <c r="N585" s="12">
        <v>36739.060658152797</v>
      </c>
      <c r="O585" s="12">
        <v>36161.955969224298</v>
      </c>
      <c r="P585" s="13">
        <v>36784.5403865056</v>
      </c>
      <c r="Q585" s="11">
        <v>23657.485244722699</v>
      </c>
      <c r="R585" s="12">
        <v>22800.284315254899</v>
      </c>
      <c r="S585" s="12">
        <v>22728.641881650601</v>
      </c>
      <c r="T585" s="12">
        <v>23549.477207744902</v>
      </c>
      <c r="U585" s="13">
        <v>22699.191893348201</v>
      </c>
      <c r="V585" s="11">
        <v>29264.080985390701</v>
      </c>
      <c r="W585" s="12">
        <v>27838.739823551601</v>
      </c>
      <c r="X585" s="12">
        <v>27444.7864857637</v>
      </c>
      <c r="Y585" s="12">
        <v>29405.213096650499</v>
      </c>
      <c r="Z585" s="12">
        <v>27539.7602849457</v>
      </c>
      <c r="AA585" s="11">
        <v>34151.645558229597</v>
      </c>
      <c r="AB585" s="12">
        <v>32664.584248674299</v>
      </c>
      <c r="AC585" s="12">
        <v>32161.609428424599</v>
      </c>
      <c r="AD585" s="12">
        <v>33888.059893272002</v>
      </c>
      <c r="AE585" s="13">
        <v>32893.717386639997</v>
      </c>
      <c r="AF585" s="11">
        <v>30761.809572937</v>
      </c>
      <c r="AG585" s="12">
        <v>29626.6211035124</v>
      </c>
      <c r="AH585" s="12">
        <v>30122.078252818799</v>
      </c>
      <c r="AI585" s="12">
        <v>30842.747963129299</v>
      </c>
      <c r="AJ585" s="12">
        <v>30390.432942671901</v>
      </c>
      <c r="AK585" s="11">
        <v>40361.305881795903</v>
      </c>
      <c r="AL585" s="12">
        <v>37827.611094499902</v>
      </c>
      <c r="AM585" s="12">
        <v>39550.504537466099</v>
      </c>
      <c r="AN585" s="12">
        <v>39252.466362590698</v>
      </c>
      <c r="AO585" s="12">
        <v>39824.831087211001</v>
      </c>
      <c r="AP585" s="11">
        <v>46187.625742529599</v>
      </c>
      <c r="AQ585" s="12">
        <v>45685.426011000403</v>
      </c>
      <c r="AR585" s="12">
        <v>45285.1373758134</v>
      </c>
      <c r="AS585" s="12">
        <v>45526.461084026501</v>
      </c>
      <c r="AT585" s="12">
        <v>46941.463727395203</v>
      </c>
      <c r="AU585" s="11">
        <v>30301.855018358401</v>
      </c>
      <c r="AV585" s="12">
        <v>28831.946173005301</v>
      </c>
      <c r="AW585" s="12">
        <v>28614.170355528098</v>
      </c>
      <c r="AX585" s="12">
        <v>29805.464017050399</v>
      </c>
      <c r="AY585" s="12">
        <v>28803.6389818061</v>
      </c>
      <c r="AZ585" s="11">
        <v>37262.885604894902</v>
      </c>
      <c r="BA585" s="12">
        <v>34935.821237538003</v>
      </c>
      <c r="BB585" s="12">
        <v>34990.617945691003</v>
      </c>
      <c r="BC585" s="12">
        <v>36961.937957816699</v>
      </c>
      <c r="BD585" s="12">
        <v>35479.813453466697</v>
      </c>
      <c r="BE585" s="11">
        <v>43512.701004818999</v>
      </c>
      <c r="BF585" s="12">
        <v>41107.765089205503</v>
      </c>
      <c r="BG585" s="12">
        <v>41173.633106193302</v>
      </c>
      <c r="BH585" s="12">
        <v>42786.949178591603</v>
      </c>
      <c r="BI585" s="12">
        <v>41592.917443210899</v>
      </c>
      <c r="BJ585" s="11">
        <v>34212.090930624698</v>
      </c>
      <c r="BK585" s="12">
        <v>33353.623100610501</v>
      </c>
      <c r="BL585" s="12">
        <v>33372.647337761002</v>
      </c>
      <c r="BM585" s="12">
        <v>34437.333353955401</v>
      </c>
      <c r="BN585" s="12">
        <v>34252.100219209198</v>
      </c>
      <c r="BO585" s="11">
        <v>44295.4506304237</v>
      </c>
      <c r="BP585" s="12">
        <v>43086.401387345701</v>
      </c>
      <c r="BQ585" s="12">
        <v>44845.408720723099</v>
      </c>
      <c r="BR585" s="12">
        <v>44013.1505670896</v>
      </c>
      <c r="BS585" s="13">
        <v>45440.985865267699</v>
      </c>
      <c r="BT585" s="11">
        <v>51944.514047392498</v>
      </c>
      <c r="BU585" s="12">
        <v>51357.429439934502</v>
      </c>
      <c r="BV585" s="12">
        <v>52537.325417311004</v>
      </c>
      <c r="BW585" s="12">
        <v>51988.227842502602</v>
      </c>
      <c r="BX585" s="12">
        <v>52953.696951444697</v>
      </c>
      <c r="BY585" s="11">
        <v>33816.719421889298</v>
      </c>
      <c r="BZ585" s="12">
        <v>32132.787131131299</v>
      </c>
      <c r="CA585" s="12">
        <v>31786.768387075601</v>
      </c>
      <c r="CB585" s="12">
        <v>33776.543925645798</v>
      </c>
      <c r="CC585" s="12">
        <v>31976.9100994656</v>
      </c>
      <c r="CD585" s="11">
        <v>42338.765351099697</v>
      </c>
      <c r="CE585" s="12">
        <v>39278.695210612801</v>
      </c>
      <c r="CF585" s="12">
        <v>39275.926134503898</v>
      </c>
      <c r="CG585" s="12">
        <v>41991.053443284</v>
      </c>
      <c r="CH585" s="12">
        <v>40197.570266143397</v>
      </c>
      <c r="CI585" s="11">
        <v>49174.895459080399</v>
      </c>
      <c r="CJ585" s="12">
        <v>46429.732970094803</v>
      </c>
      <c r="CK585" s="12">
        <v>46332.021174961897</v>
      </c>
      <c r="CL585" s="12">
        <v>48766.382570481299</v>
      </c>
      <c r="CM585" s="13">
        <v>46688.5925841395</v>
      </c>
    </row>
    <row r="586" spans="1:91" x14ac:dyDescent="0.25">
      <c r="A586" s="1">
        <v>576</v>
      </c>
      <c r="B586" s="11">
        <v>23943.282002174499</v>
      </c>
      <c r="C586" s="12">
        <v>23200.0539843966</v>
      </c>
      <c r="D586" s="12">
        <v>23299.3882848514</v>
      </c>
      <c r="E586" s="12">
        <v>24103.793726818902</v>
      </c>
      <c r="F586" s="13">
        <v>23662.121058360699</v>
      </c>
      <c r="G586" s="11">
        <v>31241.095761915501</v>
      </c>
      <c r="H586" s="12">
        <v>30239.631647927199</v>
      </c>
      <c r="I586" s="12">
        <v>30635.824840523099</v>
      </c>
      <c r="J586" s="12">
        <v>30892.494970477299</v>
      </c>
      <c r="K586" s="13">
        <v>31547.1766920515</v>
      </c>
      <c r="L586" s="11">
        <v>36555.777736185599</v>
      </c>
      <c r="M586" s="12">
        <v>35811.181888606203</v>
      </c>
      <c r="N586" s="12">
        <v>36739.060658152797</v>
      </c>
      <c r="O586" s="12">
        <v>36122.846640884301</v>
      </c>
      <c r="P586" s="13">
        <v>36779.985489283099</v>
      </c>
      <c r="Q586" s="11">
        <v>23657.031744256299</v>
      </c>
      <c r="R586" s="12">
        <v>22800.284315254899</v>
      </c>
      <c r="S586" s="12">
        <v>22728.641881650601</v>
      </c>
      <c r="T586" s="12">
        <v>23549.477207744902</v>
      </c>
      <c r="U586" s="13">
        <v>22699.191893348201</v>
      </c>
      <c r="V586" s="11">
        <v>29256.193654069699</v>
      </c>
      <c r="W586" s="12">
        <v>27823.547733196399</v>
      </c>
      <c r="X586" s="12">
        <v>27444.7864857637</v>
      </c>
      <c r="Y586" s="12">
        <v>29404.770006263599</v>
      </c>
      <c r="Z586" s="12">
        <v>27539.7602849457</v>
      </c>
      <c r="AA586" s="11">
        <v>34151.645558229597</v>
      </c>
      <c r="AB586" s="12">
        <v>32664.584248674299</v>
      </c>
      <c r="AC586" s="12">
        <v>32161.609428424599</v>
      </c>
      <c r="AD586" s="12">
        <v>33888.059893272002</v>
      </c>
      <c r="AE586" s="13">
        <v>32893.717386639997</v>
      </c>
      <c r="AF586" s="11">
        <v>30732.200152515499</v>
      </c>
      <c r="AG586" s="12">
        <v>29624.091247787699</v>
      </c>
      <c r="AH586" s="12">
        <v>30086.1688823449</v>
      </c>
      <c r="AI586" s="12">
        <v>30815.514831132899</v>
      </c>
      <c r="AJ586" s="12">
        <v>30361.863826558001</v>
      </c>
      <c r="AK586" s="11">
        <v>40244.304801026999</v>
      </c>
      <c r="AL586" s="12">
        <v>37827.611094499902</v>
      </c>
      <c r="AM586" s="12">
        <v>39523.381261894399</v>
      </c>
      <c r="AN586" s="12">
        <v>39214.319475659802</v>
      </c>
      <c r="AO586" s="12">
        <v>39778.390163068303</v>
      </c>
      <c r="AP586" s="11">
        <v>46058.687082814999</v>
      </c>
      <c r="AQ586" s="12">
        <v>45524.688181049998</v>
      </c>
      <c r="AR586" s="12">
        <v>45285.1373758134</v>
      </c>
      <c r="AS586" s="12">
        <v>45470.3497358354</v>
      </c>
      <c r="AT586" s="12">
        <v>46941.463727395203</v>
      </c>
      <c r="AU586" s="11">
        <v>30292.985276155301</v>
      </c>
      <c r="AV586" s="12">
        <v>28831.946173005301</v>
      </c>
      <c r="AW586" s="12">
        <v>28614.170355528098</v>
      </c>
      <c r="AX586" s="12">
        <v>29804.930683717099</v>
      </c>
      <c r="AY586" s="12">
        <v>28802.403126002999</v>
      </c>
      <c r="AZ586" s="11">
        <v>37260.524895472598</v>
      </c>
      <c r="BA586" s="12">
        <v>34919.755567257802</v>
      </c>
      <c r="BB586" s="12">
        <v>34990.617945691003</v>
      </c>
      <c r="BC586" s="12">
        <v>36961.937957816699</v>
      </c>
      <c r="BD586" s="12">
        <v>35454.938007153003</v>
      </c>
      <c r="BE586" s="11">
        <v>43512.154332420403</v>
      </c>
      <c r="BF586" s="12">
        <v>41100.220640860003</v>
      </c>
      <c r="BG586" s="12">
        <v>41173.633106193302</v>
      </c>
      <c r="BH586" s="12">
        <v>42777.229637964301</v>
      </c>
      <c r="BI586" s="12">
        <v>41592.917443210899</v>
      </c>
      <c r="BJ586" s="11">
        <v>34207.103358626497</v>
      </c>
      <c r="BK586" s="12">
        <v>33353.623100610501</v>
      </c>
      <c r="BL586" s="12">
        <v>33350.900186079904</v>
      </c>
      <c r="BM586" s="12">
        <v>34358.954787634102</v>
      </c>
      <c r="BN586" s="12">
        <v>34244.587059254402</v>
      </c>
      <c r="BO586" s="11">
        <v>44270.313415807803</v>
      </c>
      <c r="BP586" s="12">
        <v>43062.661526309697</v>
      </c>
      <c r="BQ586" s="12">
        <v>44786.169045139301</v>
      </c>
      <c r="BR586" s="12">
        <v>43971.838500445898</v>
      </c>
      <c r="BS586" s="13">
        <v>45440.985865267699</v>
      </c>
      <c r="BT586" s="11">
        <v>51830.793317668598</v>
      </c>
      <c r="BU586" s="12">
        <v>51224.103448783499</v>
      </c>
      <c r="BV586" s="12">
        <v>52406.215127237097</v>
      </c>
      <c r="BW586" s="12">
        <v>51687.181984283197</v>
      </c>
      <c r="BX586" s="12">
        <v>52867.828719710102</v>
      </c>
      <c r="BY586" s="11">
        <v>33812.688480498102</v>
      </c>
      <c r="BZ586" s="12">
        <v>32118.148640014198</v>
      </c>
      <c r="CA586" s="12">
        <v>31786.768387075601</v>
      </c>
      <c r="CB586" s="12">
        <v>33774.857023391698</v>
      </c>
      <c r="CC586" s="12">
        <v>31972.743432798899</v>
      </c>
      <c r="CD586" s="11">
        <v>42330.334129294999</v>
      </c>
      <c r="CE586" s="12">
        <v>39278.695210612801</v>
      </c>
      <c r="CF586" s="12">
        <v>39275.459467837201</v>
      </c>
      <c r="CG586" s="12">
        <v>41990.284876146201</v>
      </c>
      <c r="CH586" s="12">
        <v>40197.570266143397</v>
      </c>
      <c r="CI586" s="11">
        <v>49160.320641343402</v>
      </c>
      <c r="CJ586" s="12">
        <v>46429.732970094803</v>
      </c>
      <c r="CK586" s="12">
        <v>46332.021174961897</v>
      </c>
      <c r="CL586" s="12">
        <v>48761.061775787202</v>
      </c>
      <c r="CM586" s="13">
        <v>46688.5925841395</v>
      </c>
    </row>
    <row r="587" spans="1:91" x14ac:dyDescent="0.25">
      <c r="A587" s="1">
        <v>577</v>
      </c>
      <c r="B587" s="11">
        <v>23936.625757798101</v>
      </c>
      <c r="C587" s="12">
        <v>23200.0539843966</v>
      </c>
      <c r="D587" s="12">
        <v>23294.6615258735</v>
      </c>
      <c r="E587" s="12">
        <v>24084.283985773101</v>
      </c>
      <c r="F587" s="13">
        <v>23662.121058360699</v>
      </c>
      <c r="G587" s="11">
        <v>31214.6635895978</v>
      </c>
      <c r="H587" s="12">
        <v>30239.631647927199</v>
      </c>
      <c r="I587" s="12">
        <v>30627.660123990801</v>
      </c>
      <c r="J587" s="12">
        <v>30812.791265863299</v>
      </c>
      <c r="K587" s="13">
        <v>31547.1766920515</v>
      </c>
      <c r="L587" s="11">
        <v>36518.706399019502</v>
      </c>
      <c r="M587" s="12">
        <v>35803.506467588399</v>
      </c>
      <c r="N587" s="12">
        <v>36724.078093850898</v>
      </c>
      <c r="O587" s="12">
        <v>36060.335533208097</v>
      </c>
      <c r="P587" s="13">
        <v>36716.771258291701</v>
      </c>
      <c r="Q587" s="11">
        <v>23654.865077589599</v>
      </c>
      <c r="R587" s="12">
        <v>22800.284315254899</v>
      </c>
      <c r="S587" s="12">
        <v>22728.641881650601</v>
      </c>
      <c r="T587" s="12">
        <v>23549.477207744902</v>
      </c>
      <c r="U587" s="13">
        <v>22699.191893348201</v>
      </c>
      <c r="V587" s="11">
        <v>29251.8640974632</v>
      </c>
      <c r="W587" s="12">
        <v>27820.622115522601</v>
      </c>
      <c r="X587" s="12">
        <v>27444.7864857637</v>
      </c>
      <c r="Y587" s="12">
        <v>29379.940143455398</v>
      </c>
      <c r="Z587" s="12">
        <v>27539.7602849457</v>
      </c>
      <c r="AA587" s="11">
        <v>34136.736803679698</v>
      </c>
      <c r="AB587" s="12">
        <v>32664.584248674299</v>
      </c>
      <c r="AC587" s="12">
        <v>32161.609428424599</v>
      </c>
      <c r="AD587" s="12">
        <v>33888.059893272002</v>
      </c>
      <c r="AE587" s="13">
        <v>32893.717386639997</v>
      </c>
      <c r="AF587" s="11">
        <v>30726.803316792601</v>
      </c>
      <c r="AG587" s="12">
        <v>29624.091247787699</v>
      </c>
      <c r="AH587" s="12">
        <v>30057.173756803899</v>
      </c>
      <c r="AI587" s="12">
        <v>30801.590258251399</v>
      </c>
      <c r="AJ587" s="12">
        <v>30358.4016070781</v>
      </c>
      <c r="AK587" s="11">
        <v>40205.065150595801</v>
      </c>
      <c r="AL587" s="12">
        <v>37827.611094499902</v>
      </c>
      <c r="AM587" s="12">
        <v>39417.8247581537</v>
      </c>
      <c r="AN587" s="12">
        <v>39085.826142878599</v>
      </c>
      <c r="AO587" s="12">
        <v>39714.673682394299</v>
      </c>
      <c r="AP587" s="11">
        <v>45984.7856274855</v>
      </c>
      <c r="AQ587" s="12">
        <v>45512.316899638397</v>
      </c>
      <c r="AR587" s="12">
        <v>45231.292995395401</v>
      </c>
      <c r="AS587" s="12">
        <v>45418.635337799002</v>
      </c>
      <c r="AT587" s="12">
        <v>46941.463727395203</v>
      </c>
      <c r="AU587" s="11">
        <v>30272.635861047798</v>
      </c>
      <c r="AV587" s="12">
        <v>28829.6128396719</v>
      </c>
      <c r="AW587" s="12">
        <v>28612.437022194801</v>
      </c>
      <c r="AX587" s="12">
        <v>29804.930683717099</v>
      </c>
      <c r="AY587" s="12">
        <v>28802.303126003</v>
      </c>
      <c r="AZ587" s="11">
        <v>37260.230835841103</v>
      </c>
      <c r="BA587" s="12">
        <v>34919.755567257802</v>
      </c>
      <c r="BB587" s="12">
        <v>34990.617945691003</v>
      </c>
      <c r="BC587" s="12">
        <v>36961.937957816699</v>
      </c>
      <c r="BD587" s="12">
        <v>35454.938007153003</v>
      </c>
      <c r="BE587" s="11">
        <v>43512.154332420403</v>
      </c>
      <c r="BF587" s="12">
        <v>41100.220640860003</v>
      </c>
      <c r="BG587" s="12">
        <v>41173.633106193302</v>
      </c>
      <c r="BH587" s="12">
        <v>42777.229637964301</v>
      </c>
      <c r="BI587" s="12">
        <v>41574.518279093601</v>
      </c>
      <c r="BJ587" s="11">
        <v>34199.883857012101</v>
      </c>
      <c r="BK587" s="12">
        <v>33329.750626897701</v>
      </c>
      <c r="BL587" s="12">
        <v>33322.057821097398</v>
      </c>
      <c r="BM587" s="12">
        <v>34335.746243846799</v>
      </c>
      <c r="BN587" s="12">
        <v>34204.984276262701</v>
      </c>
      <c r="BO587" s="11">
        <v>44167.4386199441</v>
      </c>
      <c r="BP587" s="12">
        <v>43062.661526309697</v>
      </c>
      <c r="BQ587" s="12">
        <v>44723.210662436497</v>
      </c>
      <c r="BR587" s="12">
        <v>43894.010188414701</v>
      </c>
      <c r="BS587" s="13">
        <v>45421.725123511802</v>
      </c>
      <c r="BT587" s="11">
        <v>51778.436052865101</v>
      </c>
      <c r="BU587" s="12">
        <v>51221.963211372597</v>
      </c>
      <c r="BV587" s="12">
        <v>52370.909226955497</v>
      </c>
      <c r="BW587" s="12">
        <v>51565.606251841898</v>
      </c>
      <c r="BX587" s="12">
        <v>52867.828719710102</v>
      </c>
      <c r="BY587" s="11">
        <v>33810.622019733499</v>
      </c>
      <c r="BZ587" s="12">
        <v>32118.148640014198</v>
      </c>
      <c r="CA587" s="12">
        <v>31779.379477917199</v>
      </c>
      <c r="CB587" s="12">
        <v>33767.309497644899</v>
      </c>
      <c r="CC587" s="12">
        <v>31969.2860925229</v>
      </c>
      <c r="CD587" s="11">
        <v>42319.614597775901</v>
      </c>
      <c r="CE587" s="12">
        <v>39278.695210612801</v>
      </c>
      <c r="CF587" s="12">
        <v>39275.459467837201</v>
      </c>
      <c r="CG587" s="12">
        <v>41976.6097321286</v>
      </c>
      <c r="CH587" s="12">
        <v>40197.570266143397</v>
      </c>
      <c r="CI587" s="11">
        <v>49159.925408345</v>
      </c>
      <c r="CJ587" s="12">
        <v>46429.732970094803</v>
      </c>
      <c r="CK587" s="12">
        <v>46332.021174961897</v>
      </c>
      <c r="CL587" s="12">
        <v>48760.655522178196</v>
      </c>
      <c r="CM587" s="13">
        <v>46681.963297276998</v>
      </c>
    </row>
    <row r="588" spans="1:91" x14ac:dyDescent="0.25">
      <c r="A588" s="1">
        <v>578</v>
      </c>
      <c r="B588" s="11">
        <v>23933.810941465999</v>
      </c>
      <c r="C588" s="12">
        <v>23200.0539843966</v>
      </c>
      <c r="D588" s="12">
        <v>23280.961525873499</v>
      </c>
      <c r="E588" s="12">
        <v>24076.364211260901</v>
      </c>
      <c r="F588" s="13">
        <v>23651.325060997398</v>
      </c>
      <c r="G588" s="11">
        <v>31128.6650997861</v>
      </c>
      <c r="H588" s="12">
        <v>30216.429797691399</v>
      </c>
      <c r="I588" s="12">
        <v>30597.642817793101</v>
      </c>
      <c r="J588" s="12">
        <v>30774.331390224801</v>
      </c>
      <c r="K588" s="13">
        <v>31535.968624723901</v>
      </c>
      <c r="L588" s="11">
        <v>36496.810689894097</v>
      </c>
      <c r="M588" s="12">
        <v>35745.605620357899</v>
      </c>
      <c r="N588" s="12">
        <v>36724.078093850898</v>
      </c>
      <c r="O588" s="12">
        <v>35927.662669451398</v>
      </c>
      <c r="P588" s="13">
        <v>36716.771258291701</v>
      </c>
      <c r="Q588" s="11">
        <v>23654.865077589599</v>
      </c>
      <c r="R588" s="12">
        <v>22799.584315254899</v>
      </c>
      <c r="S588" s="12">
        <v>22728.641881650601</v>
      </c>
      <c r="T588" s="12">
        <v>23549.477207744902</v>
      </c>
      <c r="U588" s="13">
        <v>22699.191893348201</v>
      </c>
      <c r="V588" s="11">
        <v>29251.8640974632</v>
      </c>
      <c r="W588" s="12">
        <v>27820.622115522601</v>
      </c>
      <c r="X588" s="12">
        <v>27444.7864857637</v>
      </c>
      <c r="Y588" s="12">
        <v>29379.940143455398</v>
      </c>
      <c r="Z588" s="12">
        <v>27539.7602849457</v>
      </c>
      <c r="AA588" s="11">
        <v>34128.408365301402</v>
      </c>
      <c r="AB588" s="12">
        <v>32664.584248674299</v>
      </c>
      <c r="AC588" s="12">
        <v>32161.609428424599</v>
      </c>
      <c r="AD588" s="12">
        <v>33888.059893272002</v>
      </c>
      <c r="AE588" s="13">
        <v>32893.717386639997</v>
      </c>
      <c r="AF588" s="11">
        <v>30716.788543381499</v>
      </c>
      <c r="AG588" s="12">
        <v>29576.924581120998</v>
      </c>
      <c r="AH588" s="12">
        <v>30049.440386138798</v>
      </c>
      <c r="AI588" s="12">
        <v>30792.561094302</v>
      </c>
      <c r="AJ588" s="12">
        <v>30347.756986410499</v>
      </c>
      <c r="AK588" s="11">
        <v>40108.253586553699</v>
      </c>
      <c r="AL588" s="12">
        <v>37827.611094499902</v>
      </c>
      <c r="AM588" s="12">
        <v>39417.8247581537</v>
      </c>
      <c r="AN588" s="12">
        <v>39066.507364864003</v>
      </c>
      <c r="AO588" s="12">
        <v>39679.4639960922</v>
      </c>
      <c r="AP588" s="11">
        <v>45863.084699614599</v>
      </c>
      <c r="AQ588" s="12">
        <v>45480.326657616497</v>
      </c>
      <c r="AR588" s="12">
        <v>45201.206577196601</v>
      </c>
      <c r="AS588" s="12">
        <v>45359.464306500202</v>
      </c>
      <c r="AT588" s="12">
        <v>46880.442148750801</v>
      </c>
      <c r="AU588" s="11">
        <v>30272.602527714502</v>
      </c>
      <c r="AV588" s="12">
        <v>28829.6128396719</v>
      </c>
      <c r="AW588" s="12">
        <v>28612.437022194801</v>
      </c>
      <c r="AX588" s="12">
        <v>29804.930683717099</v>
      </c>
      <c r="AY588" s="12">
        <v>28802.303126003</v>
      </c>
      <c r="AZ588" s="11">
        <v>37257.537811482398</v>
      </c>
      <c r="BA588" s="12">
        <v>34919.755567257802</v>
      </c>
      <c r="BB588" s="12">
        <v>34976.008782990903</v>
      </c>
      <c r="BC588" s="12">
        <v>36961.937957816699</v>
      </c>
      <c r="BD588" s="12">
        <v>35454.938007153003</v>
      </c>
      <c r="BE588" s="11">
        <v>43494.696438077997</v>
      </c>
      <c r="BF588" s="12">
        <v>41100.220640860003</v>
      </c>
      <c r="BG588" s="12">
        <v>41173.633106193302</v>
      </c>
      <c r="BH588" s="12">
        <v>42771.064580609498</v>
      </c>
      <c r="BI588" s="12">
        <v>41574.518279093601</v>
      </c>
      <c r="BJ588" s="11">
        <v>34173.488699784597</v>
      </c>
      <c r="BK588" s="12">
        <v>33310.883960231098</v>
      </c>
      <c r="BL588" s="12">
        <v>33317.524487764</v>
      </c>
      <c r="BM588" s="12">
        <v>34303.407425594101</v>
      </c>
      <c r="BN588" s="12">
        <v>34191.983992664202</v>
      </c>
      <c r="BO588" s="11">
        <v>44085.416940914598</v>
      </c>
      <c r="BP588" s="12">
        <v>43057.2409419791</v>
      </c>
      <c r="BQ588" s="12">
        <v>44681.632715498803</v>
      </c>
      <c r="BR588" s="12">
        <v>43838.379102539897</v>
      </c>
      <c r="BS588" s="13">
        <v>45373.259129366401</v>
      </c>
      <c r="BT588" s="11">
        <v>51742.615731252699</v>
      </c>
      <c r="BU588" s="12">
        <v>51214.0141350923</v>
      </c>
      <c r="BV588" s="12">
        <v>52320.061449148699</v>
      </c>
      <c r="BW588" s="12">
        <v>51554.808193559897</v>
      </c>
      <c r="BX588" s="12">
        <v>52850.889010190003</v>
      </c>
      <c r="BY588" s="11">
        <v>33810.622019733499</v>
      </c>
      <c r="BZ588" s="12">
        <v>32118.148640014198</v>
      </c>
      <c r="CA588" s="12">
        <v>31778.379477917199</v>
      </c>
      <c r="CB588" s="12">
        <v>33766.342830978203</v>
      </c>
      <c r="CC588" s="12">
        <v>31969.2860925229</v>
      </c>
      <c r="CD588" s="11">
        <v>42313.8564020798</v>
      </c>
      <c r="CE588" s="12">
        <v>39278.695210612801</v>
      </c>
      <c r="CF588" s="12">
        <v>39275.459467837201</v>
      </c>
      <c r="CG588" s="12">
        <v>41970.7383439076</v>
      </c>
      <c r="CH588" s="12">
        <v>40197.570266143397</v>
      </c>
      <c r="CI588" s="11">
        <v>49159.837490367499</v>
      </c>
      <c r="CJ588" s="12">
        <v>46429.732970094803</v>
      </c>
      <c r="CK588" s="12">
        <v>46327.291419470203</v>
      </c>
      <c r="CL588" s="12">
        <v>48758.648222462798</v>
      </c>
      <c r="CM588" s="13">
        <v>46681.963297276998</v>
      </c>
    </row>
    <row r="589" spans="1:91" x14ac:dyDescent="0.25">
      <c r="A589" s="1">
        <v>579</v>
      </c>
      <c r="B589" s="11">
        <v>23929.744274799301</v>
      </c>
      <c r="C589" s="12">
        <v>23200.0539843966</v>
      </c>
      <c r="D589" s="12">
        <v>23278.683638139701</v>
      </c>
      <c r="E589" s="12">
        <v>24061.5902492118</v>
      </c>
      <c r="F589" s="13">
        <v>23638.6917276641</v>
      </c>
      <c r="G589" s="11">
        <v>31047.835889665799</v>
      </c>
      <c r="H589" s="12">
        <v>30215.429797691399</v>
      </c>
      <c r="I589" s="12">
        <v>30597.642817793101</v>
      </c>
      <c r="J589" s="12">
        <v>30751.6561851728</v>
      </c>
      <c r="K589" s="13">
        <v>31492.475130056198</v>
      </c>
      <c r="L589" s="11">
        <v>36424.460262667897</v>
      </c>
      <c r="M589" s="12">
        <v>35692.194092377598</v>
      </c>
      <c r="N589" s="12">
        <v>36724.078093850898</v>
      </c>
      <c r="O589" s="12">
        <v>35872.960607547997</v>
      </c>
      <c r="P589" s="13">
        <v>36716.771258291701</v>
      </c>
      <c r="Q589" s="11">
        <v>23654.865077589599</v>
      </c>
      <c r="R589" s="12">
        <v>22799.584315254899</v>
      </c>
      <c r="S589" s="12">
        <v>22728.641881650601</v>
      </c>
      <c r="T589" s="12">
        <v>23548.343874411599</v>
      </c>
      <c r="U589" s="13">
        <v>22694.625226681499</v>
      </c>
      <c r="V589" s="11">
        <v>29241.759187851701</v>
      </c>
      <c r="W589" s="12">
        <v>27820.622115522601</v>
      </c>
      <c r="X589" s="12">
        <v>27427.4237712428</v>
      </c>
      <c r="Y589" s="12">
        <v>29379.940143455398</v>
      </c>
      <c r="Z589" s="12">
        <v>27539.7602849457</v>
      </c>
      <c r="AA589" s="11">
        <v>34128.408365301402</v>
      </c>
      <c r="AB589" s="12">
        <v>32664.584248674299</v>
      </c>
      <c r="AC589" s="12">
        <v>32161.609428424599</v>
      </c>
      <c r="AD589" s="12">
        <v>33886.652255907997</v>
      </c>
      <c r="AE589" s="13">
        <v>32893.717386639997</v>
      </c>
      <c r="AF589" s="11">
        <v>30707.182770185202</v>
      </c>
      <c r="AG589" s="12">
        <v>29576.924581120998</v>
      </c>
      <c r="AH589" s="12">
        <v>30040.343790389899</v>
      </c>
      <c r="AI589" s="12">
        <v>30788.541731671699</v>
      </c>
      <c r="AJ589" s="12">
        <v>30347.756986410499</v>
      </c>
      <c r="AK589" s="11">
        <v>40013.849096546001</v>
      </c>
      <c r="AL589" s="12">
        <v>37827.611094499902</v>
      </c>
      <c r="AM589" s="12">
        <v>39408.098613146503</v>
      </c>
      <c r="AN589" s="12">
        <v>39050.551340863502</v>
      </c>
      <c r="AO589" s="12">
        <v>39679.4639960922</v>
      </c>
      <c r="AP589" s="11">
        <v>45785.133275191598</v>
      </c>
      <c r="AQ589" s="12">
        <v>45456.425412015502</v>
      </c>
      <c r="AR589" s="12">
        <v>45201.206577196601</v>
      </c>
      <c r="AS589" s="12">
        <v>45253.711117320701</v>
      </c>
      <c r="AT589" s="12">
        <v>46860.953918293999</v>
      </c>
      <c r="AU589" s="11">
        <v>30272.602527714502</v>
      </c>
      <c r="AV589" s="12">
        <v>28829.6128396719</v>
      </c>
      <c r="AW589" s="12">
        <v>28612.437022194801</v>
      </c>
      <c r="AX589" s="12">
        <v>29804.930683717099</v>
      </c>
      <c r="AY589" s="12">
        <v>28802.303126003</v>
      </c>
      <c r="AZ589" s="11">
        <v>37243.5921804268</v>
      </c>
      <c r="BA589" s="12">
        <v>34919.755567257802</v>
      </c>
      <c r="BB589" s="12">
        <v>34970.659551595199</v>
      </c>
      <c r="BC589" s="12">
        <v>36961.937957816699</v>
      </c>
      <c r="BD589" s="12">
        <v>35454.938007153003</v>
      </c>
      <c r="BE589" s="11">
        <v>43491.820796594999</v>
      </c>
      <c r="BF589" s="12">
        <v>41100.220640860003</v>
      </c>
      <c r="BG589" s="12">
        <v>41173.633106193302</v>
      </c>
      <c r="BH589" s="12">
        <v>42771.064580609498</v>
      </c>
      <c r="BI589" s="12">
        <v>41566.263400679898</v>
      </c>
      <c r="BJ589" s="11">
        <v>34156.259032940397</v>
      </c>
      <c r="BK589" s="12">
        <v>33310.883960231098</v>
      </c>
      <c r="BL589" s="12">
        <v>33309.357474678203</v>
      </c>
      <c r="BM589" s="12">
        <v>34289.6054975183</v>
      </c>
      <c r="BN589" s="12">
        <v>34143.444471754003</v>
      </c>
      <c r="BO589" s="11">
        <v>44063.349953907702</v>
      </c>
      <c r="BP589" s="12">
        <v>43057.2409419791</v>
      </c>
      <c r="BQ589" s="12">
        <v>44562.9344391505</v>
      </c>
      <c r="BR589" s="12">
        <v>43780.6962976789</v>
      </c>
      <c r="BS589" s="13">
        <v>45331.035232246802</v>
      </c>
      <c r="BT589" s="11">
        <v>51643.512935560997</v>
      </c>
      <c r="BU589" s="12">
        <v>51107.080108994604</v>
      </c>
      <c r="BV589" s="12">
        <v>52232.0942947117</v>
      </c>
      <c r="BW589" s="12">
        <v>51483.887952958103</v>
      </c>
      <c r="BX589" s="12">
        <v>52850.889010190003</v>
      </c>
      <c r="BY589" s="11">
        <v>33798.626980119399</v>
      </c>
      <c r="BZ589" s="12">
        <v>32106.707937446499</v>
      </c>
      <c r="CA589" s="12">
        <v>31768.679477917201</v>
      </c>
      <c r="CB589" s="12">
        <v>33764.777789024498</v>
      </c>
      <c r="CC589" s="12">
        <v>31969.157817613799</v>
      </c>
      <c r="CD589" s="11">
        <v>42305.8570873262</v>
      </c>
      <c r="CE589" s="12">
        <v>39278.695210612801</v>
      </c>
      <c r="CF589" s="12">
        <v>39275.459467837201</v>
      </c>
      <c r="CG589" s="12">
        <v>41963.7263340028</v>
      </c>
      <c r="CH589" s="12">
        <v>40165.1703436108</v>
      </c>
      <c r="CI589" s="11">
        <v>49157.232870543703</v>
      </c>
      <c r="CJ589" s="12">
        <v>46424.4680636946</v>
      </c>
      <c r="CK589" s="12">
        <v>46327.291419470203</v>
      </c>
      <c r="CL589" s="12">
        <v>48746.964958140197</v>
      </c>
      <c r="CM589" s="13">
        <v>46681.963297276998</v>
      </c>
    </row>
    <row r="590" spans="1:91" x14ac:dyDescent="0.25">
      <c r="A590" s="1">
        <v>580</v>
      </c>
      <c r="B590" s="11">
        <v>23911.868782494599</v>
      </c>
      <c r="C590" s="12">
        <v>23197.820651063299</v>
      </c>
      <c r="D590" s="12">
        <v>23278.683638139701</v>
      </c>
      <c r="E590" s="12">
        <v>24049.4850534611</v>
      </c>
      <c r="F590" s="13">
        <v>23638.6917276641</v>
      </c>
      <c r="G590" s="11">
        <v>31020.464097994402</v>
      </c>
      <c r="H590" s="12">
        <v>30215.429797691399</v>
      </c>
      <c r="I590" s="12">
        <v>30575.771064970198</v>
      </c>
      <c r="J590" s="12">
        <v>30713.854314885499</v>
      </c>
      <c r="K590" s="13">
        <v>31471.912004247999</v>
      </c>
      <c r="L590" s="11">
        <v>36412.312641586403</v>
      </c>
      <c r="M590" s="12">
        <v>35688.9228115187</v>
      </c>
      <c r="N590" s="12">
        <v>36711.296010450598</v>
      </c>
      <c r="O590" s="12">
        <v>35811.963733823999</v>
      </c>
      <c r="P590" s="13">
        <v>36716.771258291701</v>
      </c>
      <c r="Q590" s="11">
        <v>23654.865077589599</v>
      </c>
      <c r="R590" s="12">
        <v>22799.584315254899</v>
      </c>
      <c r="S590" s="12">
        <v>22728.641881650601</v>
      </c>
      <c r="T590" s="12">
        <v>23548.343874411599</v>
      </c>
      <c r="U590" s="13">
        <v>22694.625226681499</v>
      </c>
      <c r="V590" s="11">
        <v>29241.759187851701</v>
      </c>
      <c r="W590" s="12">
        <v>27820.622115522601</v>
      </c>
      <c r="X590" s="12">
        <v>27427.4237712428</v>
      </c>
      <c r="Y590" s="12">
        <v>29374.7804794164</v>
      </c>
      <c r="Z590" s="12">
        <v>27539.7602849457</v>
      </c>
      <c r="AA590" s="11">
        <v>34126.421231089997</v>
      </c>
      <c r="AB590" s="12">
        <v>32664.584248674299</v>
      </c>
      <c r="AC590" s="12">
        <v>32161.609428424599</v>
      </c>
      <c r="AD590" s="12">
        <v>33878.184449621003</v>
      </c>
      <c r="AE590" s="13">
        <v>32893.717386639997</v>
      </c>
      <c r="AF590" s="11">
        <v>30682.177523071299</v>
      </c>
      <c r="AG590" s="12">
        <v>29576.924581120998</v>
      </c>
      <c r="AH590" s="12">
        <v>30006.292652393098</v>
      </c>
      <c r="AI590" s="12">
        <v>30772.7454095912</v>
      </c>
      <c r="AJ590" s="12">
        <v>30347.756986410499</v>
      </c>
      <c r="AK590" s="11">
        <v>39999.186366515503</v>
      </c>
      <c r="AL590" s="12">
        <v>37827.611094499902</v>
      </c>
      <c r="AM590" s="12">
        <v>39407.007353513298</v>
      </c>
      <c r="AN590" s="12">
        <v>38993.991331548998</v>
      </c>
      <c r="AO590" s="12">
        <v>39598.254235243301</v>
      </c>
      <c r="AP590" s="11">
        <v>45762.2313409376</v>
      </c>
      <c r="AQ590" s="12">
        <v>45430.962732550201</v>
      </c>
      <c r="AR590" s="12">
        <v>45178.236476878199</v>
      </c>
      <c r="AS590" s="12">
        <v>45160.1784556083</v>
      </c>
      <c r="AT590" s="12">
        <v>46860.953918293999</v>
      </c>
      <c r="AU590" s="11">
        <v>30272.602527714502</v>
      </c>
      <c r="AV590" s="12">
        <v>28829.6128396719</v>
      </c>
      <c r="AW590" s="12">
        <v>28611.708184019099</v>
      </c>
      <c r="AX590" s="12">
        <v>29797.3306837171</v>
      </c>
      <c r="AY590" s="12">
        <v>28801.669792669702</v>
      </c>
      <c r="AZ590" s="11">
        <v>37241.270419853703</v>
      </c>
      <c r="BA590" s="12">
        <v>34919.755567257802</v>
      </c>
      <c r="BB590" s="12">
        <v>34968.334787406697</v>
      </c>
      <c r="BC590" s="12">
        <v>36961.535520661702</v>
      </c>
      <c r="BD590" s="12">
        <v>35454.938007153003</v>
      </c>
      <c r="BE590" s="11">
        <v>43490.417248261401</v>
      </c>
      <c r="BF590" s="12">
        <v>41100.220640860003</v>
      </c>
      <c r="BG590" s="12">
        <v>41173.633106193302</v>
      </c>
      <c r="BH590" s="12">
        <v>42771.064580609498</v>
      </c>
      <c r="BI590" s="12">
        <v>41566.263400679898</v>
      </c>
      <c r="BJ590" s="11">
        <v>34126.282258529303</v>
      </c>
      <c r="BK590" s="12">
        <v>33305.083960231103</v>
      </c>
      <c r="BL590" s="12">
        <v>33280.868339110901</v>
      </c>
      <c r="BM590" s="12">
        <v>34231.738950534003</v>
      </c>
      <c r="BN590" s="12">
        <v>34138.848955826201</v>
      </c>
      <c r="BO590" s="11">
        <v>43987.729017651298</v>
      </c>
      <c r="BP590" s="12">
        <v>43057.2409419791</v>
      </c>
      <c r="BQ590" s="12">
        <v>44448.636827771101</v>
      </c>
      <c r="BR590" s="12">
        <v>43752.835826515897</v>
      </c>
      <c r="BS590" s="13">
        <v>45331.035232246802</v>
      </c>
      <c r="BT590" s="11">
        <v>51565.870235864197</v>
      </c>
      <c r="BU590" s="12">
        <v>51103.783635995402</v>
      </c>
      <c r="BV590" s="12">
        <v>52173.619079552402</v>
      </c>
      <c r="BW590" s="12">
        <v>51441.101936616302</v>
      </c>
      <c r="BX590" s="12">
        <v>52804.386414250999</v>
      </c>
      <c r="BY590" s="11">
        <v>33792.693646786</v>
      </c>
      <c r="BZ590" s="12">
        <v>32106.707937446499</v>
      </c>
      <c r="CA590" s="12">
        <v>31768.679477917201</v>
      </c>
      <c r="CB590" s="12">
        <v>33759.9111223578</v>
      </c>
      <c r="CC590" s="12">
        <v>31969.157817613799</v>
      </c>
      <c r="CD590" s="11">
        <v>42305.8570873262</v>
      </c>
      <c r="CE590" s="12">
        <v>39261.890717575603</v>
      </c>
      <c r="CF590" s="12">
        <v>39275.459467837201</v>
      </c>
      <c r="CG590" s="12">
        <v>41962.377330931798</v>
      </c>
      <c r="CH590" s="12">
        <v>40165.1703436108</v>
      </c>
      <c r="CI590" s="11">
        <v>49136.381848602898</v>
      </c>
      <c r="CJ590" s="12">
        <v>46424.4680636946</v>
      </c>
      <c r="CK590" s="12">
        <v>46306.555704952902</v>
      </c>
      <c r="CL590" s="12">
        <v>48745.7761409675</v>
      </c>
      <c r="CM590" s="13">
        <v>46681.963297276998</v>
      </c>
    </row>
    <row r="591" spans="1:91" x14ac:dyDescent="0.25">
      <c r="A591" s="1">
        <v>581</v>
      </c>
      <c r="B591" s="11">
        <v>24251.8407731978</v>
      </c>
      <c r="C591" s="12">
        <v>23208.1057547573</v>
      </c>
      <c r="D591" s="12">
        <v>23443.218833123799</v>
      </c>
      <c r="E591" s="12">
        <v>24302.480928908401</v>
      </c>
      <c r="F591" s="13">
        <v>23641.041892814999</v>
      </c>
      <c r="G591" s="11">
        <v>31618.506402133298</v>
      </c>
      <c r="H591" s="12">
        <v>30668.3988627416</v>
      </c>
      <c r="I591" s="12">
        <v>31479.016495870499</v>
      </c>
      <c r="J591" s="12">
        <v>31897.4433864165</v>
      </c>
      <c r="K591" s="13">
        <v>31451.754846667402</v>
      </c>
      <c r="L591" s="11">
        <v>37702.486298449701</v>
      </c>
      <c r="M591" s="12">
        <v>37343.469961841103</v>
      </c>
      <c r="N591" s="12">
        <v>37262.084508519198</v>
      </c>
      <c r="O591" s="12">
        <v>36586.699571277502</v>
      </c>
      <c r="P591" s="13">
        <v>37278.664853096801</v>
      </c>
      <c r="Q591" s="11">
        <v>23650.2317442563</v>
      </c>
      <c r="R591" s="12">
        <v>22799.584315254899</v>
      </c>
      <c r="S591" s="12">
        <v>22728.641881650601</v>
      </c>
      <c r="T591" s="12">
        <v>23538.933601688401</v>
      </c>
      <c r="U591" s="13">
        <v>22694.625226681499</v>
      </c>
      <c r="V591" s="11">
        <v>29240.6451854101</v>
      </c>
      <c r="W591" s="12">
        <v>27820.622115522601</v>
      </c>
      <c r="X591" s="12">
        <v>27427.4237712428</v>
      </c>
      <c r="Y591" s="12">
        <v>29374.7804794164</v>
      </c>
      <c r="Z591" s="12">
        <v>27539.7602849457</v>
      </c>
      <c r="AA591" s="11">
        <v>34120.791628018203</v>
      </c>
      <c r="AB591" s="12">
        <v>32664.584248674299</v>
      </c>
      <c r="AC591" s="12">
        <v>32161.609428424599</v>
      </c>
      <c r="AD591" s="12">
        <v>33878.184449621003</v>
      </c>
      <c r="AE591" s="13">
        <v>32893.717386639997</v>
      </c>
      <c r="AF591" s="11">
        <v>30941.1419491337</v>
      </c>
      <c r="AG591" s="12">
        <v>29664.922329051398</v>
      </c>
      <c r="AH591" s="12">
        <v>30472.7320093827</v>
      </c>
      <c r="AI591" s="12">
        <v>30858.303635822402</v>
      </c>
      <c r="AJ591" s="12">
        <v>30524.5767180763</v>
      </c>
      <c r="AK591" s="11">
        <v>40830.8109425527</v>
      </c>
      <c r="AL591" s="12">
        <v>38214.885971713302</v>
      </c>
      <c r="AM591" s="12">
        <v>40374.416849004803</v>
      </c>
      <c r="AN591" s="12">
        <v>39982.124035248198</v>
      </c>
      <c r="AO591" s="12">
        <v>40181.713672286998</v>
      </c>
      <c r="AP591" s="11">
        <v>47155.282523063397</v>
      </c>
      <c r="AQ591" s="12">
        <v>45892.709157505</v>
      </c>
      <c r="AR591" s="12">
        <v>46455.598301241102</v>
      </c>
      <c r="AS591" s="12">
        <v>46980.558705157302</v>
      </c>
      <c r="AT591" s="12">
        <v>47532.852659815901</v>
      </c>
      <c r="AU591" s="11">
        <v>30268.738936584199</v>
      </c>
      <c r="AV591" s="12">
        <v>28829.6128396719</v>
      </c>
      <c r="AW591" s="12">
        <v>28610.741517352399</v>
      </c>
      <c r="AX591" s="12">
        <v>29797.3306837171</v>
      </c>
      <c r="AY591" s="12">
        <v>28801.570861238699</v>
      </c>
      <c r="AZ591" s="11">
        <v>37239.030275898098</v>
      </c>
      <c r="BA591" s="12">
        <v>34919.755567257802</v>
      </c>
      <c r="BB591" s="12">
        <v>34968.334787406697</v>
      </c>
      <c r="BC591" s="12">
        <v>36959.623327377303</v>
      </c>
      <c r="BD591" s="12">
        <v>35454.938007153003</v>
      </c>
      <c r="BE591" s="11">
        <v>43488.593438490701</v>
      </c>
      <c r="BF591" s="12">
        <v>41100.220640860003</v>
      </c>
      <c r="BG591" s="12">
        <v>41173.633106193302</v>
      </c>
      <c r="BH591" s="12">
        <v>42768.738830145201</v>
      </c>
      <c r="BI591" s="12">
        <v>41566.263400679898</v>
      </c>
      <c r="BJ591" s="11">
        <v>34430.033843748497</v>
      </c>
      <c r="BK591" s="12">
        <v>33565.6689018744</v>
      </c>
      <c r="BL591" s="12">
        <v>33737.2616347285</v>
      </c>
      <c r="BM591" s="12">
        <v>34954.259634383998</v>
      </c>
      <c r="BN591" s="12">
        <v>34297.276999082802</v>
      </c>
      <c r="BO591" s="11">
        <v>45086.771808955004</v>
      </c>
      <c r="BP591" s="12">
        <v>43829.0837542753</v>
      </c>
      <c r="BQ591" s="12">
        <v>46645.540570037301</v>
      </c>
      <c r="BR591" s="12">
        <v>44952.865255530698</v>
      </c>
      <c r="BS591" s="13">
        <v>45844.081294935197</v>
      </c>
      <c r="BT591" s="11">
        <v>53162.811380743398</v>
      </c>
      <c r="BU591" s="12">
        <v>52623.061034314298</v>
      </c>
      <c r="BV591" s="12">
        <v>54142.442117924496</v>
      </c>
      <c r="BW591" s="12">
        <v>52871.216320052699</v>
      </c>
      <c r="BX591" s="12">
        <v>53640.140347572597</v>
      </c>
      <c r="BY591" s="11">
        <v>33792.316835182297</v>
      </c>
      <c r="BZ591" s="12">
        <v>32106.707937446499</v>
      </c>
      <c r="CA591" s="12">
        <v>31765.006026595602</v>
      </c>
      <c r="CB591" s="12">
        <v>33759.544455691197</v>
      </c>
      <c r="CC591" s="12">
        <v>31969.157817613799</v>
      </c>
      <c r="CD591" s="11">
        <v>42305.8570873262</v>
      </c>
      <c r="CE591" s="12">
        <v>39261.890717575603</v>
      </c>
      <c r="CF591" s="12">
        <v>39275.459467837201</v>
      </c>
      <c r="CG591" s="12">
        <v>41954.536020948603</v>
      </c>
      <c r="CH591" s="12">
        <v>40149.571604873403</v>
      </c>
      <c r="CI591" s="11">
        <v>49135.873720792202</v>
      </c>
      <c r="CJ591" s="12">
        <v>46416.142577789396</v>
      </c>
      <c r="CK591" s="12">
        <v>46306.555704952902</v>
      </c>
      <c r="CL591" s="12">
        <v>48736.168069089799</v>
      </c>
      <c r="CM591" s="13">
        <v>46681.963297276998</v>
      </c>
    </row>
    <row r="592" spans="1:91" x14ac:dyDescent="0.25">
      <c r="A592" s="1">
        <v>582</v>
      </c>
      <c r="B592" s="11">
        <v>24187.9159085541</v>
      </c>
      <c r="C592" s="12">
        <v>23191.910440789699</v>
      </c>
      <c r="D592" s="12">
        <v>23381.9358536605</v>
      </c>
      <c r="E592" s="12">
        <v>24182.732677190801</v>
      </c>
      <c r="F592" s="13">
        <v>23631.439218481501</v>
      </c>
      <c r="G592" s="11">
        <v>31363.694704560101</v>
      </c>
      <c r="H592" s="12">
        <v>30490.467938150501</v>
      </c>
      <c r="I592" s="12">
        <v>31266.118901589201</v>
      </c>
      <c r="J592" s="12">
        <v>31539.506893989601</v>
      </c>
      <c r="K592" s="13">
        <v>31421.390422879002</v>
      </c>
      <c r="L592" s="11">
        <v>37413.6390467858</v>
      </c>
      <c r="M592" s="12">
        <v>36326.448093017701</v>
      </c>
      <c r="N592" s="12">
        <v>36970.340183264198</v>
      </c>
      <c r="O592" s="12">
        <v>36349.302652036502</v>
      </c>
      <c r="P592" s="13">
        <v>37242.224948944298</v>
      </c>
      <c r="Q592" s="11">
        <v>23650.2317442563</v>
      </c>
      <c r="R592" s="12">
        <v>22799.584315254899</v>
      </c>
      <c r="S592" s="12">
        <v>22728.641881650601</v>
      </c>
      <c r="T592" s="12">
        <v>23538.933601688401</v>
      </c>
      <c r="U592" s="13">
        <v>22694.625226681499</v>
      </c>
      <c r="V592" s="11">
        <v>29237.344940749499</v>
      </c>
      <c r="W592" s="12">
        <v>27820.622115522601</v>
      </c>
      <c r="X592" s="12">
        <v>27427.4237712428</v>
      </c>
      <c r="Y592" s="12">
        <v>29372.2448730586</v>
      </c>
      <c r="Z592" s="12">
        <v>27520.017398516</v>
      </c>
      <c r="AA592" s="11">
        <v>34100.517210047103</v>
      </c>
      <c r="AB592" s="12">
        <v>32664.4303713183</v>
      </c>
      <c r="AC592" s="12">
        <v>32161.609428424599</v>
      </c>
      <c r="AD592" s="12">
        <v>33878.184449621003</v>
      </c>
      <c r="AE592" s="13">
        <v>32893.717386639997</v>
      </c>
      <c r="AF592" s="11">
        <v>30872.148656921101</v>
      </c>
      <c r="AG592" s="12">
        <v>29650.910955349202</v>
      </c>
      <c r="AH592" s="12">
        <v>30357.334750089201</v>
      </c>
      <c r="AI592" s="12">
        <v>30765.266644265099</v>
      </c>
      <c r="AJ592" s="12">
        <v>30484.399545899501</v>
      </c>
      <c r="AK592" s="11">
        <v>40396.207072362202</v>
      </c>
      <c r="AL592" s="12">
        <v>38137.080539388699</v>
      </c>
      <c r="AM592" s="12">
        <v>40031.683451620098</v>
      </c>
      <c r="AN592" s="12">
        <v>39678.0562801837</v>
      </c>
      <c r="AO592" s="12">
        <v>40047.9381715485</v>
      </c>
      <c r="AP592" s="11">
        <v>46860.166533404001</v>
      </c>
      <c r="AQ592" s="12">
        <v>45390.316218052503</v>
      </c>
      <c r="AR592" s="12">
        <v>45958.479264489702</v>
      </c>
      <c r="AS592" s="12">
        <v>46569.559137276301</v>
      </c>
      <c r="AT592" s="12">
        <v>47532.852659815901</v>
      </c>
      <c r="AU592" s="11">
        <v>30267.772269917499</v>
      </c>
      <c r="AV592" s="12">
        <v>28829.6128396719</v>
      </c>
      <c r="AW592" s="12">
        <v>28610.741517352399</v>
      </c>
      <c r="AX592" s="12">
        <v>29797.3306837171</v>
      </c>
      <c r="AY592" s="12">
        <v>28801.570861238699</v>
      </c>
      <c r="AZ592" s="11">
        <v>37239.030275898098</v>
      </c>
      <c r="BA592" s="12">
        <v>34919.755567257802</v>
      </c>
      <c r="BB592" s="12">
        <v>34968.334787406697</v>
      </c>
      <c r="BC592" s="12">
        <v>36959.623327377303</v>
      </c>
      <c r="BD592" s="12">
        <v>35453.003582877704</v>
      </c>
      <c r="BE592" s="11">
        <v>43483.402768432497</v>
      </c>
      <c r="BF592" s="12">
        <v>41100.220640860003</v>
      </c>
      <c r="BG592" s="12">
        <v>41173.633106193302</v>
      </c>
      <c r="BH592" s="12">
        <v>42755.405139661198</v>
      </c>
      <c r="BI592" s="12">
        <v>41556.287143801303</v>
      </c>
      <c r="BJ592" s="11">
        <v>34316.216062895001</v>
      </c>
      <c r="BK592" s="12">
        <v>33410.270295469803</v>
      </c>
      <c r="BL592" s="12">
        <v>33574.828704882602</v>
      </c>
      <c r="BM592" s="12">
        <v>34801.9498131449</v>
      </c>
      <c r="BN592" s="12">
        <v>34274.328380593397</v>
      </c>
      <c r="BO592" s="11">
        <v>44820.3274030065</v>
      </c>
      <c r="BP592" s="12">
        <v>43423.7747402229</v>
      </c>
      <c r="BQ592" s="12">
        <v>46188.664036610397</v>
      </c>
      <c r="BR592" s="12">
        <v>44667.584319352398</v>
      </c>
      <c r="BS592" s="13">
        <v>45628.383176596501</v>
      </c>
      <c r="BT592" s="11">
        <v>52672.747394205202</v>
      </c>
      <c r="BU592" s="12">
        <v>51779.381405257402</v>
      </c>
      <c r="BV592" s="12">
        <v>53421.118313633102</v>
      </c>
      <c r="BW592" s="12">
        <v>52291.374203697502</v>
      </c>
      <c r="BX592" s="12">
        <v>53539.108042255597</v>
      </c>
      <c r="BY592" s="11">
        <v>33790.350168515601</v>
      </c>
      <c r="BZ592" s="12">
        <v>32106.707937446499</v>
      </c>
      <c r="CA592" s="12">
        <v>31765.006026595602</v>
      </c>
      <c r="CB592" s="12">
        <v>33759.477789024502</v>
      </c>
      <c r="CC592" s="12">
        <v>31969.157817613799</v>
      </c>
      <c r="CD592" s="11">
        <v>42284.199493430002</v>
      </c>
      <c r="CE592" s="12">
        <v>39256.464969037501</v>
      </c>
      <c r="CF592" s="12">
        <v>39275.459467837201</v>
      </c>
      <c r="CG592" s="12">
        <v>41932.714370194401</v>
      </c>
      <c r="CH592" s="12">
        <v>40149.571604873403</v>
      </c>
      <c r="CI592" s="11">
        <v>49128.034693935202</v>
      </c>
      <c r="CJ592" s="12">
        <v>46400.807040342399</v>
      </c>
      <c r="CK592" s="12">
        <v>46296.868399770501</v>
      </c>
      <c r="CL592" s="12">
        <v>48728.081967102698</v>
      </c>
      <c r="CM592" s="13">
        <v>46681.963297276998</v>
      </c>
    </row>
    <row r="593" spans="1:91" x14ac:dyDescent="0.25">
      <c r="A593" s="1">
        <v>583</v>
      </c>
      <c r="B593" s="11">
        <v>24156.4396897898</v>
      </c>
      <c r="C593" s="12">
        <v>23189.010440789702</v>
      </c>
      <c r="D593" s="12">
        <v>23381.9358536605</v>
      </c>
      <c r="E593" s="12">
        <v>24131.235286589101</v>
      </c>
      <c r="F593" s="13">
        <v>23628.772551814902</v>
      </c>
      <c r="G593" s="11">
        <v>31169.772556762699</v>
      </c>
      <c r="H593" s="12">
        <v>30378.627278744902</v>
      </c>
      <c r="I593" s="12">
        <v>31149.762696332102</v>
      </c>
      <c r="J593" s="12">
        <v>31418.679945498399</v>
      </c>
      <c r="K593" s="13">
        <v>31421.390422879002</v>
      </c>
      <c r="L593" s="11">
        <v>37226.785039693998</v>
      </c>
      <c r="M593" s="12">
        <v>36212.308909624902</v>
      </c>
      <c r="N593" s="12">
        <v>36765.2728813215</v>
      </c>
      <c r="O593" s="12">
        <v>36113.419085284098</v>
      </c>
      <c r="P593" s="13">
        <v>37150.0783978295</v>
      </c>
      <c r="Q593" s="11">
        <v>23650.2317442563</v>
      </c>
      <c r="R593" s="12">
        <v>22799.584315254899</v>
      </c>
      <c r="S593" s="12">
        <v>22728.641881650601</v>
      </c>
      <c r="T593" s="12">
        <v>23538.933601688401</v>
      </c>
      <c r="U593" s="13">
        <v>22694.625226681499</v>
      </c>
      <c r="V593" s="11">
        <v>29227.809987539698</v>
      </c>
      <c r="W593" s="12">
        <v>27820.622115522601</v>
      </c>
      <c r="X593" s="12">
        <v>27427.4237712428</v>
      </c>
      <c r="Y593" s="12">
        <v>29371.0955930946</v>
      </c>
      <c r="Z593" s="12">
        <v>27520.017398516</v>
      </c>
      <c r="AA593" s="11">
        <v>34089.821287130297</v>
      </c>
      <c r="AB593" s="12">
        <v>32664.4303713183</v>
      </c>
      <c r="AC593" s="12">
        <v>32161.609428424599</v>
      </c>
      <c r="AD593" s="12">
        <v>33876.980545590501</v>
      </c>
      <c r="AE593" s="13">
        <v>32893.717386639997</v>
      </c>
      <c r="AF593" s="11">
        <v>30843.1667709352</v>
      </c>
      <c r="AG593" s="12">
        <v>29554.736479569401</v>
      </c>
      <c r="AH593" s="12">
        <v>30303.931218348898</v>
      </c>
      <c r="AI593" s="12">
        <v>30753.381997269</v>
      </c>
      <c r="AJ593" s="12">
        <v>30467.854557569099</v>
      </c>
      <c r="AK593" s="11">
        <v>40174.057483183002</v>
      </c>
      <c r="AL593" s="12">
        <v>38057.068654988398</v>
      </c>
      <c r="AM593" s="12">
        <v>39792.4836965957</v>
      </c>
      <c r="AN593" s="12">
        <v>39548.750734208101</v>
      </c>
      <c r="AO593" s="12">
        <v>40047.9381715485</v>
      </c>
      <c r="AP593" s="11">
        <v>46610.227238534797</v>
      </c>
      <c r="AQ593" s="12">
        <v>45280.837036103898</v>
      </c>
      <c r="AR593" s="12">
        <v>45661.218795551998</v>
      </c>
      <c r="AS593" s="12">
        <v>46321.942646838899</v>
      </c>
      <c r="AT593" s="12">
        <v>47350.662768108101</v>
      </c>
      <c r="AU593" s="11">
        <v>30265.238936584199</v>
      </c>
      <c r="AV593" s="12">
        <v>28829.6128396719</v>
      </c>
      <c r="AW593" s="12">
        <v>28610.741517352399</v>
      </c>
      <c r="AX593" s="12">
        <v>29797.3306837171</v>
      </c>
      <c r="AY593" s="12">
        <v>28801.570861238699</v>
      </c>
      <c r="AZ593" s="11">
        <v>37232.448814238</v>
      </c>
      <c r="BA593" s="12">
        <v>34919.755567257802</v>
      </c>
      <c r="BB593" s="12">
        <v>34968.334787406697</v>
      </c>
      <c r="BC593" s="12">
        <v>36957.589584422502</v>
      </c>
      <c r="BD593" s="12">
        <v>35453.003582877704</v>
      </c>
      <c r="BE593" s="11">
        <v>43474.845314060098</v>
      </c>
      <c r="BF593" s="12">
        <v>41100.220640860003</v>
      </c>
      <c r="BG593" s="12">
        <v>41173.633106193302</v>
      </c>
      <c r="BH593" s="12">
        <v>42753.396295837498</v>
      </c>
      <c r="BI593" s="12">
        <v>41556.287143801303</v>
      </c>
      <c r="BJ593" s="11">
        <v>34268.6354505454</v>
      </c>
      <c r="BK593" s="12">
        <v>33410.270295469803</v>
      </c>
      <c r="BL593" s="12">
        <v>33502.131015071398</v>
      </c>
      <c r="BM593" s="12">
        <v>34719.983942635299</v>
      </c>
      <c r="BN593" s="12">
        <v>34235.580608827899</v>
      </c>
      <c r="BO593" s="11">
        <v>44558.609747273498</v>
      </c>
      <c r="BP593" s="12">
        <v>43280.544270981998</v>
      </c>
      <c r="BQ593" s="12">
        <v>45623.085924231498</v>
      </c>
      <c r="BR593" s="12">
        <v>44497.861658731003</v>
      </c>
      <c r="BS593" s="13">
        <v>45468.253007241103</v>
      </c>
      <c r="BT593" s="11">
        <v>52333.425239004202</v>
      </c>
      <c r="BU593" s="12">
        <v>51748.760750099602</v>
      </c>
      <c r="BV593" s="12">
        <v>52899.878023044497</v>
      </c>
      <c r="BW593" s="12">
        <v>52095.142126019498</v>
      </c>
      <c r="BX593" s="12">
        <v>53485.021185164798</v>
      </c>
      <c r="BY593" s="11">
        <v>33790.350168515601</v>
      </c>
      <c r="BZ593" s="12">
        <v>32106.707937446499</v>
      </c>
      <c r="CA593" s="12">
        <v>31763.414556939901</v>
      </c>
      <c r="CB593" s="12">
        <v>33759.477789024502</v>
      </c>
      <c r="CC593" s="12">
        <v>31969.157817613799</v>
      </c>
      <c r="CD593" s="11">
        <v>42277.096074142799</v>
      </c>
      <c r="CE593" s="12">
        <v>39253.517853908699</v>
      </c>
      <c r="CF593" s="12">
        <v>39275.459467837201</v>
      </c>
      <c r="CG593" s="12">
        <v>41924.375806522097</v>
      </c>
      <c r="CH593" s="12">
        <v>40149.571604873403</v>
      </c>
      <c r="CI593" s="11">
        <v>49127.694495112701</v>
      </c>
      <c r="CJ593" s="12">
        <v>46399.861613637397</v>
      </c>
      <c r="CK593" s="12">
        <v>46296.868399770501</v>
      </c>
      <c r="CL593" s="12">
        <v>48709.1826524793</v>
      </c>
      <c r="CM593" s="13">
        <v>46677.339732368899</v>
      </c>
    </row>
    <row r="594" spans="1:91" x14ac:dyDescent="0.25">
      <c r="A594" s="1">
        <v>584</v>
      </c>
      <c r="B594" s="11">
        <v>24141.078188015999</v>
      </c>
      <c r="C594" s="12">
        <v>23189.010440789702</v>
      </c>
      <c r="D594" s="12">
        <v>23374.4358536605</v>
      </c>
      <c r="E594" s="12">
        <v>24110.8798501366</v>
      </c>
      <c r="F594" s="13">
        <v>23628.772551814902</v>
      </c>
      <c r="G594" s="11">
        <v>31109.4999622451</v>
      </c>
      <c r="H594" s="12">
        <v>30332.961910108799</v>
      </c>
      <c r="I594" s="12">
        <v>31098.4576655657</v>
      </c>
      <c r="J594" s="12">
        <v>31321.3919604535</v>
      </c>
      <c r="K594" s="13">
        <v>31408.559941933101</v>
      </c>
      <c r="L594" s="11">
        <v>37104.292121690698</v>
      </c>
      <c r="M594" s="12">
        <v>36138.2133798656</v>
      </c>
      <c r="N594" s="12">
        <v>36765.2728813215</v>
      </c>
      <c r="O594" s="12">
        <v>36007.5049692475</v>
      </c>
      <c r="P594" s="13">
        <v>37128.753394593798</v>
      </c>
      <c r="Q594" s="11">
        <v>23650.2317442563</v>
      </c>
      <c r="R594" s="12">
        <v>22799.584315254899</v>
      </c>
      <c r="S594" s="12">
        <v>22728.641881650601</v>
      </c>
      <c r="T594" s="12">
        <v>23538.933601688401</v>
      </c>
      <c r="U594" s="13">
        <v>22694.625226681499</v>
      </c>
      <c r="V594" s="11">
        <v>29227.809987539698</v>
      </c>
      <c r="W594" s="12">
        <v>27820.622115522601</v>
      </c>
      <c r="X594" s="12">
        <v>27427.4237712428</v>
      </c>
      <c r="Y594" s="12">
        <v>29370.200823470001</v>
      </c>
      <c r="Z594" s="12">
        <v>27503.624681122299</v>
      </c>
      <c r="AA594" s="11">
        <v>34089.454149835597</v>
      </c>
      <c r="AB594" s="12">
        <v>32661.975463287501</v>
      </c>
      <c r="AC594" s="12">
        <v>32161.609428424599</v>
      </c>
      <c r="AD594" s="12">
        <v>33876.980545590501</v>
      </c>
      <c r="AE594" s="13">
        <v>32893.717386639997</v>
      </c>
      <c r="AF594" s="11">
        <v>30791.735064128701</v>
      </c>
      <c r="AG594" s="12">
        <v>29545.0031462361</v>
      </c>
      <c r="AH594" s="12">
        <v>30267.390041148599</v>
      </c>
      <c r="AI594" s="12">
        <v>30724.9895895679</v>
      </c>
      <c r="AJ594" s="12">
        <v>30451.330585838099</v>
      </c>
      <c r="AK594" s="11">
        <v>40150.0326424589</v>
      </c>
      <c r="AL594" s="12">
        <v>38040.170010692498</v>
      </c>
      <c r="AM594" s="12">
        <v>39682.709607497898</v>
      </c>
      <c r="AN594" s="12">
        <v>39355.229270693002</v>
      </c>
      <c r="AO594" s="12">
        <v>40017.208473358703</v>
      </c>
      <c r="AP594" s="11">
        <v>46376.724777017902</v>
      </c>
      <c r="AQ594" s="12">
        <v>45214.740955861802</v>
      </c>
      <c r="AR594" s="12">
        <v>45438.076152695001</v>
      </c>
      <c r="AS594" s="12">
        <v>46276.689762077403</v>
      </c>
      <c r="AT594" s="12">
        <v>47255.120528707201</v>
      </c>
      <c r="AU594" s="11">
        <v>30265.238936584199</v>
      </c>
      <c r="AV594" s="12">
        <v>28829.6128396719</v>
      </c>
      <c r="AW594" s="12">
        <v>28605.730622153402</v>
      </c>
      <c r="AX594" s="12">
        <v>29796.3616343664</v>
      </c>
      <c r="AY594" s="12">
        <v>28801.570861238699</v>
      </c>
      <c r="AZ594" s="11">
        <v>37221.399240983097</v>
      </c>
      <c r="BA594" s="12">
        <v>34919.755567257802</v>
      </c>
      <c r="BB594" s="12">
        <v>34968.334787406697</v>
      </c>
      <c r="BC594" s="12">
        <v>36957.589584422502</v>
      </c>
      <c r="BD594" s="12">
        <v>35453.003582877704</v>
      </c>
      <c r="BE594" s="11">
        <v>43472.411458378803</v>
      </c>
      <c r="BF594" s="12">
        <v>41100.220640860003</v>
      </c>
      <c r="BG594" s="12">
        <v>41173.633106193302</v>
      </c>
      <c r="BH594" s="12">
        <v>42753.396295837498</v>
      </c>
      <c r="BI594" s="12">
        <v>41556.287143801303</v>
      </c>
      <c r="BJ594" s="11">
        <v>34239.388799940003</v>
      </c>
      <c r="BK594" s="12">
        <v>33410.270295469803</v>
      </c>
      <c r="BL594" s="12">
        <v>33487.302289421998</v>
      </c>
      <c r="BM594" s="12">
        <v>34654.7016269011</v>
      </c>
      <c r="BN594" s="12">
        <v>34202.2838844668</v>
      </c>
      <c r="BO594" s="11">
        <v>44461.121951863002</v>
      </c>
      <c r="BP594" s="12">
        <v>43272.315856178502</v>
      </c>
      <c r="BQ594" s="12">
        <v>45342.977601677499</v>
      </c>
      <c r="BR594" s="12">
        <v>44364.658946883697</v>
      </c>
      <c r="BS594" s="13">
        <v>45431.973511238197</v>
      </c>
      <c r="BT594" s="11">
        <v>51937.018655063403</v>
      </c>
      <c r="BU594" s="12">
        <v>51617.922792585799</v>
      </c>
      <c r="BV594" s="12">
        <v>52595.506849901802</v>
      </c>
      <c r="BW594" s="12">
        <v>51957.4934183019</v>
      </c>
      <c r="BX594" s="12">
        <v>53395.771212144697</v>
      </c>
      <c r="BY594" s="11">
        <v>33789.040753504101</v>
      </c>
      <c r="BZ594" s="12">
        <v>32106.707937446499</v>
      </c>
      <c r="CA594" s="12">
        <v>31763.414556939901</v>
      </c>
      <c r="CB594" s="12">
        <v>33759.144455691203</v>
      </c>
      <c r="CC594" s="12">
        <v>31967.991150947099</v>
      </c>
      <c r="CD594" s="11">
        <v>42263.653122046097</v>
      </c>
      <c r="CE594" s="12">
        <v>39253.517853908699</v>
      </c>
      <c r="CF594" s="12">
        <v>39275.459467837201</v>
      </c>
      <c r="CG594" s="12">
        <v>41909.523065801499</v>
      </c>
      <c r="CH594" s="12">
        <v>40149.571604873403</v>
      </c>
      <c r="CI594" s="11">
        <v>49115.152850533399</v>
      </c>
      <c r="CJ594" s="12">
        <v>46393.384851515999</v>
      </c>
      <c r="CK594" s="12">
        <v>46296.868399770501</v>
      </c>
      <c r="CL594" s="12">
        <v>48700.178033473901</v>
      </c>
      <c r="CM594" s="13">
        <v>46677.339732368899</v>
      </c>
    </row>
    <row r="595" spans="1:91" x14ac:dyDescent="0.25">
      <c r="A595" s="1">
        <v>585</v>
      </c>
      <c r="B595" s="11">
        <v>24140.117691510699</v>
      </c>
      <c r="C595" s="12">
        <v>23189.010440789702</v>
      </c>
      <c r="D595" s="12">
        <v>23351.6282607783</v>
      </c>
      <c r="E595" s="12">
        <v>24107.377104642699</v>
      </c>
      <c r="F595" s="13">
        <v>23619.287820914298</v>
      </c>
      <c r="G595" s="11">
        <v>31091.415894389302</v>
      </c>
      <c r="H595" s="12">
        <v>30332.961910108799</v>
      </c>
      <c r="I595" s="12">
        <v>31011.664373536802</v>
      </c>
      <c r="J595" s="12">
        <v>31226.974544103799</v>
      </c>
      <c r="K595" s="13">
        <v>31408.559941933101</v>
      </c>
      <c r="L595" s="11">
        <v>37063.881315402199</v>
      </c>
      <c r="M595" s="12">
        <v>36133.580484786398</v>
      </c>
      <c r="N595" s="12">
        <v>36707.867477723303</v>
      </c>
      <c r="O595" s="12">
        <v>35893.100945680802</v>
      </c>
      <c r="P595" s="13">
        <v>37128.753394593798</v>
      </c>
      <c r="Q595" s="11">
        <v>23650.2317442563</v>
      </c>
      <c r="R595" s="12">
        <v>22799.584315254899</v>
      </c>
      <c r="S595" s="12">
        <v>22728.641881650601</v>
      </c>
      <c r="T595" s="12">
        <v>23538.033601688399</v>
      </c>
      <c r="U595" s="13">
        <v>22694.625226681499</v>
      </c>
      <c r="V595" s="11">
        <v>29219.247397885501</v>
      </c>
      <c r="W595" s="12">
        <v>27820.622115522601</v>
      </c>
      <c r="X595" s="12">
        <v>27427.4237712428</v>
      </c>
      <c r="Y595" s="12">
        <v>29370.200823470001</v>
      </c>
      <c r="Z595" s="12">
        <v>27503.624681122299</v>
      </c>
      <c r="AA595" s="11">
        <v>34067.545277089703</v>
      </c>
      <c r="AB595" s="12">
        <v>32656.792507898499</v>
      </c>
      <c r="AC595" s="12">
        <v>32161.609428424599</v>
      </c>
      <c r="AD595" s="12">
        <v>33872.838133794197</v>
      </c>
      <c r="AE595" s="13">
        <v>32893.717386639997</v>
      </c>
      <c r="AF595" s="11">
        <v>30757.390742912899</v>
      </c>
      <c r="AG595" s="12">
        <v>29545.0031462361</v>
      </c>
      <c r="AH595" s="12">
        <v>30198.139635734398</v>
      </c>
      <c r="AI595" s="12">
        <v>30710.1808142634</v>
      </c>
      <c r="AJ595" s="12">
        <v>30441.3763722328</v>
      </c>
      <c r="AK595" s="11">
        <v>40095.687778166699</v>
      </c>
      <c r="AL595" s="12">
        <v>37898.504837171698</v>
      </c>
      <c r="AM595" s="12">
        <v>39593.517737392598</v>
      </c>
      <c r="AN595" s="12">
        <v>39328.845493820401</v>
      </c>
      <c r="AO595" s="12">
        <v>39884.120288323102</v>
      </c>
      <c r="AP595" s="11">
        <v>46210.881359929102</v>
      </c>
      <c r="AQ595" s="12">
        <v>45095.001926655103</v>
      </c>
      <c r="AR595" s="12">
        <v>45386.388089279702</v>
      </c>
      <c r="AS595" s="12">
        <v>46121.919003992698</v>
      </c>
      <c r="AT595" s="12">
        <v>47235.4761234174</v>
      </c>
      <c r="AU595" s="11">
        <v>30265.238936584199</v>
      </c>
      <c r="AV595" s="12">
        <v>28829.6128396719</v>
      </c>
      <c r="AW595" s="12">
        <v>28605.730622153402</v>
      </c>
      <c r="AX595" s="12">
        <v>29795.3283010331</v>
      </c>
      <c r="AY595" s="12">
        <v>28800.837527905402</v>
      </c>
      <c r="AZ595" s="11">
        <v>37221.399240983097</v>
      </c>
      <c r="BA595" s="12">
        <v>34919.755567257802</v>
      </c>
      <c r="BB595" s="12">
        <v>34968.334787406697</v>
      </c>
      <c r="BC595" s="12">
        <v>36957.4971710514</v>
      </c>
      <c r="BD595" s="12">
        <v>35433.3299328586</v>
      </c>
      <c r="BE595" s="11">
        <v>43468.630480035201</v>
      </c>
      <c r="BF595" s="12">
        <v>41098.141194358701</v>
      </c>
      <c r="BG595" s="12">
        <v>41164.815658182102</v>
      </c>
      <c r="BH595" s="12">
        <v>42753.396295837498</v>
      </c>
      <c r="BI595" s="12">
        <v>41540.955494135</v>
      </c>
      <c r="BJ595" s="11">
        <v>34215.025991086899</v>
      </c>
      <c r="BK595" s="12">
        <v>33400.460069637797</v>
      </c>
      <c r="BL595" s="12">
        <v>33447.192326156</v>
      </c>
      <c r="BM595" s="12">
        <v>34628.095462244601</v>
      </c>
      <c r="BN595" s="12">
        <v>34168.821200976497</v>
      </c>
      <c r="BO595" s="11">
        <v>44283.349346872201</v>
      </c>
      <c r="BP595" s="12">
        <v>43208.751514948097</v>
      </c>
      <c r="BQ595" s="12">
        <v>45031.183308400199</v>
      </c>
      <c r="BR595" s="12">
        <v>44341.918766130497</v>
      </c>
      <c r="BS595" s="13">
        <v>45357.5137205098</v>
      </c>
      <c r="BT595" s="11">
        <v>51778.387950068704</v>
      </c>
      <c r="BU595" s="12">
        <v>51617.922792585799</v>
      </c>
      <c r="BV595" s="12">
        <v>52489.649646489503</v>
      </c>
      <c r="BW595" s="12">
        <v>51802.576616676502</v>
      </c>
      <c r="BX595" s="12">
        <v>53285.752670766502</v>
      </c>
      <c r="BY595" s="11">
        <v>33783.582354972699</v>
      </c>
      <c r="BZ595" s="12">
        <v>32106.707937446499</v>
      </c>
      <c r="CA595" s="12">
        <v>31761.014556939899</v>
      </c>
      <c r="CB595" s="12">
        <v>33759.144455691203</v>
      </c>
      <c r="CC595" s="12">
        <v>31964.034522351099</v>
      </c>
      <c r="CD595" s="11">
        <v>42263.653122046097</v>
      </c>
      <c r="CE595" s="12">
        <v>39253.517853908699</v>
      </c>
      <c r="CF595" s="12">
        <v>39267.2346335693</v>
      </c>
      <c r="CG595" s="12">
        <v>41909.523065801499</v>
      </c>
      <c r="CH595" s="12">
        <v>40149.571604873403</v>
      </c>
      <c r="CI595" s="11">
        <v>49084.9268100997</v>
      </c>
      <c r="CJ595" s="12">
        <v>46393.384851515999</v>
      </c>
      <c r="CK595" s="12">
        <v>46296.868399770501</v>
      </c>
      <c r="CL595" s="12">
        <v>48694.8979753811</v>
      </c>
      <c r="CM595" s="13">
        <v>46654.778762862697</v>
      </c>
    </row>
    <row r="596" spans="1:91" x14ac:dyDescent="0.25">
      <c r="A596" s="1">
        <v>586</v>
      </c>
      <c r="B596" s="11">
        <v>24120.548654725</v>
      </c>
      <c r="C596" s="12">
        <v>23188.677107456399</v>
      </c>
      <c r="D596" s="12">
        <v>23351.5569146737</v>
      </c>
      <c r="E596" s="12">
        <v>24087.783448064401</v>
      </c>
      <c r="F596" s="13">
        <v>23619.287820914298</v>
      </c>
      <c r="G596" s="11">
        <v>31032.143850991899</v>
      </c>
      <c r="H596" s="12">
        <v>30327.359595864698</v>
      </c>
      <c r="I596" s="12">
        <v>30946.288070419501</v>
      </c>
      <c r="J596" s="12">
        <v>31182.898295114799</v>
      </c>
      <c r="K596" s="13">
        <v>31408.559941933101</v>
      </c>
      <c r="L596" s="11">
        <v>37014.491432085</v>
      </c>
      <c r="M596" s="12">
        <v>36099.676654778501</v>
      </c>
      <c r="N596" s="12">
        <v>36707.867477723303</v>
      </c>
      <c r="O596" s="12">
        <v>35777.658515129398</v>
      </c>
      <c r="P596" s="13">
        <v>37128.753394593798</v>
      </c>
      <c r="Q596" s="11">
        <v>23650.2317442563</v>
      </c>
      <c r="R596" s="12">
        <v>22799.584315254899</v>
      </c>
      <c r="S596" s="12">
        <v>22728.641881650601</v>
      </c>
      <c r="T596" s="12">
        <v>23538.033601688399</v>
      </c>
      <c r="U596" s="13">
        <v>22694.625226681499</v>
      </c>
      <c r="V596" s="11">
        <v>29214.248365075699</v>
      </c>
      <c r="W596" s="12">
        <v>27820.622115522601</v>
      </c>
      <c r="X596" s="12">
        <v>27427.4237712428</v>
      </c>
      <c r="Y596" s="12">
        <v>29366.9894815853</v>
      </c>
      <c r="Z596" s="12">
        <v>27503.624681122299</v>
      </c>
      <c r="AA596" s="11">
        <v>34053.604159669201</v>
      </c>
      <c r="AB596" s="12">
        <v>32656.792507898499</v>
      </c>
      <c r="AC596" s="12">
        <v>32161.609428424599</v>
      </c>
      <c r="AD596" s="12">
        <v>33871.3738493208</v>
      </c>
      <c r="AE596" s="13">
        <v>32887.111965200202</v>
      </c>
      <c r="AF596" s="11">
        <v>30747.300751755502</v>
      </c>
      <c r="AG596" s="12">
        <v>29545.0031462361</v>
      </c>
      <c r="AH596" s="12">
        <v>30125.357404655599</v>
      </c>
      <c r="AI596" s="12">
        <v>30678.511873580301</v>
      </c>
      <c r="AJ596" s="12">
        <v>30363.2611206455</v>
      </c>
      <c r="AK596" s="11">
        <v>40015.312347369298</v>
      </c>
      <c r="AL596" s="12">
        <v>37875.782759048998</v>
      </c>
      <c r="AM596" s="12">
        <v>39516.018723116198</v>
      </c>
      <c r="AN596" s="12">
        <v>39233.274378086397</v>
      </c>
      <c r="AO596" s="12">
        <v>39839.726800472403</v>
      </c>
      <c r="AP596" s="11">
        <v>46091.612282598602</v>
      </c>
      <c r="AQ596" s="12">
        <v>45062.640852319702</v>
      </c>
      <c r="AR596" s="12">
        <v>45361.973041573503</v>
      </c>
      <c r="AS596" s="12">
        <v>45849.415513121603</v>
      </c>
      <c r="AT596" s="12">
        <v>47189.502017029699</v>
      </c>
      <c r="AU596" s="11">
        <v>30263.872269917501</v>
      </c>
      <c r="AV596" s="12">
        <v>28829.6128396719</v>
      </c>
      <c r="AW596" s="12">
        <v>28605.730622153402</v>
      </c>
      <c r="AX596" s="12">
        <v>29790.8616343664</v>
      </c>
      <c r="AY596" s="12">
        <v>28800.837527905402</v>
      </c>
      <c r="AZ596" s="11">
        <v>37212.341495815803</v>
      </c>
      <c r="BA596" s="12">
        <v>34919.755567257802</v>
      </c>
      <c r="BB596" s="12">
        <v>34968.334787406697</v>
      </c>
      <c r="BC596" s="12">
        <v>36949.622504806299</v>
      </c>
      <c r="BD596" s="12">
        <v>35433.3299328586</v>
      </c>
      <c r="BE596" s="11">
        <v>43468.630480035201</v>
      </c>
      <c r="BF596" s="12">
        <v>41098.141194358701</v>
      </c>
      <c r="BG596" s="12">
        <v>41163.168527187801</v>
      </c>
      <c r="BH596" s="12">
        <v>42741.012411750999</v>
      </c>
      <c r="BI596" s="12">
        <v>41540.955494135</v>
      </c>
      <c r="BJ596" s="11">
        <v>34195.769109637302</v>
      </c>
      <c r="BK596" s="12">
        <v>33400.460069637797</v>
      </c>
      <c r="BL596" s="12">
        <v>33436.828733752802</v>
      </c>
      <c r="BM596" s="12">
        <v>34572.541244074702</v>
      </c>
      <c r="BN596" s="12">
        <v>34147.311377567603</v>
      </c>
      <c r="BO596" s="11">
        <v>44202.556079333597</v>
      </c>
      <c r="BP596" s="12">
        <v>43118.493584734999</v>
      </c>
      <c r="BQ596" s="12">
        <v>44937.532041377199</v>
      </c>
      <c r="BR596" s="12">
        <v>44183.843977313198</v>
      </c>
      <c r="BS596" s="13">
        <v>45301.547696314898</v>
      </c>
      <c r="BT596" s="11">
        <v>51682.280466779499</v>
      </c>
      <c r="BU596" s="12">
        <v>51490.335798445201</v>
      </c>
      <c r="BV596" s="12">
        <v>52371.0934766153</v>
      </c>
      <c r="BW596" s="12">
        <v>51678.255625518897</v>
      </c>
      <c r="BX596" s="12">
        <v>53204.312467440497</v>
      </c>
      <c r="BY596" s="11">
        <v>33783.582354972699</v>
      </c>
      <c r="BZ596" s="12">
        <v>32106.707937446499</v>
      </c>
      <c r="CA596" s="12">
        <v>31735.103382318899</v>
      </c>
      <c r="CB596" s="12">
        <v>33753.777789024498</v>
      </c>
      <c r="CC596" s="12">
        <v>31956.293049054599</v>
      </c>
      <c r="CD596" s="11">
        <v>42243.907620365797</v>
      </c>
      <c r="CE596" s="12">
        <v>39253.517853908699</v>
      </c>
      <c r="CF596" s="12">
        <v>39267.2346335693</v>
      </c>
      <c r="CG596" s="12">
        <v>41904.5930298276</v>
      </c>
      <c r="CH596" s="12">
        <v>40149.571604873403</v>
      </c>
      <c r="CI596" s="11">
        <v>49071.958540717002</v>
      </c>
      <c r="CJ596" s="12">
        <v>46360.982402193098</v>
      </c>
      <c r="CK596" s="12">
        <v>46270.394345952503</v>
      </c>
      <c r="CL596" s="12">
        <v>48694.422863049796</v>
      </c>
      <c r="CM596" s="13">
        <v>46654.778762862697</v>
      </c>
    </row>
    <row r="597" spans="1:91" x14ac:dyDescent="0.25">
      <c r="A597" s="1">
        <v>587</v>
      </c>
      <c r="B597" s="11">
        <v>24076.435392992</v>
      </c>
      <c r="C597" s="12">
        <v>23188.677107456399</v>
      </c>
      <c r="D597" s="12">
        <v>23351.5569146737</v>
      </c>
      <c r="E597" s="12">
        <v>24078.308410638801</v>
      </c>
      <c r="F597" s="13">
        <v>23619.287820914298</v>
      </c>
      <c r="G597" s="11">
        <v>30941.785198497899</v>
      </c>
      <c r="H597" s="12">
        <v>30325.211124109199</v>
      </c>
      <c r="I597" s="12">
        <v>30936.383808782099</v>
      </c>
      <c r="J597" s="12">
        <v>31123.595640601699</v>
      </c>
      <c r="K597" s="13">
        <v>31394.632320864301</v>
      </c>
      <c r="L597" s="11">
        <v>36958.671950678399</v>
      </c>
      <c r="M597" s="12">
        <v>36057.527593220897</v>
      </c>
      <c r="N597" s="12">
        <v>36646.4454317864</v>
      </c>
      <c r="O597" s="12">
        <v>35719.1645477079</v>
      </c>
      <c r="P597" s="13">
        <v>37128.753394593798</v>
      </c>
      <c r="Q597" s="11">
        <v>23649.465077589601</v>
      </c>
      <c r="R597" s="12">
        <v>22799.584315254899</v>
      </c>
      <c r="S597" s="12">
        <v>22728.641881650601</v>
      </c>
      <c r="T597" s="12">
        <v>23536.863290204001</v>
      </c>
      <c r="U597" s="13">
        <v>22694.625226681499</v>
      </c>
      <c r="V597" s="11">
        <v>29212.456456276799</v>
      </c>
      <c r="W597" s="12">
        <v>27820.622115522601</v>
      </c>
      <c r="X597" s="12">
        <v>27427.4237712428</v>
      </c>
      <c r="Y597" s="12">
        <v>29362.052565120899</v>
      </c>
      <c r="Z597" s="12">
        <v>27503.624681122299</v>
      </c>
      <c r="AA597" s="11">
        <v>34049.298402695204</v>
      </c>
      <c r="AB597" s="12">
        <v>32640.139352557198</v>
      </c>
      <c r="AC597" s="12">
        <v>32161.609428424599</v>
      </c>
      <c r="AD597" s="12">
        <v>33871.3738493208</v>
      </c>
      <c r="AE597" s="13">
        <v>32876.960865103298</v>
      </c>
      <c r="AF597" s="11">
        <v>30733.903031008002</v>
      </c>
      <c r="AG597" s="12">
        <v>29545.0031462361</v>
      </c>
      <c r="AH597" s="12">
        <v>30100.326304497299</v>
      </c>
      <c r="AI597" s="12">
        <v>30664.089162538399</v>
      </c>
      <c r="AJ597" s="12">
        <v>30361.591209803701</v>
      </c>
      <c r="AK597" s="11">
        <v>39960.058210165</v>
      </c>
      <c r="AL597" s="12">
        <v>37869.965071978499</v>
      </c>
      <c r="AM597" s="12">
        <v>39420.139515400399</v>
      </c>
      <c r="AN597" s="12">
        <v>39167.474981232903</v>
      </c>
      <c r="AO597" s="12">
        <v>39839.726800472403</v>
      </c>
      <c r="AP597" s="11">
        <v>45922.098275838202</v>
      </c>
      <c r="AQ597" s="12">
        <v>45017.156262897799</v>
      </c>
      <c r="AR597" s="12">
        <v>45239.771433327602</v>
      </c>
      <c r="AS597" s="12">
        <v>45785.117636732801</v>
      </c>
      <c r="AT597" s="12">
        <v>47122.574958499601</v>
      </c>
      <c r="AU597" s="11">
        <v>30261.138936584201</v>
      </c>
      <c r="AV597" s="12">
        <v>28829.6128396719</v>
      </c>
      <c r="AW597" s="12">
        <v>28605.730622153402</v>
      </c>
      <c r="AX597" s="12">
        <v>29790.135967850201</v>
      </c>
      <c r="AY597" s="12">
        <v>28794.5991176592</v>
      </c>
      <c r="AZ597" s="11">
        <v>37210.377651600298</v>
      </c>
      <c r="BA597" s="12">
        <v>34919.755567257802</v>
      </c>
      <c r="BB597" s="12">
        <v>34954.655547229697</v>
      </c>
      <c r="BC597" s="12">
        <v>36941.435944812598</v>
      </c>
      <c r="BD597" s="12">
        <v>35433.3299328586</v>
      </c>
      <c r="BE597" s="11">
        <v>43465.285359220201</v>
      </c>
      <c r="BF597" s="12">
        <v>41094.989762152902</v>
      </c>
      <c r="BG597" s="12">
        <v>41163.168527187801</v>
      </c>
      <c r="BH597" s="12">
        <v>42741.012411750999</v>
      </c>
      <c r="BI597" s="12">
        <v>41540.955494135</v>
      </c>
      <c r="BJ597" s="11">
        <v>34166.5319625021</v>
      </c>
      <c r="BK597" s="12">
        <v>33400.460069637797</v>
      </c>
      <c r="BL597" s="12">
        <v>33402.589977561198</v>
      </c>
      <c r="BM597" s="12">
        <v>34545.467366254103</v>
      </c>
      <c r="BN597" s="12">
        <v>34126.582793038397</v>
      </c>
      <c r="BO597" s="11">
        <v>44145.884836684301</v>
      </c>
      <c r="BP597" s="12">
        <v>43118.493584734999</v>
      </c>
      <c r="BQ597" s="12">
        <v>44865.441802991299</v>
      </c>
      <c r="BR597" s="12">
        <v>44089.275714586001</v>
      </c>
      <c r="BS597" s="13">
        <v>45301.547696314898</v>
      </c>
      <c r="BT597" s="11">
        <v>51638.419441363098</v>
      </c>
      <c r="BU597" s="12">
        <v>51487.0988961865</v>
      </c>
      <c r="BV597" s="12">
        <v>52322.085057383498</v>
      </c>
      <c r="BW597" s="12">
        <v>51582.745546006699</v>
      </c>
      <c r="BX597" s="12">
        <v>53204.312467440497</v>
      </c>
      <c r="BY597" s="11">
        <v>33783.549021639403</v>
      </c>
      <c r="BZ597" s="12">
        <v>32106.707937446499</v>
      </c>
      <c r="CA597" s="12">
        <v>31735.103382318899</v>
      </c>
      <c r="CB597" s="12">
        <v>33751.611122357797</v>
      </c>
      <c r="CC597" s="12">
        <v>31954.861351529202</v>
      </c>
      <c r="CD597" s="11">
        <v>42233.4869724194</v>
      </c>
      <c r="CE597" s="12">
        <v>39253.517853908699</v>
      </c>
      <c r="CF597" s="12">
        <v>39266.8013002359</v>
      </c>
      <c r="CG597" s="12">
        <v>41904.5930298276</v>
      </c>
      <c r="CH597" s="12">
        <v>40128.305271983103</v>
      </c>
      <c r="CI597" s="11">
        <v>49064.696177170597</v>
      </c>
      <c r="CJ597" s="12">
        <v>46360.982402193098</v>
      </c>
      <c r="CK597" s="12">
        <v>46261.867409056598</v>
      </c>
      <c r="CL597" s="12">
        <v>48694.422863049796</v>
      </c>
      <c r="CM597" s="13">
        <v>46654.778762862697</v>
      </c>
    </row>
    <row r="598" spans="1:91" x14ac:dyDescent="0.25">
      <c r="A598" s="1">
        <v>588</v>
      </c>
      <c r="B598" s="11">
        <v>24064.991019747999</v>
      </c>
      <c r="C598" s="12">
        <v>23188.677107456399</v>
      </c>
      <c r="D598" s="12">
        <v>23348.156914673698</v>
      </c>
      <c r="E598" s="12">
        <v>24078.308410638801</v>
      </c>
      <c r="F598" s="13">
        <v>23614.287820914298</v>
      </c>
      <c r="G598" s="11">
        <v>30912.2014144471</v>
      </c>
      <c r="H598" s="12">
        <v>30325.211124109199</v>
      </c>
      <c r="I598" s="12">
        <v>30936.383808782099</v>
      </c>
      <c r="J598" s="12">
        <v>31087.979292898999</v>
      </c>
      <c r="K598" s="13">
        <v>31394.632320864301</v>
      </c>
      <c r="L598" s="11">
        <v>36895.401892283902</v>
      </c>
      <c r="M598" s="12">
        <v>36056.144707895597</v>
      </c>
      <c r="N598" s="12">
        <v>36643.512100254302</v>
      </c>
      <c r="O598" s="12">
        <v>35684.423645911003</v>
      </c>
      <c r="P598" s="13">
        <v>37100.946286960003</v>
      </c>
      <c r="Q598" s="11">
        <v>23649.465077589601</v>
      </c>
      <c r="R598" s="12">
        <v>22799.584315254899</v>
      </c>
      <c r="S598" s="12">
        <v>22728.641881650601</v>
      </c>
      <c r="T598" s="12">
        <v>23533.996623537299</v>
      </c>
      <c r="U598" s="13">
        <v>22694.625226681499</v>
      </c>
      <c r="V598" s="11">
        <v>29209.865337879801</v>
      </c>
      <c r="W598" s="12">
        <v>27820.622115522601</v>
      </c>
      <c r="X598" s="12">
        <v>27427.4237712428</v>
      </c>
      <c r="Y598" s="12">
        <v>29360.358344069999</v>
      </c>
      <c r="Z598" s="12">
        <v>27503.624681122299</v>
      </c>
      <c r="AA598" s="11">
        <v>34048.9596155088</v>
      </c>
      <c r="AB598" s="12">
        <v>32640.139352557198</v>
      </c>
      <c r="AC598" s="12">
        <v>32161.609428424599</v>
      </c>
      <c r="AD598" s="12">
        <v>33871.364392268602</v>
      </c>
      <c r="AE598" s="13">
        <v>32876.960865103298</v>
      </c>
      <c r="AF598" s="11">
        <v>30705.743541633699</v>
      </c>
      <c r="AG598" s="12">
        <v>29513.4956898573</v>
      </c>
      <c r="AH598" s="12">
        <v>30088.8470860819</v>
      </c>
      <c r="AI598" s="12">
        <v>30646.492597822002</v>
      </c>
      <c r="AJ598" s="12">
        <v>30348.002606549398</v>
      </c>
      <c r="AK598" s="11">
        <v>39901.093594521102</v>
      </c>
      <c r="AL598" s="12">
        <v>37869.965071978499</v>
      </c>
      <c r="AM598" s="12">
        <v>39336.465621033902</v>
      </c>
      <c r="AN598" s="12">
        <v>39111.774100700102</v>
      </c>
      <c r="AO598" s="12">
        <v>39839.726800472403</v>
      </c>
      <c r="AP598" s="11">
        <v>45860.9868395749</v>
      </c>
      <c r="AQ598" s="12">
        <v>45017.156262897799</v>
      </c>
      <c r="AR598" s="12">
        <v>45133.636199872097</v>
      </c>
      <c r="AS598" s="12">
        <v>45695.590461844702</v>
      </c>
      <c r="AT598" s="12">
        <v>47088.293922981196</v>
      </c>
      <c r="AU598" s="11">
        <v>30261.138936584201</v>
      </c>
      <c r="AV598" s="12">
        <v>28829.6128396719</v>
      </c>
      <c r="AW598" s="12">
        <v>28605.730622153402</v>
      </c>
      <c r="AX598" s="12">
        <v>29790.135967850201</v>
      </c>
      <c r="AY598" s="12">
        <v>28794.2604895244</v>
      </c>
      <c r="AZ598" s="11">
        <v>37210.377651600298</v>
      </c>
      <c r="BA598" s="12">
        <v>34919.755567257802</v>
      </c>
      <c r="BB598" s="12">
        <v>34954.655547229697</v>
      </c>
      <c r="BC598" s="12">
        <v>36932.031479464204</v>
      </c>
      <c r="BD598" s="12">
        <v>35433.3299328586</v>
      </c>
      <c r="BE598" s="11">
        <v>43452.314786643801</v>
      </c>
      <c r="BF598" s="12">
        <v>41094.989762152902</v>
      </c>
      <c r="BG598" s="12">
        <v>41142.177296352304</v>
      </c>
      <c r="BH598" s="12">
        <v>42732.958864806998</v>
      </c>
      <c r="BI598" s="12">
        <v>41533.101207626198</v>
      </c>
      <c r="BJ598" s="11">
        <v>34152.4722115064</v>
      </c>
      <c r="BK598" s="12">
        <v>33399.460069637797</v>
      </c>
      <c r="BL598" s="12">
        <v>33394.1566442279</v>
      </c>
      <c r="BM598" s="12">
        <v>34537.535751421798</v>
      </c>
      <c r="BN598" s="12">
        <v>34124.580198421099</v>
      </c>
      <c r="BO598" s="11">
        <v>44057.334165378801</v>
      </c>
      <c r="BP598" s="12">
        <v>43118.493584734999</v>
      </c>
      <c r="BQ598" s="12">
        <v>44837.424657812</v>
      </c>
      <c r="BR598" s="12">
        <v>44005.769260419998</v>
      </c>
      <c r="BS598" s="13">
        <v>45287.523447951797</v>
      </c>
      <c r="BT598" s="11">
        <v>51593.430463802702</v>
      </c>
      <c r="BU598" s="12">
        <v>51487.0988961865</v>
      </c>
      <c r="BV598" s="12">
        <v>52191.718303456502</v>
      </c>
      <c r="BW598" s="12">
        <v>51481.890886317102</v>
      </c>
      <c r="BX598" s="12">
        <v>53121.113429369303</v>
      </c>
      <c r="BY598" s="11">
        <v>33783.549021639403</v>
      </c>
      <c r="BZ598" s="12">
        <v>32106.707937446499</v>
      </c>
      <c r="CA598" s="12">
        <v>31735.103382318899</v>
      </c>
      <c r="CB598" s="12">
        <v>33751.611122357797</v>
      </c>
      <c r="CC598" s="12">
        <v>31949.9502346888</v>
      </c>
      <c r="CD598" s="11">
        <v>42224.951051722899</v>
      </c>
      <c r="CE598" s="12">
        <v>39253.517853908699</v>
      </c>
      <c r="CF598" s="12">
        <v>39266.8013002359</v>
      </c>
      <c r="CG598" s="12">
        <v>41888.486470434102</v>
      </c>
      <c r="CH598" s="12">
        <v>40128.305271983103</v>
      </c>
      <c r="CI598" s="11">
        <v>49048.064800922497</v>
      </c>
      <c r="CJ598" s="12">
        <v>46360.982402193098</v>
      </c>
      <c r="CK598" s="12">
        <v>46261.867409056598</v>
      </c>
      <c r="CL598" s="12">
        <v>48683.178305884001</v>
      </c>
      <c r="CM598" s="13">
        <v>46654.778762862697</v>
      </c>
    </row>
    <row r="599" spans="1:91" x14ac:dyDescent="0.25">
      <c r="A599" s="1">
        <v>589</v>
      </c>
      <c r="B599" s="11">
        <v>24055.382257332301</v>
      </c>
      <c r="C599" s="12">
        <v>23185.943774122999</v>
      </c>
      <c r="D599" s="12">
        <v>23343.756914673701</v>
      </c>
      <c r="E599" s="12">
        <v>24074.743131064501</v>
      </c>
      <c r="F599" s="13">
        <v>23614.287820914298</v>
      </c>
      <c r="G599" s="11">
        <v>30876.6866420841</v>
      </c>
      <c r="H599" s="12">
        <v>30307.217692375802</v>
      </c>
      <c r="I599" s="12">
        <v>30936.383808782099</v>
      </c>
      <c r="J599" s="12">
        <v>31061.9642228751</v>
      </c>
      <c r="K599" s="13">
        <v>31386.053945601499</v>
      </c>
      <c r="L599" s="11">
        <v>36803.618773855102</v>
      </c>
      <c r="M599" s="12">
        <v>36049.208417290698</v>
      </c>
      <c r="N599" s="12">
        <v>36643.512100254302</v>
      </c>
      <c r="O599" s="12">
        <v>35654.896582053603</v>
      </c>
      <c r="P599" s="13">
        <v>37091.191796523301</v>
      </c>
      <c r="Q599" s="11">
        <v>23649.465077589601</v>
      </c>
      <c r="R599" s="12">
        <v>22799.584315254899</v>
      </c>
      <c r="S599" s="12">
        <v>22728.641881650601</v>
      </c>
      <c r="T599" s="12">
        <v>23533.996623537299</v>
      </c>
      <c r="U599" s="13">
        <v>22694.625226681499</v>
      </c>
      <c r="V599" s="11">
        <v>29198.9646195485</v>
      </c>
      <c r="W599" s="12">
        <v>27820.622115522601</v>
      </c>
      <c r="X599" s="12">
        <v>27427.4237712428</v>
      </c>
      <c r="Y599" s="12">
        <v>29352.546274491899</v>
      </c>
      <c r="Z599" s="12">
        <v>27503.624681122299</v>
      </c>
      <c r="AA599" s="11">
        <v>34048.9596155088</v>
      </c>
      <c r="AB599" s="12">
        <v>32640.139352557198</v>
      </c>
      <c r="AC599" s="12">
        <v>32161.609428424599</v>
      </c>
      <c r="AD599" s="12">
        <v>33871.364392268602</v>
      </c>
      <c r="AE599" s="13">
        <v>32876.960865103298</v>
      </c>
      <c r="AF599" s="11">
        <v>30671.060263927498</v>
      </c>
      <c r="AG599" s="12">
        <v>29509.962356523902</v>
      </c>
      <c r="AH599" s="12">
        <v>30085.9137527485</v>
      </c>
      <c r="AI599" s="12">
        <v>30643.214994497699</v>
      </c>
      <c r="AJ599" s="12">
        <v>30335.591292585701</v>
      </c>
      <c r="AK599" s="11">
        <v>39789.619330534202</v>
      </c>
      <c r="AL599" s="12">
        <v>37869.965071978499</v>
      </c>
      <c r="AM599" s="12">
        <v>39276.686678942599</v>
      </c>
      <c r="AN599" s="12">
        <v>39039.9101748217</v>
      </c>
      <c r="AO599" s="12">
        <v>39805.694840303797</v>
      </c>
      <c r="AP599" s="11">
        <v>45755.1843215626</v>
      </c>
      <c r="AQ599" s="12">
        <v>45013.853782723803</v>
      </c>
      <c r="AR599" s="12">
        <v>45124.585778378299</v>
      </c>
      <c r="AS599" s="12">
        <v>45617.346465776798</v>
      </c>
      <c r="AT599" s="12">
        <v>47035.3819496211</v>
      </c>
      <c r="AU599" s="11">
        <v>30243.448502136998</v>
      </c>
      <c r="AV599" s="12">
        <v>28829.6128396719</v>
      </c>
      <c r="AW599" s="12">
        <v>28592.667759245502</v>
      </c>
      <c r="AX599" s="12">
        <v>29788.3709508065</v>
      </c>
      <c r="AY599" s="12">
        <v>28794.2604895244</v>
      </c>
      <c r="AZ599" s="11">
        <v>37210.377651600298</v>
      </c>
      <c r="BA599" s="12">
        <v>34919.755567257802</v>
      </c>
      <c r="BB599" s="12">
        <v>34954.655547229697</v>
      </c>
      <c r="BC599" s="12">
        <v>36928.740674501503</v>
      </c>
      <c r="BD599" s="12">
        <v>35433.3299328586</v>
      </c>
      <c r="BE599" s="11">
        <v>43452.314786643801</v>
      </c>
      <c r="BF599" s="12">
        <v>41088.732836851297</v>
      </c>
      <c r="BG599" s="12">
        <v>41136.763137852897</v>
      </c>
      <c r="BH599" s="12">
        <v>42729.043366983999</v>
      </c>
      <c r="BI599" s="12">
        <v>41527.677203353902</v>
      </c>
      <c r="BJ599" s="11">
        <v>34145.007988436002</v>
      </c>
      <c r="BK599" s="12">
        <v>33399.460069637797</v>
      </c>
      <c r="BL599" s="12">
        <v>33375.157892320502</v>
      </c>
      <c r="BM599" s="12">
        <v>34535.147627504703</v>
      </c>
      <c r="BN599" s="12">
        <v>34105.7176167129</v>
      </c>
      <c r="BO599" s="11">
        <v>44022.426300356899</v>
      </c>
      <c r="BP599" s="12">
        <v>43083.819125508999</v>
      </c>
      <c r="BQ599" s="12">
        <v>44800.048617348402</v>
      </c>
      <c r="BR599" s="12">
        <v>43927.111383323201</v>
      </c>
      <c r="BS599" s="13">
        <v>45244.7841587906</v>
      </c>
      <c r="BT599" s="11">
        <v>51531.671898777502</v>
      </c>
      <c r="BU599" s="12">
        <v>51408.144025687303</v>
      </c>
      <c r="BV599" s="12">
        <v>52010.606435055197</v>
      </c>
      <c r="BW599" s="12">
        <v>51400.5589576774</v>
      </c>
      <c r="BX599" s="12">
        <v>53080.868556011003</v>
      </c>
      <c r="BY599" s="11">
        <v>33783.330105890404</v>
      </c>
      <c r="BZ599" s="12">
        <v>32106.707937446499</v>
      </c>
      <c r="CA599" s="12">
        <v>31730.794507715302</v>
      </c>
      <c r="CB599" s="12">
        <v>33749.4525356007</v>
      </c>
      <c r="CC599" s="12">
        <v>31934.153201421501</v>
      </c>
      <c r="CD599" s="11">
        <v>42224.687095036803</v>
      </c>
      <c r="CE599" s="12">
        <v>39253.517853908699</v>
      </c>
      <c r="CF599" s="12">
        <v>39266.8013002359</v>
      </c>
      <c r="CG599" s="12">
        <v>41877.624900082803</v>
      </c>
      <c r="CH599" s="12">
        <v>40128.305271983103</v>
      </c>
      <c r="CI599" s="11">
        <v>49045.327432378399</v>
      </c>
      <c r="CJ599" s="12">
        <v>46360.982402193098</v>
      </c>
      <c r="CK599" s="12">
        <v>46243.225414168599</v>
      </c>
      <c r="CL599" s="12">
        <v>48676.2235197419</v>
      </c>
      <c r="CM599" s="13">
        <v>46654.778762862697</v>
      </c>
    </row>
    <row r="600" spans="1:91" x14ac:dyDescent="0.25">
      <c r="A600" s="1">
        <v>590</v>
      </c>
      <c r="B600" s="11">
        <v>24027.746523673301</v>
      </c>
      <c r="C600" s="12">
        <v>23185.943774122999</v>
      </c>
      <c r="D600" s="12">
        <v>23341.490248007001</v>
      </c>
      <c r="E600" s="12">
        <v>24068.426762527699</v>
      </c>
      <c r="F600" s="13">
        <v>23614.287820914298</v>
      </c>
      <c r="G600" s="11">
        <v>30850.9333783279</v>
      </c>
      <c r="H600" s="12">
        <v>30302.630866576601</v>
      </c>
      <c r="I600" s="12">
        <v>30936.383808782099</v>
      </c>
      <c r="J600" s="12">
        <v>31046.0378367093</v>
      </c>
      <c r="K600" s="13">
        <v>31386.053945601499</v>
      </c>
      <c r="L600" s="11">
        <v>36763.249148650699</v>
      </c>
      <c r="M600" s="12">
        <v>35994.1078939773</v>
      </c>
      <c r="N600" s="12">
        <v>36605.820619276798</v>
      </c>
      <c r="O600" s="12">
        <v>35621.376575126298</v>
      </c>
      <c r="P600" s="13">
        <v>37090.923104852198</v>
      </c>
      <c r="Q600" s="11">
        <v>23649.465077589601</v>
      </c>
      <c r="R600" s="12">
        <v>22799.584315254899</v>
      </c>
      <c r="S600" s="12">
        <v>22728.641881650601</v>
      </c>
      <c r="T600" s="12">
        <v>23533.996623537299</v>
      </c>
      <c r="U600" s="13">
        <v>22694.625226681499</v>
      </c>
      <c r="V600" s="11">
        <v>29198.9646195485</v>
      </c>
      <c r="W600" s="12">
        <v>27820.622115522601</v>
      </c>
      <c r="X600" s="12">
        <v>27419.5041846401</v>
      </c>
      <c r="Y600" s="12">
        <v>29351.651504867201</v>
      </c>
      <c r="Z600" s="12">
        <v>27503.624681122299</v>
      </c>
      <c r="AA600" s="11">
        <v>34046.491948420597</v>
      </c>
      <c r="AB600" s="12">
        <v>32640.139352557198</v>
      </c>
      <c r="AC600" s="12">
        <v>32161.609428424599</v>
      </c>
      <c r="AD600" s="12">
        <v>33871.364392268602</v>
      </c>
      <c r="AE600" s="13">
        <v>32876.960865103298</v>
      </c>
      <c r="AF600" s="11">
        <v>30648.698517716399</v>
      </c>
      <c r="AG600" s="12">
        <v>29509.962356523902</v>
      </c>
      <c r="AH600" s="12">
        <v>30073.6963026911</v>
      </c>
      <c r="AI600" s="12">
        <v>30589.2717857711</v>
      </c>
      <c r="AJ600" s="12">
        <v>30335.591292585701</v>
      </c>
      <c r="AK600" s="11">
        <v>39713.4270179382</v>
      </c>
      <c r="AL600" s="12">
        <v>37867.565068303396</v>
      </c>
      <c r="AM600" s="12">
        <v>39243.330187375999</v>
      </c>
      <c r="AN600" s="12">
        <v>38999.174258181098</v>
      </c>
      <c r="AO600" s="12">
        <v>39805.694840303797</v>
      </c>
      <c r="AP600" s="11">
        <v>45731.690210814297</v>
      </c>
      <c r="AQ600" s="12">
        <v>45013.853782723803</v>
      </c>
      <c r="AR600" s="12">
        <v>45124.585778378299</v>
      </c>
      <c r="AS600" s="12">
        <v>45524.8613265729</v>
      </c>
      <c r="AT600" s="12">
        <v>47001.179137238403</v>
      </c>
      <c r="AU600" s="11">
        <v>30239.599431954601</v>
      </c>
      <c r="AV600" s="12">
        <v>28829.6128396719</v>
      </c>
      <c r="AW600" s="12">
        <v>28592.667759245502</v>
      </c>
      <c r="AX600" s="12">
        <v>29777.904741461702</v>
      </c>
      <c r="AY600" s="12">
        <v>28794.2604895244</v>
      </c>
      <c r="AZ600" s="11">
        <v>37207.947735986098</v>
      </c>
      <c r="BA600" s="12">
        <v>34919.755567257802</v>
      </c>
      <c r="BB600" s="12">
        <v>34954.655547229697</v>
      </c>
      <c r="BC600" s="12">
        <v>36928.740674501503</v>
      </c>
      <c r="BD600" s="12">
        <v>35433.3299328586</v>
      </c>
      <c r="BE600" s="11">
        <v>43446.220333047997</v>
      </c>
      <c r="BF600" s="12">
        <v>41088.732836851297</v>
      </c>
      <c r="BG600" s="12">
        <v>41136.763137852897</v>
      </c>
      <c r="BH600" s="12">
        <v>42725.841791258303</v>
      </c>
      <c r="BI600" s="12">
        <v>41527.677203353902</v>
      </c>
      <c r="BJ600" s="11">
        <v>34132.987391351198</v>
      </c>
      <c r="BK600" s="12">
        <v>33399.460069637797</v>
      </c>
      <c r="BL600" s="12">
        <v>33354.227714817498</v>
      </c>
      <c r="BM600" s="12">
        <v>34532.731305948299</v>
      </c>
      <c r="BN600" s="12">
        <v>34093.492482315</v>
      </c>
      <c r="BO600" s="11">
        <v>43989.197904594403</v>
      </c>
      <c r="BP600" s="12">
        <v>43083.819125508999</v>
      </c>
      <c r="BQ600" s="12">
        <v>44798.085595640601</v>
      </c>
      <c r="BR600" s="12">
        <v>43910.4802247673</v>
      </c>
      <c r="BS600" s="13">
        <v>45244.7841587906</v>
      </c>
      <c r="BT600" s="11">
        <v>51474.713469376497</v>
      </c>
      <c r="BU600" s="12">
        <v>51325.307735533097</v>
      </c>
      <c r="BV600" s="12">
        <v>51980.9341324786</v>
      </c>
      <c r="BW600" s="12">
        <v>51334.7482251533</v>
      </c>
      <c r="BX600" s="12">
        <v>53033.5768930173</v>
      </c>
      <c r="BY600" s="11">
        <v>33781.3735841608</v>
      </c>
      <c r="BZ600" s="12">
        <v>32106.707937446499</v>
      </c>
      <c r="CA600" s="12">
        <v>31726.0034609861</v>
      </c>
      <c r="CB600" s="12">
        <v>33748.6192022674</v>
      </c>
      <c r="CC600" s="12">
        <v>31934.153201421501</v>
      </c>
      <c r="CD600" s="11">
        <v>42213.085485756397</v>
      </c>
      <c r="CE600" s="12">
        <v>39253.517853908699</v>
      </c>
      <c r="CF600" s="12">
        <v>39265.001300235897</v>
      </c>
      <c r="CG600" s="12">
        <v>41866.595452619702</v>
      </c>
      <c r="CH600" s="12">
        <v>40128.305271983103</v>
      </c>
      <c r="CI600" s="11">
        <v>49045.327432378399</v>
      </c>
      <c r="CJ600" s="12">
        <v>46360.982402193098</v>
      </c>
      <c r="CK600" s="12">
        <v>46243.225414168599</v>
      </c>
      <c r="CL600" s="12">
        <v>48676.2235197419</v>
      </c>
      <c r="CM600" s="13">
        <v>46654.778762862697</v>
      </c>
    </row>
    <row r="601" spans="1:91" x14ac:dyDescent="0.25">
      <c r="A601" s="1">
        <v>591</v>
      </c>
      <c r="B601" s="11">
        <v>24279.660521703299</v>
      </c>
      <c r="C601" s="12">
        <v>23317.826670890099</v>
      </c>
      <c r="D601" s="12">
        <v>23554.688517776998</v>
      </c>
      <c r="E601" s="12">
        <v>24189.061475862502</v>
      </c>
      <c r="F601" s="13">
        <v>23636.3013358969</v>
      </c>
      <c r="G601" s="11">
        <v>31622.580994392501</v>
      </c>
      <c r="H601" s="12">
        <v>30548.322310833701</v>
      </c>
      <c r="I601" s="12">
        <v>31370.540460751901</v>
      </c>
      <c r="J601" s="12">
        <v>31631.913414564198</v>
      </c>
      <c r="K601" s="13">
        <v>31689.332254859401</v>
      </c>
      <c r="L601" s="11">
        <v>37503.377550619</v>
      </c>
      <c r="M601" s="12">
        <v>36268.915323080597</v>
      </c>
      <c r="N601" s="12">
        <v>37468.148254381798</v>
      </c>
      <c r="O601" s="12">
        <v>36876.303361582402</v>
      </c>
      <c r="P601" s="13">
        <v>37365.695707764702</v>
      </c>
      <c r="Q601" s="11">
        <v>23649.465077589601</v>
      </c>
      <c r="R601" s="12">
        <v>22799.584315254899</v>
      </c>
      <c r="S601" s="12">
        <v>22728.641881650601</v>
      </c>
      <c r="T601" s="12">
        <v>23533.996623537299</v>
      </c>
      <c r="U601" s="13">
        <v>22694.625226681499</v>
      </c>
      <c r="V601" s="11">
        <v>29194.0931666213</v>
      </c>
      <c r="W601" s="12">
        <v>27820.622115522601</v>
      </c>
      <c r="X601" s="12">
        <v>27419.5041846401</v>
      </c>
      <c r="Y601" s="12">
        <v>29351.651504867201</v>
      </c>
      <c r="Z601" s="12">
        <v>27503.624681122299</v>
      </c>
      <c r="AA601" s="11">
        <v>34045.651321937803</v>
      </c>
      <c r="AB601" s="12">
        <v>32640.139352557198</v>
      </c>
      <c r="AC601" s="12">
        <v>32161.609428424599</v>
      </c>
      <c r="AD601" s="12">
        <v>33871.364392268602</v>
      </c>
      <c r="AE601" s="13">
        <v>32876.960865103298</v>
      </c>
      <c r="AF601" s="11">
        <v>30982.985151819601</v>
      </c>
      <c r="AG601" s="12">
        <v>29625.848991893501</v>
      </c>
      <c r="AH601" s="12">
        <v>30399.3602542388</v>
      </c>
      <c r="AI601" s="12">
        <v>30864.2252421868</v>
      </c>
      <c r="AJ601" s="12">
        <v>30709.341674639902</v>
      </c>
      <c r="AK601" s="11">
        <v>40818.814956677299</v>
      </c>
      <c r="AL601" s="12">
        <v>38232.588774314601</v>
      </c>
      <c r="AM601" s="12">
        <v>40111.020027546801</v>
      </c>
      <c r="AN601" s="12">
        <v>39939.920418586997</v>
      </c>
      <c r="AO601" s="12">
        <v>40317.744742364397</v>
      </c>
      <c r="AP601" s="11">
        <v>47475.541996551103</v>
      </c>
      <c r="AQ601" s="12">
        <v>46898.002817255103</v>
      </c>
      <c r="AR601" s="12">
        <v>46750.568558172999</v>
      </c>
      <c r="AS601" s="12">
        <v>46619.598319126097</v>
      </c>
      <c r="AT601" s="12">
        <v>47439.376128358301</v>
      </c>
      <c r="AU601" s="11">
        <v>30235.432286781001</v>
      </c>
      <c r="AV601" s="12">
        <v>28829.6128396719</v>
      </c>
      <c r="AW601" s="12">
        <v>28592.667759245502</v>
      </c>
      <c r="AX601" s="12">
        <v>29772.811196045699</v>
      </c>
      <c r="AY601" s="12">
        <v>28791.523662433599</v>
      </c>
      <c r="AZ601" s="11">
        <v>37207.947735986098</v>
      </c>
      <c r="BA601" s="12">
        <v>34919.755567257802</v>
      </c>
      <c r="BB601" s="12">
        <v>34954.655547229697</v>
      </c>
      <c r="BC601" s="12">
        <v>36928.740674501503</v>
      </c>
      <c r="BD601" s="12">
        <v>35433.3299328586</v>
      </c>
      <c r="BE601" s="11">
        <v>43446.220333047997</v>
      </c>
      <c r="BF601" s="12">
        <v>41088.732836851297</v>
      </c>
      <c r="BG601" s="12">
        <v>41136.763137852897</v>
      </c>
      <c r="BH601" s="12">
        <v>42725.841791258303</v>
      </c>
      <c r="BI601" s="12">
        <v>41527.677203353902</v>
      </c>
      <c r="BJ601" s="11">
        <v>34402.754896942999</v>
      </c>
      <c r="BK601" s="12">
        <v>33594.000934290998</v>
      </c>
      <c r="BL601" s="12">
        <v>33721.619967109997</v>
      </c>
      <c r="BM601" s="12">
        <v>34786.527868185804</v>
      </c>
      <c r="BN601" s="12">
        <v>34370.018103547103</v>
      </c>
      <c r="BO601" s="11">
        <v>44803.795289497502</v>
      </c>
      <c r="BP601" s="12">
        <v>43005.653416689303</v>
      </c>
      <c r="BQ601" s="12">
        <v>46249.623847840303</v>
      </c>
      <c r="BR601" s="12">
        <v>45147.924990595799</v>
      </c>
      <c r="BS601" s="13">
        <v>45650.358706773499</v>
      </c>
      <c r="BT601" s="11">
        <v>52872.882982539697</v>
      </c>
      <c r="BU601" s="12">
        <v>52246.940110007898</v>
      </c>
      <c r="BV601" s="12">
        <v>53356.996056989898</v>
      </c>
      <c r="BW601" s="12">
        <v>53079.869335361298</v>
      </c>
      <c r="BX601" s="12">
        <v>53409.733673121897</v>
      </c>
      <c r="BY601" s="11">
        <v>33776.891344039803</v>
      </c>
      <c r="BZ601" s="12">
        <v>32106.707937446499</v>
      </c>
      <c r="CA601" s="12">
        <v>31725.824467460701</v>
      </c>
      <c r="CB601" s="12">
        <v>33742.649058911302</v>
      </c>
      <c r="CC601" s="12">
        <v>31925.8198680881</v>
      </c>
      <c r="CD601" s="11">
        <v>42204.145980742302</v>
      </c>
      <c r="CE601" s="12">
        <v>39253.517853908699</v>
      </c>
      <c r="CF601" s="12">
        <v>39248.072104220199</v>
      </c>
      <c r="CG601" s="12">
        <v>41859.969428586301</v>
      </c>
      <c r="CH601" s="12">
        <v>40128.305271983103</v>
      </c>
      <c r="CI601" s="11">
        <v>49039.658960458299</v>
      </c>
      <c r="CJ601" s="12">
        <v>46360.982402193098</v>
      </c>
      <c r="CK601" s="12">
        <v>46243.225414168599</v>
      </c>
      <c r="CL601" s="12">
        <v>48676.2235197419</v>
      </c>
      <c r="CM601" s="13">
        <v>46654.778762862697</v>
      </c>
    </row>
    <row r="602" spans="1:91" x14ac:dyDescent="0.25">
      <c r="A602" s="1">
        <v>592</v>
      </c>
      <c r="B602" s="11">
        <v>24241.386118307801</v>
      </c>
      <c r="C602" s="12">
        <v>23317.826670890099</v>
      </c>
      <c r="D602" s="12">
        <v>23527.1541939052</v>
      </c>
      <c r="E602" s="12">
        <v>24119.515507915799</v>
      </c>
      <c r="F602" s="13">
        <v>23636.3013358969</v>
      </c>
      <c r="G602" s="11">
        <v>31399.381239541101</v>
      </c>
      <c r="H602" s="12">
        <v>30463.836384159</v>
      </c>
      <c r="I602" s="12">
        <v>31103.725028674799</v>
      </c>
      <c r="J602" s="12">
        <v>31434.297670517401</v>
      </c>
      <c r="K602" s="13">
        <v>31673.996227472799</v>
      </c>
      <c r="L602" s="11">
        <v>37141.318878904902</v>
      </c>
      <c r="M602" s="12">
        <v>36099.388684680198</v>
      </c>
      <c r="N602" s="12">
        <v>37103.955725074004</v>
      </c>
      <c r="O602" s="12">
        <v>36522.543100137598</v>
      </c>
      <c r="P602" s="13">
        <v>37328.2464194188</v>
      </c>
      <c r="Q602" s="11">
        <v>23649.465077589601</v>
      </c>
      <c r="R602" s="12">
        <v>22799.584315254899</v>
      </c>
      <c r="S602" s="12">
        <v>22728.641881650601</v>
      </c>
      <c r="T602" s="12">
        <v>23533.996623537299</v>
      </c>
      <c r="U602" s="13">
        <v>22686.691893348201</v>
      </c>
      <c r="V602" s="11">
        <v>29194.0931666213</v>
      </c>
      <c r="W602" s="12">
        <v>27820.622115522601</v>
      </c>
      <c r="X602" s="12">
        <v>27419.5041846401</v>
      </c>
      <c r="Y602" s="12">
        <v>29347.909653528601</v>
      </c>
      <c r="Z602" s="12">
        <v>27503.624681122299</v>
      </c>
      <c r="AA602" s="11">
        <v>34045.651321937803</v>
      </c>
      <c r="AB602" s="12">
        <v>32640.139352557198</v>
      </c>
      <c r="AC602" s="12">
        <v>32161.609428424599</v>
      </c>
      <c r="AD602" s="12">
        <v>33869.442289037601</v>
      </c>
      <c r="AE602" s="13">
        <v>32876.960865103298</v>
      </c>
      <c r="AF602" s="11">
        <v>30870.394792343599</v>
      </c>
      <c r="AG602" s="12">
        <v>29625.848991893501</v>
      </c>
      <c r="AH602" s="12">
        <v>30249.518075929798</v>
      </c>
      <c r="AI602" s="12">
        <v>30794.672872293799</v>
      </c>
      <c r="AJ602" s="12">
        <v>30619.761179273199</v>
      </c>
      <c r="AK602" s="11">
        <v>40578.695026007401</v>
      </c>
      <c r="AL602" s="12">
        <v>38164.803756248199</v>
      </c>
      <c r="AM602" s="12">
        <v>39909.4367702257</v>
      </c>
      <c r="AN602" s="12">
        <v>39618.088822696001</v>
      </c>
      <c r="AO602" s="12">
        <v>40193.606190730199</v>
      </c>
      <c r="AP602" s="11">
        <v>46969.929289154003</v>
      </c>
      <c r="AQ602" s="12">
        <v>45942.259454512001</v>
      </c>
      <c r="AR602" s="12">
        <v>46070.900804855199</v>
      </c>
      <c r="AS602" s="12">
        <v>46238.169646955699</v>
      </c>
      <c r="AT602" s="12">
        <v>47370.056235490098</v>
      </c>
      <c r="AU602" s="11">
        <v>30235.432286781001</v>
      </c>
      <c r="AV602" s="12">
        <v>28829.6128396719</v>
      </c>
      <c r="AW602" s="12">
        <v>28592.667759245502</v>
      </c>
      <c r="AX602" s="12">
        <v>29772.811196045699</v>
      </c>
      <c r="AY602" s="12">
        <v>28791.423662433601</v>
      </c>
      <c r="AZ602" s="11">
        <v>37207.380563532803</v>
      </c>
      <c r="BA602" s="12">
        <v>34919.755567257802</v>
      </c>
      <c r="BB602" s="12">
        <v>34954.655547229697</v>
      </c>
      <c r="BC602" s="12">
        <v>36927.540674501499</v>
      </c>
      <c r="BD602" s="12">
        <v>35433.3299328586</v>
      </c>
      <c r="BE602" s="11">
        <v>43441.557713910901</v>
      </c>
      <c r="BF602" s="12">
        <v>41088.732836851297</v>
      </c>
      <c r="BG602" s="12">
        <v>41136.763137852897</v>
      </c>
      <c r="BH602" s="12">
        <v>42724.826371767798</v>
      </c>
      <c r="BI602" s="12">
        <v>41527.677203353902</v>
      </c>
      <c r="BJ602" s="11">
        <v>34315.2886978311</v>
      </c>
      <c r="BK602" s="12">
        <v>33473.237014711798</v>
      </c>
      <c r="BL602" s="12">
        <v>33616.827676685301</v>
      </c>
      <c r="BM602" s="12">
        <v>34688.679021191201</v>
      </c>
      <c r="BN602" s="12">
        <v>34214.864597428001</v>
      </c>
      <c r="BO602" s="11">
        <v>44450.270395472799</v>
      </c>
      <c r="BP602" s="12">
        <v>43005.653416689303</v>
      </c>
      <c r="BQ602" s="12">
        <v>45592.838882132397</v>
      </c>
      <c r="BR602" s="12">
        <v>44809.6532442549</v>
      </c>
      <c r="BS602" s="13">
        <v>45603.791033690897</v>
      </c>
      <c r="BT602" s="11">
        <v>52436.033182286803</v>
      </c>
      <c r="BU602" s="12">
        <v>51612.676664213701</v>
      </c>
      <c r="BV602" s="12">
        <v>53025.834762463899</v>
      </c>
      <c r="BW602" s="12">
        <v>52441.144222535302</v>
      </c>
      <c r="BX602" s="12">
        <v>53150.547402559598</v>
      </c>
      <c r="BY602" s="11">
        <v>33765.745523432699</v>
      </c>
      <c r="BZ602" s="12">
        <v>32106.707937446499</v>
      </c>
      <c r="CA602" s="12">
        <v>31725.824467460701</v>
      </c>
      <c r="CB602" s="12">
        <v>33742.649058911302</v>
      </c>
      <c r="CC602" s="12">
        <v>31915.3265543122</v>
      </c>
      <c r="CD602" s="11">
        <v>42194.584586611403</v>
      </c>
      <c r="CE602" s="12">
        <v>39210.531064780698</v>
      </c>
      <c r="CF602" s="12">
        <v>39248.072104220199</v>
      </c>
      <c r="CG602" s="12">
        <v>41855.465598722702</v>
      </c>
      <c r="CH602" s="12">
        <v>40106.036311018397</v>
      </c>
      <c r="CI602" s="11">
        <v>49031.171567726196</v>
      </c>
      <c r="CJ602" s="12">
        <v>46360.982402193098</v>
      </c>
      <c r="CK602" s="12">
        <v>46243.225414168599</v>
      </c>
      <c r="CL602" s="12">
        <v>48662.699459573298</v>
      </c>
      <c r="CM602" s="13">
        <v>46654.778762862697</v>
      </c>
    </row>
    <row r="603" spans="1:91" x14ac:dyDescent="0.25">
      <c r="A603" s="1">
        <v>593</v>
      </c>
      <c r="B603" s="11">
        <v>24224.161142550201</v>
      </c>
      <c r="C603" s="12">
        <v>23307.462516745902</v>
      </c>
      <c r="D603" s="12">
        <v>23475.291469019601</v>
      </c>
      <c r="E603" s="12">
        <v>24105.9416328601</v>
      </c>
      <c r="F603" s="13">
        <v>23636.3013358969</v>
      </c>
      <c r="G603" s="11">
        <v>31248.2924334823</v>
      </c>
      <c r="H603" s="12">
        <v>30359.893726743001</v>
      </c>
      <c r="I603" s="12">
        <v>31027.251929870101</v>
      </c>
      <c r="J603" s="12">
        <v>31291.154392636501</v>
      </c>
      <c r="K603" s="13">
        <v>31636.128858496599</v>
      </c>
      <c r="L603" s="11">
        <v>36955.747095729799</v>
      </c>
      <c r="M603" s="12">
        <v>35999.682818433801</v>
      </c>
      <c r="N603" s="12">
        <v>36991.345067067203</v>
      </c>
      <c r="O603" s="12">
        <v>36333.686878618297</v>
      </c>
      <c r="P603" s="13">
        <v>37216.333073780399</v>
      </c>
      <c r="Q603" s="11">
        <v>23649.465077589601</v>
      </c>
      <c r="R603" s="12">
        <v>22799.584315254899</v>
      </c>
      <c r="S603" s="12">
        <v>22728.641881650601</v>
      </c>
      <c r="T603" s="12">
        <v>23532.3560795948</v>
      </c>
      <c r="U603" s="13">
        <v>22686.691893348201</v>
      </c>
      <c r="V603" s="11">
        <v>29194.0931666213</v>
      </c>
      <c r="W603" s="12">
        <v>27820.622115522601</v>
      </c>
      <c r="X603" s="12">
        <v>27419.5041846401</v>
      </c>
      <c r="Y603" s="12">
        <v>29339.376068971898</v>
      </c>
      <c r="Z603" s="12">
        <v>27503.624681122299</v>
      </c>
      <c r="AA603" s="11">
        <v>34045.651321937803</v>
      </c>
      <c r="AB603" s="12">
        <v>32640.139352557198</v>
      </c>
      <c r="AC603" s="12">
        <v>32161.609428424599</v>
      </c>
      <c r="AD603" s="12">
        <v>33865.032882832798</v>
      </c>
      <c r="AE603" s="13">
        <v>32876.960865103298</v>
      </c>
      <c r="AF603" s="11">
        <v>30804.534448845101</v>
      </c>
      <c r="AG603" s="12">
        <v>29625.848991893501</v>
      </c>
      <c r="AH603" s="12">
        <v>30195.909536065701</v>
      </c>
      <c r="AI603" s="12">
        <v>30710.552569617601</v>
      </c>
      <c r="AJ603" s="12">
        <v>30566.128309724601</v>
      </c>
      <c r="AK603" s="11">
        <v>40343.9029760638</v>
      </c>
      <c r="AL603" s="12">
        <v>38099.211643401701</v>
      </c>
      <c r="AM603" s="12">
        <v>39614.991784853599</v>
      </c>
      <c r="AN603" s="12">
        <v>39451.240998735098</v>
      </c>
      <c r="AO603" s="12">
        <v>40073.341011328201</v>
      </c>
      <c r="AP603" s="11">
        <v>46551.6101291183</v>
      </c>
      <c r="AQ603" s="12">
        <v>45636.579084740297</v>
      </c>
      <c r="AR603" s="12">
        <v>45801.711314102497</v>
      </c>
      <c r="AS603" s="12">
        <v>45942.952053367801</v>
      </c>
      <c r="AT603" s="12">
        <v>47292.976893464896</v>
      </c>
      <c r="AU603" s="11">
        <v>30235.142117517698</v>
      </c>
      <c r="AV603" s="12">
        <v>28829.6128396719</v>
      </c>
      <c r="AW603" s="12">
        <v>28592.301092578899</v>
      </c>
      <c r="AX603" s="12">
        <v>29771.195329500799</v>
      </c>
      <c r="AY603" s="12">
        <v>28791.423662433601</v>
      </c>
      <c r="AZ603" s="11">
        <v>37207.380563532803</v>
      </c>
      <c r="BA603" s="12">
        <v>34919.755567257802</v>
      </c>
      <c r="BB603" s="12">
        <v>34954.655547229697</v>
      </c>
      <c r="BC603" s="12">
        <v>36925.951603886097</v>
      </c>
      <c r="BD603" s="12">
        <v>35433.3299328586</v>
      </c>
      <c r="BE603" s="11">
        <v>43439.981532199199</v>
      </c>
      <c r="BF603" s="12">
        <v>41084.9878096022</v>
      </c>
      <c r="BG603" s="12">
        <v>41131.202065836696</v>
      </c>
      <c r="BH603" s="12">
        <v>42722.4636656496</v>
      </c>
      <c r="BI603" s="12">
        <v>41527.677203353902</v>
      </c>
      <c r="BJ603" s="11">
        <v>34295.7519652704</v>
      </c>
      <c r="BK603" s="12">
        <v>33460.426992007902</v>
      </c>
      <c r="BL603" s="12">
        <v>33553.617707596801</v>
      </c>
      <c r="BM603" s="12">
        <v>34670.283854439898</v>
      </c>
      <c r="BN603" s="12">
        <v>34174.872162194602</v>
      </c>
      <c r="BO603" s="11">
        <v>44278.551518993598</v>
      </c>
      <c r="BP603" s="12">
        <v>43005.653416689303</v>
      </c>
      <c r="BQ603" s="12">
        <v>45175.081649666303</v>
      </c>
      <c r="BR603" s="12">
        <v>44704.730888376602</v>
      </c>
      <c r="BS603" s="13">
        <v>45550.004171249297</v>
      </c>
      <c r="BT603" s="11">
        <v>52188.8729506011</v>
      </c>
      <c r="BU603" s="12">
        <v>51495.256638521299</v>
      </c>
      <c r="BV603" s="12">
        <v>52757.686656093603</v>
      </c>
      <c r="BW603" s="12">
        <v>52093.658365045099</v>
      </c>
      <c r="BX603" s="12">
        <v>53150.547402559598</v>
      </c>
      <c r="BY603" s="11">
        <v>33763.9121900994</v>
      </c>
      <c r="BZ603" s="12">
        <v>32106.707937446499</v>
      </c>
      <c r="CA603" s="12">
        <v>31720.3578007941</v>
      </c>
      <c r="CB603" s="12">
        <v>33742.147541731501</v>
      </c>
      <c r="CC603" s="12">
        <v>31915.3265543122</v>
      </c>
      <c r="CD603" s="11">
        <v>42194.584586611403</v>
      </c>
      <c r="CE603" s="12">
        <v>39206.153568798502</v>
      </c>
      <c r="CF603" s="12">
        <v>39248.072104220199</v>
      </c>
      <c r="CG603" s="12">
        <v>41843.771227980498</v>
      </c>
      <c r="CH603" s="12">
        <v>40106.036311018397</v>
      </c>
      <c r="CI603" s="11">
        <v>49004.514276846297</v>
      </c>
      <c r="CJ603" s="12">
        <v>46339.727468609897</v>
      </c>
      <c r="CK603" s="12">
        <v>46243.225414168599</v>
      </c>
      <c r="CL603" s="12">
        <v>48651.262108760398</v>
      </c>
      <c r="CM603" s="13">
        <v>46614.578806814599</v>
      </c>
    </row>
    <row r="604" spans="1:91" x14ac:dyDescent="0.25">
      <c r="A604" s="1">
        <v>594</v>
      </c>
      <c r="B604" s="11">
        <v>24174.202461711498</v>
      </c>
      <c r="C604" s="12">
        <v>23307.462516745902</v>
      </c>
      <c r="D604" s="12">
        <v>23431.7446911759</v>
      </c>
      <c r="E604" s="12">
        <v>24101.607410848399</v>
      </c>
      <c r="F604" s="13">
        <v>23612.3131736348</v>
      </c>
      <c r="G604" s="11">
        <v>31120.184386940899</v>
      </c>
      <c r="H604" s="12">
        <v>30348.748799934499</v>
      </c>
      <c r="I604" s="12">
        <v>30965.697567940701</v>
      </c>
      <c r="J604" s="12">
        <v>31188.0522251603</v>
      </c>
      <c r="K604" s="13">
        <v>31636.128858496599</v>
      </c>
      <c r="L604" s="11">
        <v>36732.543546145098</v>
      </c>
      <c r="M604" s="12">
        <v>35872.725500436201</v>
      </c>
      <c r="N604" s="12">
        <v>36882.262527226601</v>
      </c>
      <c r="O604" s="12">
        <v>36240.060665637597</v>
      </c>
      <c r="P604" s="13">
        <v>37184.188069418298</v>
      </c>
      <c r="Q604" s="11">
        <v>23649.465077589601</v>
      </c>
      <c r="R604" s="12">
        <v>22799.584315254899</v>
      </c>
      <c r="S604" s="12">
        <v>22728.641881650601</v>
      </c>
      <c r="T604" s="12">
        <v>23529.8560795948</v>
      </c>
      <c r="U604" s="13">
        <v>22686.691893348201</v>
      </c>
      <c r="V604" s="11">
        <v>29192.465425031602</v>
      </c>
      <c r="W604" s="12">
        <v>27820.622115522601</v>
      </c>
      <c r="X604" s="12">
        <v>27419.5041846401</v>
      </c>
      <c r="Y604" s="12">
        <v>29339.376068971898</v>
      </c>
      <c r="Z604" s="12">
        <v>27503.624681122299</v>
      </c>
      <c r="AA604" s="11">
        <v>34045.651321937803</v>
      </c>
      <c r="AB604" s="12">
        <v>32640.139352557198</v>
      </c>
      <c r="AC604" s="12">
        <v>32161.609428424599</v>
      </c>
      <c r="AD604" s="12">
        <v>33865.032882832798</v>
      </c>
      <c r="AE604" s="13">
        <v>32876.960865103298</v>
      </c>
      <c r="AF604" s="11">
        <v>30735.931322800301</v>
      </c>
      <c r="AG604" s="12">
        <v>29623.548991893502</v>
      </c>
      <c r="AH604" s="12">
        <v>30171.049985582998</v>
      </c>
      <c r="AI604" s="12">
        <v>30686.685419203499</v>
      </c>
      <c r="AJ604" s="12">
        <v>30557.109580307701</v>
      </c>
      <c r="AK604" s="11">
        <v>40159.898948182301</v>
      </c>
      <c r="AL604" s="12">
        <v>38077.003353125503</v>
      </c>
      <c r="AM604" s="12">
        <v>39537.000469005499</v>
      </c>
      <c r="AN604" s="12">
        <v>39379.853538370502</v>
      </c>
      <c r="AO604" s="12">
        <v>40004.7051724751</v>
      </c>
      <c r="AP604" s="11">
        <v>46421.620090888297</v>
      </c>
      <c r="AQ604" s="12">
        <v>45531.194093879101</v>
      </c>
      <c r="AR604" s="12">
        <v>45750.627775986803</v>
      </c>
      <c r="AS604" s="12">
        <v>45907.477487289303</v>
      </c>
      <c r="AT604" s="12">
        <v>47121.944805044899</v>
      </c>
      <c r="AU604" s="11">
        <v>30232.2087841844</v>
      </c>
      <c r="AV604" s="12">
        <v>28829.6128396719</v>
      </c>
      <c r="AW604" s="12">
        <v>28592.301092578899</v>
      </c>
      <c r="AX604" s="12">
        <v>29771.195329500799</v>
      </c>
      <c r="AY604" s="12">
        <v>28786.459347366901</v>
      </c>
      <c r="AZ604" s="11">
        <v>37207.380563532803</v>
      </c>
      <c r="BA604" s="12">
        <v>34919.755567257802</v>
      </c>
      <c r="BB604" s="12">
        <v>34954.655547229697</v>
      </c>
      <c r="BC604" s="12">
        <v>36923.920018847399</v>
      </c>
      <c r="BD604" s="12">
        <v>35407.921353616301</v>
      </c>
      <c r="BE604" s="11">
        <v>43434.034221953501</v>
      </c>
      <c r="BF604" s="12">
        <v>41084.9878096022</v>
      </c>
      <c r="BG604" s="12">
        <v>41131.202065836696</v>
      </c>
      <c r="BH604" s="12">
        <v>42722.4636656496</v>
      </c>
      <c r="BI604" s="12">
        <v>41527.677203353902</v>
      </c>
      <c r="BJ604" s="11">
        <v>34249.868517267802</v>
      </c>
      <c r="BK604" s="12">
        <v>33447.426992007902</v>
      </c>
      <c r="BL604" s="12">
        <v>33529.716300817301</v>
      </c>
      <c r="BM604" s="12">
        <v>34630.321781243903</v>
      </c>
      <c r="BN604" s="12">
        <v>34086.179754020901</v>
      </c>
      <c r="BO604" s="11">
        <v>44068.327052013803</v>
      </c>
      <c r="BP604" s="12">
        <v>42957.668026418003</v>
      </c>
      <c r="BQ604" s="12">
        <v>44957.108979878103</v>
      </c>
      <c r="BR604" s="12">
        <v>44586.806687596203</v>
      </c>
      <c r="BS604" s="13">
        <v>45500.027408012204</v>
      </c>
      <c r="BT604" s="11">
        <v>52122.077158401997</v>
      </c>
      <c r="BU604" s="12">
        <v>51352.520773314303</v>
      </c>
      <c r="BV604" s="12">
        <v>52615.095185898397</v>
      </c>
      <c r="BW604" s="12">
        <v>51909.9880027381</v>
      </c>
      <c r="BX604" s="12">
        <v>53150.547402559598</v>
      </c>
      <c r="BY604" s="11">
        <v>33762.9286412363</v>
      </c>
      <c r="BZ604" s="12">
        <v>32106.707937446499</v>
      </c>
      <c r="CA604" s="12">
        <v>31720.3578007941</v>
      </c>
      <c r="CB604" s="12">
        <v>33739.961898711597</v>
      </c>
      <c r="CC604" s="12">
        <v>31915.3265543122</v>
      </c>
      <c r="CD604" s="11">
        <v>42194.584586611403</v>
      </c>
      <c r="CE604" s="12">
        <v>39206.153568798502</v>
      </c>
      <c r="CF604" s="12">
        <v>39248.072104220199</v>
      </c>
      <c r="CG604" s="12">
        <v>41843.753104163101</v>
      </c>
      <c r="CH604" s="12">
        <v>40106.036311018397</v>
      </c>
      <c r="CI604" s="11">
        <v>49004.514276846297</v>
      </c>
      <c r="CJ604" s="12">
        <v>46339.727468609897</v>
      </c>
      <c r="CK604" s="12">
        <v>46243.225414168599</v>
      </c>
      <c r="CL604" s="12">
        <v>48627.736726714698</v>
      </c>
      <c r="CM604" s="13">
        <v>46614.578806814599</v>
      </c>
    </row>
    <row r="605" spans="1:91" x14ac:dyDescent="0.25">
      <c r="A605" s="1">
        <v>595</v>
      </c>
      <c r="B605" s="11">
        <v>24141.147601163801</v>
      </c>
      <c r="C605" s="12">
        <v>23304.237387439101</v>
      </c>
      <c r="D605" s="12">
        <v>23423.811357842598</v>
      </c>
      <c r="E605" s="12">
        <v>24086.930444285001</v>
      </c>
      <c r="F605" s="13">
        <v>23612.3131736348</v>
      </c>
      <c r="G605" s="11">
        <v>31053.988709879599</v>
      </c>
      <c r="H605" s="12">
        <v>30314.116640855002</v>
      </c>
      <c r="I605" s="12">
        <v>30933.065006242799</v>
      </c>
      <c r="J605" s="12">
        <v>31140.339093792802</v>
      </c>
      <c r="K605" s="13">
        <v>31624.3267801523</v>
      </c>
      <c r="L605" s="11">
        <v>36690.056888410298</v>
      </c>
      <c r="M605" s="12">
        <v>35857.338266855601</v>
      </c>
      <c r="N605" s="12">
        <v>36753.693554541598</v>
      </c>
      <c r="O605" s="12">
        <v>36112.570116322597</v>
      </c>
      <c r="P605" s="13">
        <v>37177.208297905498</v>
      </c>
      <c r="Q605" s="11">
        <v>23649.465077589601</v>
      </c>
      <c r="R605" s="12">
        <v>22799.584315254899</v>
      </c>
      <c r="S605" s="12">
        <v>22728.641881650601</v>
      </c>
      <c r="T605" s="12">
        <v>23529.8560795948</v>
      </c>
      <c r="U605" s="13">
        <v>22682.546286631299</v>
      </c>
      <c r="V605" s="11">
        <v>29192.465425031602</v>
      </c>
      <c r="W605" s="12">
        <v>27820.622115522601</v>
      </c>
      <c r="X605" s="12">
        <v>27419.5041846401</v>
      </c>
      <c r="Y605" s="12">
        <v>29339.376068971898</v>
      </c>
      <c r="Z605" s="12">
        <v>27503.624681122299</v>
      </c>
      <c r="AA605" s="11">
        <v>34045.651321937803</v>
      </c>
      <c r="AB605" s="12">
        <v>32640.139352557198</v>
      </c>
      <c r="AC605" s="12">
        <v>32161.609428424599</v>
      </c>
      <c r="AD605" s="12">
        <v>33862.191619638499</v>
      </c>
      <c r="AE605" s="13">
        <v>32876.960865103298</v>
      </c>
      <c r="AF605" s="11">
        <v>30726.771117290798</v>
      </c>
      <c r="AG605" s="12">
        <v>29622.329387100701</v>
      </c>
      <c r="AH605" s="12">
        <v>30131.193853675501</v>
      </c>
      <c r="AI605" s="12">
        <v>30659.099954491401</v>
      </c>
      <c r="AJ605" s="12">
        <v>30518.2144077577</v>
      </c>
      <c r="AK605" s="11">
        <v>40053.9193813292</v>
      </c>
      <c r="AL605" s="12">
        <v>38033.980917556197</v>
      </c>
      <c r="AM605" s="12">
        <v>39510.705425394801</v>
      </c>
      <c r="AN605" s="12">
        <v>39288.9310838534</v>
      </c>
      <c r="AO605" s="12">
        <v>39860.768007865001</v>
      </c>
      <c r="AP605" s="11">
        <v>46317.438635185703</v>
      </c>
      <c r="AQ605" s="12">
        <v>45502.0810168553</v>
      </c>
      <c r="AR605" s="12">
        <v>45679.034792409402</v>
      </c>
      <c r="AS605" s="12">
        <v>45797.091062339598</v>
      </c>
      <c r="AT605" s="12">
        <v>47057.0185002699</v>
      </c>
      <c r="AU605" s="11">
        <v>30232.2087841844</v>
      </c>
      <c r="AV605" s="12">
        <v>28827.179506338602</v>
      </c>
      <c r="AW605" s="12">
        <v>28592.301092578899</v>
      </c>
      <c r="AX605" s="12">
        <v>29768.8005364214</v>
      </c>
      <c r="AY605" s="12">
        <v>28786.459347366901</v>
      </c>
      <c r="AZ605" s="11">
        <v>37202.252379737503</v>
      </c>
      <c r="BA605" s="12">
        <v>34918.992791370198</v>
      </c>
      <c r="BB605" s="12">
        <v>34954.655547229697</v>
      </c>
      <c r="BC605" s="12">
        <v>36919.914887779698</v>
      </c>
      <c r="BD605" s="12">
        <v>35407.921353616301</v>
      </c>
      <c r="BE605" s="11">
        <v>43434.034221953501</v>
      </c>
      <c r="BF605" s="12">
        <v>41084.9878096022</v>
      </c>
      <c r="BG605" s="12">
        <v>41131.202065836696</v>
      </c>
      <c r="BH605" s="12">
        <v>42721.533437756298</v>
      </c>
      <c r="BI605" s="12">
        <v>41527.677203353902</v>
      </c>
      <c r="BJ605" s="11">
        <v>34209.9896401117</v>
      </c>
      <c r="BK605" s="12">
        <v>33447.426992007902</v>
      </c>
      <c r="BL605" s="12">
        <v>33496.586939126399</v>
      </c>
      <c r="BM605" s="12">
        <v>34601.362828482997</v>
      </c>
      <c r="BN605" s="12">
        <v>34084.0130873542</v>
      </c>
      <c r="BO605" s="11">
        <v>43986.706403798897</v>
      </c>
      <c r="BP605" s="12">
        <v>42913.887543741897</v>
      </c>
      <c r="BQ605" s="12">
        <v>44869.270528118999</v>
      </c>
      <c r="BR605" s="12">
        <v>44440.926087937602</v>
      </c>
      <c r="BS605" s="13">
        <v>45362.817104514201</v>
      </c>
      <c r="BT605" s="11">
        <v>51913.2374573165</v>
      </c>
      <c r="BU605" s="12">
        <v>51344.8340496132</v>
      </c>
      <c r="BV605" s="12">
        <v>52463.9556947315</v>
      </c>
      <c r="BW605" s="12">
        <v>51838.693846152499</v>
      </c>
      <c r="BX605" s="12">
        <v>53150.547402559598</v>
      </c>
      <c r="BY605" s="11">
        <v>33762.9286412363</v>
      </c>
      <c r="BZ605" s="12">
        <v>32106.707937446499</v>
      </c>
      <c r="CA605" s="12">
        <v>31720.3578007941</v>
      </c>
      <c r="CB605" s="12">
        <v>33739.361898711599</v>
      </c>
      <c r="CC605" s="12">
        <v>31915.3265543122</v>
      </c>
      <c r="CD605" s="11">
        <v>42194.584586611403</v>
      </c>
      <c r="CE605" s="12">
        <v>39206.153568798502</v>
      </c>
      <c r="CF605" s="12">
        <v>39248.072104220199</v>
      </c>
      <c r="CG605" s="12">
        <v>41840.420458126297</v>
      </c>
      <c r="CH605" s="12">
        <v>40096.579842158397</v>
      </c>
      <c r="CI605" s="11">
        <v>49003.953427121</v>
      </c>
      <c r="CJ605" s="12">
        <v>46339.727468609897</v>
      </c>
      <c r="CK605" s="12">
        <v>46243.225414168599</v>
      </c>
      <c r="CL605" s="12">
        <v>48627.736726714698</v>
      </c>
      <c r="CM605" s="13">
        <v>46614.578806814599</v>
      </c>
    </row>
    <row r="606" spans="1:91" x14ac:dyDescent="0.25">
      <c r="A606" s="1">
        <v>596</v>
      </c>
      <c r="B606" s="11">
        <v>24104.891892445001</v>
      </c>
      <c r="C606" s="12">
        <v>23296.872741141098</v>
      </c>
      <c r="D606" s="12">
        <v>23414.578024509199</v>
      </c>
      <c r="E606" s="12">
        <v>24079.371424495599</v>
      </c>
      <c r="F606" s="13">
        <v>23608.7465069682</v>
      </c>
      <c r="G606" s="11">
        <v>30986.8206625805</v>
      </c>
      <c r="H606" s="12">
        <v>30312.010716452001</v>
      </c>
      <c r="I606" s="12">
        <v>30891.823059890299</v>
      </c>
      <c r="J606" s="12">
        <v>31085.503068393798</v>
      </c>
      <c r="K606" s="13">
        <v>31614.765630015001</v>
      </c>
      <c r="L606" s="11">
        <v>36672.2683996911</v>
      </c>
      <c r="M606" s="12">
        <v>35788.045314178402</v>
      </c>
      <c r="N606" s="12">
        <v>36748.485017972802</v>
      </c>
      <c r="O606" s="12">
        <v>35981.663942763102</v>
      </c>
      <c r="P606" s="13">
        <v>37118.876166339098</v>
      </c>
      <c r="Q606" s="11">
        <v>23646.2317442563</v>
      </c>
      <c r="R606" s="12">
        <v>22799.584315254899</v>
      </c>
      <c r="S606" s="12">
        <v>22728.641881650601</v>
      </c>
      <c r="T606" s="12">
        <v>23529.222746261501</v>
      </c>
      <c r="U606" s="13">
        <v>22682.546286631299</v>
      </c>
      <c r="V606" s="11">
        <v>29188.5904937866</v>
      </c>
      <c r="W606" s="12">
        <v>27820.622115522601</v>
      </c>
      <c r="X606" s="12">
        <v>27419.5041846401</v>
      </c>
      <c r="Y606" s="12">
        <v>29338.205063547299</v>
      </c>
      <c r="Z606" s="12">
        <v>27501.639259502299</v>
      </c>
      <c r="AA606" s="11">
        <v>34045.651321937803</v>
      </c>
      <c r="AB606" s="12">
        <v>32640.139352557198</v>
      </c>
      <c r="AC606" s="12">
        <v>32161.609428424599</v>
      </c>
      <c r="AD606" s="12">
        <v>33862.191619638499</v>
      </c>
      <c r="AE606" s="13">
        <v>32876.960865103298</v>
      </c>
      <c r="AF606" s="11">
        <v>30720.140650242</v>
      </c>
      <c r="AG606" s="12">
        <v>29622.329387100701</v>
      </c>
      <c r="AH606" s="12">
        <v>30118.470027962801</v>
      </c>
      <c r="AI606" s="12">
        <v>30639.812803804802</v>
      </c>
      <c r="AJ606" s="12">
        <v>30485.6839874412</v>
      </c>
      <c r="AK606" s="11">
        <v>39964.967420378198</v>
      </c>
      <c r="AL606" s="12">
        <v>38013.407699874901</v>
      </c>
      <c r="AM606" s="12">
        <v>39502.014168248301</v>
      </c>
      <c r="AN606" s="12">
        <v>39145.865863476101</v>
      </c>
      <c r="AO606" s="12">
        <v>39829.407526992298</v>
      </c>
      <c r="AP606" s="11">
        <v>46096.128656954803</v>
      </c>
      <c r="AQ606" s="12">
        <v>45461.321594323003</v>
      </c>
      <c r="AR606" s="12">
        <v>45653.358633117299</v>
      </c>
      <c r="AS606" s="12">
        <v>45771.034861353401</v>
      </c>
      <c r="AT606" s="12">
        <v>47057.0185002699</v>
      </c>
      <c r="AU606" s="11">
        <v>30226.819457684502</v>
      </c>
      <c r="AV606" s="12">
        <v>28826.512839671901</v>
      </c>
      <c r="AW606" s="12">
        <v>28592.301092578899</v>
      </c>
      <c r="AX606" s="12">
        <v>29768.8005364214</v>
      </c>
      <c r="AY606" s="12">
        <v>28786.459347366901</v>
      </c>
      <c r="AZ606" s="11">
        <v>37201.980956187799</v>
      </c>
      <c r="BA606" s="12">
        <v>34918.992791370198</v>
      </c>
      <c r="BB606" s="12">
        <v>34954.655547229697</v>
      </c>
      <c r="BC606" s="12">
        <v>36898.6886991223</v>
      </c>
      <c r="BD606" s="12">
        <v>35399.438528102502</v>
      </c>
      <c r="BE606" s="11">
        <v>43430.6391503782</v>
      </c>
      <c r="BF606" s="12">
        <v>41084.9878096022</v>
      </c>
      <c r="BG606" s="12">
        <v>41128.610423789403</v>
      </c>
      <c r="BH606" s="12">
        <v>42721.533437756298</v>
      </c>
      <c r="BI606" s="12">
        <v>41527.677203353902</v>
      </c>
      <c r="BJ606" s="11">
        <v>34190.767566299699</v>
      </c>
      <c r="BK606" s="12">
        <v>33447.426992007902</v>
      </c>
      <c r="BL606" s="12">
        <v>33486.836511975896</v>
      </c>
      <c r="BM606" s="12">
        <v>34575.2453568294</v>
      </c>
      <c r="BN606" s="12">
        <v>34065.752252510902</v>
      </c>
      <c r="BO606" s="11">
        <v>43885.049352774098</v>
      </c>
      <c r="BP606" s="12">
        <v>42905.174722019197</v>
      </c>
      <c r="BQ606" s="12">
        <v>44730.825170902201</v>
      </c>
      <c r="BR606" s="12">
        <v>44344.225506472903</v>
      </c>
      <c r="BS606" s="13">
        <v>45285.344781140397</v>
      </c>
      <c r="BT606" s="11">
        <v>51836.004424162398</v>
      </c>
      <c r="BU606" s="12">
        <v>51319.280472361999</v>
      </c>
      <c r="BV606" s="12">
        <v>52349.992230649499</v>
      </c>
      <c r="BW606" s="12">
        <v>51806.720842432303</v>
      </c>
      <c r="BX606" s="12">
        <v>53083.840789820497</v>
      </c>
      <c r="BY606" s="11">
        <v>33760.761974569599</v>
      </c>
      <c r="BZ606" s="12">
        <v>32106.707937446499</v>
      </c>
      <c r="CA606" s="12">
        <v>31720.3578007941</v>
      </c>
      <c r="CB606" s="12">
        <v>33739.2475417315</v>
      </c>
      <c r="CC606" s="12">
        <v>31915.3265543122</v>
      </c>
      <c r="CD606" s="11">
        <v>42188.264752063398</v>
      </c>
      <c r="CE606" s="12">
        <v>39206.153568798502</v>
      </c>
      <c r="CF606" s="12">
        <v>39244.965157391103</v>
      </c>
      <c r="CG606" s="12">
        <v>41833.617772083802</v>
      </c>
      <c r="CH606" s="12">
        <v>40094.405198934597</v>
      </c>
      <c r="CI606" s="11">
        <v>49003.953427121</v>
      </c>
      <c r="CJ606" s="12">
        <v>46322.401488941498</v>
      </c>
      <c r="CK606" s="12">
        <v>46243.225414168599</v>
      </c>
      <c r="CL606" s="12">
        <v>48596.493439762402</v>
      </c>
      <c r="CM606" s="13">
        <v>46614.578806814599</v>
      </c>
    </row>
    <row r="607" spans="1:91" x14ac:dyDescent="0.25">
      <c r="A607" s="1">
        <v>597</v>
      </c>
      <c r="B607" s="11">
        <v>24091.935462597001</v>
      </c>
      <c r="C607" s="12">
        <v>23248.574608232899</v>
      </c>
      <c r="D607" s="12">
        <v>23413.665429485602</v>
      </c>
      <c r="E607" s="12">
        <v>24075.996383448099</v>
      </c>
      <c r="F607" s="13">
        <v>23608.7465069682</v>
      </c>
      <c r="G607" s="11">
        <v>30907.505793882501</v>
      </c>
      <c r="H607" s="12">
        <v>30307.5253565602</v>
      </c>
      <c r="I607" s="12">
        <v>30876.826441706598</v>
      </c>
      <c r="J607" s="12">
        <v>31051.753373228301</v>
      </c>
      <c r="K607" s="13">
        <v>31614.765630015001</v>
      </c>
      <c r="L607" s="11">
        <v>36623.012047973898</v>
      </c>
      <c r="M607" s="12">
        <v>35772.313563595701</v>
      </c>
      <c r="N607" s="12">
        <v>36748.485017972802</v>
      </c>
      <c r="O607" s="12">
        <v>35902.848688856</v>
      </c>
      <c r="P607" s="13">
        <v>37099.2060153563</v>
      </c>
      <c r="Q607" s="11">
        <v>23646.2317442563</v>
      </c>
      <c r="R607" s="12">
        <v>22799.584315254899</v>
      </c>
      <c r="S607" s="12">
        <v>22728.641881650601</v>
      </c>
      <c r="T607" s="12">
        <v>23529.222746261501</v>
      </c>
      <c r="U607" s="13">
        <v>22682.546286631299</v>
      </c>
      <c r="V607" s="11">
        <v>29168.420294746898</v>
      </c>
      <c r="W607" s="12">
        <v>27820.622115522601</v>
      </c>
      <c r="X607" s="12">
        <v>27419.5041846401</v>
      </c>
      <c r="Y607" s="12">
        <v>29338.205063547299</v>
      </c>
      <c r="Z607" s="12">
        <v>27501.639259502299</v>
      </c>
      <c r="AA607" s="11">
        <v>34038.905842316497</v>
      </c>
      <c r="AB607" s="12">
        <v>32638.525361293901</v>
      </c>
      <c r="AC607" s="12">
        <v>32161.308704627201</v>
      </c>
      <c r="AD607" s="12">
        <v>33862.191619638499</v>
      </c>
      <c r="AE607" s="13">
        <v>32876.960865103298</v>
      </c>
      <c r="AF607" s="11">
        <v>30707.738656806101</v>
      </c>
      <c r="AG607" s="12">
        <v>29622.329387100701</v>
      </c>
      <c r="AH607" s="12">
        <v>30108.303361296199</v>
      </c>
      <c r="AI607" s="12">
        <v>30626.654531923101</v>
      </c>
      <c r="AJ607" s="12">
        <v>30472.9275588606</v>
      </c>
      <c r="AK607" s="11">
        <v>39948.840334860797</v>
      </c>
      <c r="AL607" s="12">
        <v>37946.283492795599</v>
      </c>
      <c r="AM607" s="12">
        <v>39441.055830414298</v>
      </c>
      <c r="AN607" s="12">
        <v>39020.006217877897</v>
      </c>
      <c r="AO607" s="12">
        <v>39829.407526992298</v>
      </c>
      <c r="AP607" s="11">
        <v>46029.886370997803</v>
      </c>
      <c r="AQ607" s="12">
        <v>45444.494693526402</v>
      </c>
      <c r="AR607" s="12">
        <v>45622.810497319399</v>
      </c>
      <c r="AS607" s="12">
        <v>45750.785064896503</v>
      </c>
      <c r="AT607" s="12">
        <v>47017.809595600404</v>
      </c>
      <c r="AU607" s="11">
        <v>30222.186124351199</v>
      </c>
      <c r="AV607" s="12">
        <v>28826.512839671901</v>
      </c>
      <c r="AW607" s="12">
        <v>28592.301092578899</v>
      </c>
      <c r="AX607" s="12">
        <v>29764.267203087998</v>
      </c>
      <c r="AY607" s="12">
        <v>28785.459347366901</v>
      </c>
      <c r="AZ607" s="11">
        <v>37200.3943962864</v>
      </c>
      <c r="BA607" s="12">
        <v>34918.992791370198</v>
      </c>
      <c r="BB607" s="12">
        <v>34954.655547229697</v>
      </c>
      <c r="BC607" s="12">
        <v>36894.181310837797</v>
      </c>
      <c r="BD607" s="12">
        <v>35380.464982904603</v>
      </c>
      <c r="BE607" s="11">
        <v>43414.024801244697</v>
      </c>
      <c r="BF607" s="12">
        <v>41084.9878096022</v>
      </c>
      <c r="BG607" s="12">
        <v>41128.610423789403</v>
      </c>
      <c r="BH607" s="12">
        <v>42712.216597223902</v>
      </c>
      <c r="BI607" s="12">
        <v>41507.0741048907</v>
      </c>
      <c r="BJ607" s="11">
        <v>34170.341346475601</v>
      </c>
      <c r="BK607" s="12">
        <v>33431.426992007902</v>
      </c>
      <c r="BL607" s="12">
        <v>33453.531402245499</v>
      </c>
      <c r="BM607" s="12">
        <v>34556.526465426097</v>
      </c>
      <c r="BN607" s="12">
        <v>34050.305769222599</v>
      </c>
      <c r="BO607" s="11">
        <v>43821.382791074197</v>
      </c>
      <c r="BP607" s="12">
        <v>42881.0852292083</v>
      </c>
      <c r="BQ607" s="12">
        <v>44663.577522099898</v>
      </c>
      <c r="BR607" s="12">
        <v>44280.5686119561</v>
      </c>
      <c r="BS607" s="13">
        <v>45270.0969560093</v>
      </c>
      <c r="BT607" s="11">
        <v>51762.0219738632</v>
      </c>
      <c r="BU607" s="12">
        <v>51296.023771244298</v>
      </c>
      <c r="BV607" s="12">
        <v>52314.388899887403</v>
      </c>
      <c r="BW607" s="12">
        <v>51702.699825207303</v>
      </c>
      <c r="BX607" s="12">
        <v>53083.840789820497</v>
      </c>
      <c r="BY607" s="11">
        <v>33759.828035521197</v>
      </c>
      <c r="BZ607" s="12">
        <v>32106.707937446499</v>
      </c>
      <c r="CA607" s="12">
        <v>31720.3578007941</v>
      </c>
      <c r="CB607" s="12">
        <v>33739.2475417315</v>
      </c>
      <c r="CC607" s="12">
        <v>31915.3265543122</v>
      </c>
      <c r="CD607" s="11">
        <v>42179.513534897298</v>
      </c>
      <c r="CE607" s="12">
        <v>39206.153568798502</v>
      </c>
      <c r="CF607" s="12">
        <v>39244.965157391103</v>
      </c>
      <c r="CG607" s="12">
        <v>41825.296984730201</v>
      </c>
      <c r="CH607" s="12">
        <v>40094.405198934597</v>
      </c>
      <c r="CI607" s="11">
        <v>49000.211139419502</v>
      </c>
      <c r="CJ607" s="12">
        <v>46322.401488941498</v>
      </c>
      <c r="CK607" s="12">
        <v>46243.225414168599</v>
      </c>
      <c r="CL607" s="12">
        <v>48595.071472905402</v>
      </c>
      <c r="CM607" s="13">
        <v>46614.578806814599</v>
      </c>
    </row>
    <row r="608" spans="1:91" x14ac:dyDescent="0.25">
      <c r="A608" s="1">
        <v>598</v>
      </c>
      <c r="B608" s="11">
        <v>24077.467501292998</v>
      </c>
      <c r="C608" s="12">
        <v>23248.574608232899</v>
      </c>
      <c r="D608" s="12">
        <v>23405.874431102398</v>
      </c>
      <c r="E608" s="12">
        <v>24051.284802115399</v>
      </c>
      <c r="F608" s="13">
        <v>23607.2849342226</v>
      </c>
      <c r="G608" s="11">
        <v>30868.7695602231</v>
      </c>
      <c r="H608" s="12">
        <v>30299.468970502501</v>
      </c>
      <c r="I608" s="12">
        <v>30846.949033531699</v>
      </c>
      <c r="J608" s="12">
        <v>31002.5967444827</v>
      </c>
      <c r="K608" s="13">
        <v>31606.012240974698</v>
      </c>
      <c r="L608" s="11">
        <v>36597.297713760403</v>
      </c>
      <c r="M608" s="12">
        <v>35757.486500938903</v>
      </c>
      <c r="N608" s="12">
        <v>36724.070264451002</v>
      </c>
      <c r="O608" s="12">
        <v>35812.420505224902</v>
      </c>
      <c r="P608" s="13">
        <v>37025.383256071997</v>
      </c>
      <c r="Q608" s="11">
        <v>23646.2317442563</v>
      </c>
      <c r="R608" s="12">
        <v>22799.584315254899</v>
      </c>
      <c r="S608" s="12">
        <v>22728.641881650601</v>
      </c>
      <c r="T608" s="12">
        <v>23529.222746261501</v>
      </c>
      <c r="U608" s="13">
        <v>22682.546286631299</v>
      </c>
      <c r="V608" s="11">
        <v>29168.420294746898</v>
      </c>
      <c r="W608" s="12">
        <v>27820.622115522601</v>
      </c>
      <c r="X608" s="12">
        <v>27419.5041846401</v>
      </c>
      <c r="Y608" s="12">
        <v>29333.7440539938</v>
      </c>
      <c r="Z608" s="12">
        <v>27501.639259502299</v>
      </c>
      <c r="AA608" s="11">
        <v>34038.905842316497</v>
      </c>
      <c r="AB608" s="12">
        <v>32638.525361293901</v>
      </c>
      <c r="AC608" s="12">
        <v>32161.308704627201</v>
      </c>
      <c r="AD608" s="12">
        <v>33862.191619638499</v>
      </c>
      <c r="AE608" s="13">
        <v>32876.960865103298</v>
      </c>
      <c r="AF608" s="11">
        <v>30703.154635020099</v>
      </c>
      <c r="AG608" s="12">
        <v>29622.329387100701</v>
      </c>
      <c r="AH608" s="12">
        <v>30089.7126521754</v>
      </c>
      <c r="AI608" s="12">
        <v>30616.035528055399</v>
      </c>
      <c r="AJ608" s="12">
        <v>30366.670553069202</v>
      </c>
      <c r="AK608" s="11">
        <v>39840.719570970803</v>
      </c>
      <c r="AL608" s="12">
        <v>37900.608848221404</v>
      </c>
      <c r="AM608" s="12">
        <v>39428.614665522902</v>
      </c>
      <c r="AN608" s="12">
        <v>38905.197574404803</v>
      </c>
      <c r="AO608" s="12">
        <v>39789.517906216897</v>
      </c>
      <c r="AP608" s="11">
        <v>45928.726541659002</v>
      </c>
      <c r="AQ608" s="12">
        <v>45412.855228309301</v>
      </c>
      <c r="AR608" s="12">
        <v>45604.5371262681</v>
      </c>
      <c r="AS608" s="12">
        <v>45676.810264631</v>
      </c>
      <c r="AT608" s="12">
        <v>46908.317477773599</v>
      </c>
      <c r="AU608" s="11">
        <v>30218.7395896546</v>
      </c>
      <c r="AV608" s="12">
        <v>28826.512839671901</v>
      </c>
      <c r="AW608" s="12">
        <v>28591.801092578899</v>
      </c>
      <c r="AX608" s="12">
        <v>29760.1338697547</v>
      </c>
      <c r="AY608" s="12">
        <v>28773.107443068999</v>
      </c>
      <c r="AZ608" s="11">
        <v>37194.428112422698</v>
      </c>
      <c r="BA608" s="12">
        <v>34918.992791370198</v>
      </c>
      <c r="BB608" s="12">
        <v>34952.425633887899</v>
      </c>
      <c r="BC608" s="12">
        <v>36889.365792914003</v>
      </c>
      <c r="BD608" s="12">
        <v>35380.464982904603</v>
      </c>
      <c r="BE608" s="11">
        <v>43411.050212755101</v>
      </c>
      <c r="BF608" s="12">
        <v>41084.9878096022</v>
      </c>
      <c r="BG608" s="12">
        <v>41128.610423789403</v>
      </c>
      <c r="BH608" s="12">
        <v>42712.216597223902</v>
      </c>
      <c r="BI608" s="12">
        <v>41507.0741048907</v>
      </c>
      <c r="BJ608" s="11">
        <v>34147.712666969201</v>
      </c>
      <c r="BK608" s="12">
        <v>33431.426992007902</v>
      </c>
      <c r="BL608" s="12">
        <v>33438.800813178503</v>
      </c>
      <c r="BM608" s="12">
        <v>34528.845928917399</v>
      </c>
      <c r="BN608" s="12">
        <v>34014.4707097028</v>
      </c>
      <c r="BO608" s="11">
        <v>43705.017542849702</v>
      </c>
      <c r="BP608" s="12">
        <v>42881.0852292083</v>
      </c>
      <c r="BQ608" s="12">
        <v>44609.942306624602</v>
      </c>
      <c r="BR608" s="12">
        <v>44251.364406009598</v>
      </c>
      <c r="BS608" s="13">
        <v>45219.438671665397</v>
      </c>
      <c r="BT608" s="11">
        <v>51726.4426526182</v>
      </c>
      <c r="BU608" s="12">
        <v>51296.023771244298</v>
      </c>
      <c r="BV608" s="12">
        <v>52231.066889470399</v>
      </c>
      <c r="BW608" s="12">
        <v>51575.419659514402</v>
      </c>
      <c r="BX608" s="12">
        <v>53083.840789820497</v>
      </c>
      <c r="BY608" s="11">
        <v>33758.944264922</v>
      </c>
      <c r="BZ608" s="12">
        <v>32106.707937446499</v>
      </c>
      <c r="CA608" s="12">
        <v>31720.3578007941</v>
      </c>
      <c r="CB608" s="12">
        <v>33737.773868414901</v>
      </c>
      <c r="CC608" s="12">
        <v>31913.3598876455</v>
      </c>
      <c r="CD608" s="11">
        <v>42179.013534897298</v>
      </c>
      <c r="CE608" s="12">
        <v>39206.153568798502</v>
      </c>
      <c r="CF608" s="12">
        <v>39244.965157391103</v>
      </c>
      <c r="CG608" s="12">
        <v>41816.227542364402</v>
      </c>
      <c r="CH608" s="12">
        <v>40059.849244508601</v>
      </c>
      <c r="CI608" s="11">
        <v>48993.525867584598</v>
      </c>
      <c r="CJ608" s="12">
        <v>46322.401488941498</v>
      </c>
      <c r="CK608" s="12">
        <v>46243.225414168599</v>
      </c>
      <c r="CL608" s="12">
        <v>48595.071472905402</v>
      </c>
      <c r="CM608" s="13">
        <v>46614.578806814599</v>
      </c>
    </row>
    <row r="609" spans="1:91" x14ac:dyDescent="0.25">
      <c r="A609" s="1">
        <v>599</v>
      </c>
      <c r="B609" s="11">
        <v>24059.502267440301</v>
      </c>
      <c r="C609" s="12">
        <v>23248.574608232899</v>
      </c>
      <c r="D609" s="12">
        <v>23405.874431102398</v>
      </c>
      <c r="E609" s="12">
        <v>24049.151468782002</v>
      </c>
      <c r="F609" s="13">
        <v>23607.2849342226</v>
      </c>
      <c r="G609" s="11">
        <v>30841.736984067498</v>
      </c>
      <c r="H609" s="12">
        <v>30288.720553101</v>
      </c>
      <c r="I609" s="12">
        <v>30846.949033531699</v>
      </c>
      <c r="J609" s="12">
        <v>30949.872131288899</v>
      </c>
      <c r="K609" s="13">
        <v>31561.0935847609</v>
      </c>
      <c r="L609" s="11">
        <v>36568.144306057402</v>
      </c>
      <c r="M609" s="12">
        <v>35745.547724611897</v>
      </c>
      <c r="N609" s="12">
        <v>36724.070264451002</v>
      </c>
      <c r="O609" s="12">
        <v>35727.054083044903</v>
      </c>
      <c r="P609" s="13">
        <v>37025.383256071997</v>
      </c>
      <c r="Q609" s="11">
        <v>23644.598410923001</v>
      </c>
      <c r="R609" s="12">
        <v>22794.2964136923</v>
      </c>
      <c r="S609" s="12">
        <v>22727.041881650599</v>
      </c>
      <c r="T609" s="12">
        <v>23529.222746261501</v>
      </c>
      <c r="U609" s="13">
        <v>22682.546286631299</v>
      </c>
      <c r="V609" s="11">
        <v>29168.420294746898</v>
      </c>
      <c r="W609" s="12">
        <v>27800.4877852807</v>
      </c>
      <c r="X609" s="12">
        <v>27419.5041846401</v>
      </c>
      <c r="Y609" s="12">
        <v>29333.7440539938</v>
      </c>
      <c r="Z609" s="12">
        <v>27501.639259502299</v>
      </c>
      <c r="AA609" s="11">
        <v>34037.351901034803</v>
      </c>
      <c r="AB609" s="12">
        <v>32638.525361293901</v>
      </c>
      <c r="AC609" s="12">
        <v>32161.308704627201</v>
      </c>
      <c r="AD609" s="12">
        <v>33862.191619638499</v>
      </c>
      <c r="AE609" s="13">
        <v>32876.960865103298</v>
      </c>
      <c r="AF609" s="11">
        <v>30688.948954673298</v>
      </c>
      <c r="AG609" s="12">
        <v>29622.329387100701</v>
      </c>
      <c r="AH609" s="12">
        <v>30087.817882976498</v>
      </c>
      <c r="AI609" s="12">
        <v>30615.0936412708</v>
      </c>
      <c r="AJ609" s="12">
        <v>30363.353695276699</v>
      </c>
      <c r="AK609" s="11">
        <v>39743.468818774803</v>
      </c>
      <c r="AL609" s="12">
        <v>37900.327046931503</v>
      </c>
      <c r="AM609" s="12">
        <v>39402.629382933599</v>
      </c>
      <c r="AN609" s="12">
        <v>38884.620519691802</v>
      </c>
      <c r="AO609" s="12">
        <v>39740.868941343702</v>
      </c>
      <c r="AP609" s="11">
        <v>45892.954479368302</v>
      </c>
      <c r="AQ609" s="12">
        <v>45341.329355575697</v>
      </c>
      <c r="AR609" s="12">
        <v>45604.5371262681</v>
      </c>
      <c r="AS609" s="12">
        <v>45554.141321695199</v>
      </c>
      <c r="AT609" s="12">
        <v>46908.317477773599</v>
      </c>
      <c r="AU609" s="11">
        <v>30218.7395896546</v>
      </c>
      <c r="AV609" s="12">
        <v>28826.512839671901</v>
      </c>
      <c r="AW609" s="12">
        <v>28590.634425912202</v>
      </c>
      <c r="AX609" s="12">
        <v>29757.867203088001</v>
      </c>
      <c r="AY609" s="12">
        <v>28773.107443068999</v>
      </c>
      <c r="AZ609" s="11">
        <v>37193.362332881101</v>
      </c>
      <c r="BA609" s="12">
        <v>34918.992791370198</v>
      </c>
      <c r="BB609" s="12">
        <v>34952.425633887899</v>
      </c>
      <c r="BC609" s="12">
        <v>36888.137248090898</v>
      </c>
      <c r="BD609" s="12">
        <v>35380.464982904603</v>
      </c>
      <c r="BE609" s="11">
        <v>43411.050212755101</v>
      </c>
      <c r="BF609" s="12">
        <v>41084.9878096022</v>
      </c>
      <c r="BG609" s="12">
        <v>41128.610423789403</v>
      </c>
      <c r="BH609" s="12">
        <v>42706.775666814799</v>
      </c>
      <c r="BI609" s="12">
        <v>41507.0741048907</v>
      </c>
      <c r="BJ609" s="11">
        <v>34127.901852404997</v>
      </c>
      <c r="BK609" s="12">
        <v>33422.983070601003</v>
      </c>
      <c r="BL609" s="12">
        <v>33437.383143124804</v>
      </c>
      <c r="BM609" s="12">
        <v>34473.762106508097</v>
      </c>
      <c r="BN609" s="12">
        <v>33998.833048060602</v>
      </c>
      <c r="BO609" s="11">
        <v>43687.759879887803</v>
      </c>
      <c r="BP609" s="12">
        <v>42855.356290982898</v>
      </c>
      <c r="BQ609" s="12">
        <v>44540.837719832998</v>
      </c>
      <c r="BR609" s="12">
        <v>44160.257910967899</v>
      </c>
      <c r="BS609" s="13">
        <v>45201.205407082598</v>
      </c>
      <c r="BT609" s="11">
        <v>51633.4536828329</v>
      </c>
      <c r="BU609" s="12">
        <v>51288.866860799899</v>
      </c>
      <c r="BV609" s="12">
        <v>52191.283111261298</v>
      </c>
      <c r="BW609" s="12">
        <v>51486.684636709797</v>
      </c>
      <c r="BX609" s="12">
        <v>53072.978656360399</v>
      </c>
      <c r="BY609" s="11">
        <v>33758.944264922</v>
      </c>
      <c r="BZ609" s="12">
        <v>32106.707937446499</v>
      </c>
      <c r="CA609" s="12">
        <v>31720.3578007941</v>
      </c>
      <c r="CB609" s="12">
        <v>33737.773868414901</v>
      </c>
      <c r="CC609" s="12">
        <v>31913.3598876455</v>
      </c>
      <c r="CD609" s="11">
        <v>42176.702125953299</v>
      </c>
      <c r="CE609" s="12">
        <v>39206.153568798502</v>
      </c>
      <c r="CF609" s="12">
        <v>39244.965157391103</v>
      </c>
      <c r="CG609" s="12">
        <v>41815.634674256798</v>
      </c>
      <c r="CH609" s="12">
        <v>40059.849244508601</v>
      </c>
      <c r="CI609" s="11">
        <v>48988.8167469986</v>
      </c>
      <c r="CJ609" s="12">
        <v>46322.401488941498</v>
      </c>
      <c r="CK609" s="12">
        <v>46243.225414168599</v>
      </c>
      <c r="CL609" s="12">
        <v>48591.188935087499</v>
      </c>
      <c r="CM609" s="13">
        <v>46589.431489741502</v>
      </c>
    </row>
    <row r="610" spans="1:91" x14ac:dyDescent="0.25">
      <c r="A610" s="1">
        <v>600</v>
      </c>
      <c r="B610" s="11">
        <v>24036.642891118601</v>
      </c>
      <c r="C610" s="12">
        <v>23248.574608232899</v>
      </c>
      <c r="D610" s="12">
        <v>23405.874431102398</v>
      </c>
      <c r="E610" s="12">
        <v>24039.3375782736</v>
      </c>
      <c r="F610" s="13">
        <v>23603.418267556001</v>
      </c>
      <c r="G610" s="11">
        <v>30837.3979042354</v>
      </c>
      <c r="H610" s="12">
        <v>30267.753738016101</v>
      </c>
      <c r="I610" s="12">
        <v>30846.949033531699</v>
      </c>
      <c r="J610" s="12">
        <v>30928.649791713899</v>
      </c>
      <c r="K610" s="13">
        <v>31561.0935847609</v>
      </c>
      <c r="L610" s="11">
        <v>36545.650697168603</v>
      </c>
      <c r="M610" s="12">
        <v>35728.577685560202</v>
      </c>
      <c r="N610" s="12">
        <v>36696.479061169099</v>
      </c>
      <c r="O610" s="12">
        <v>35658.035766527799</v>
      </c>
      <c r="P610" s="13">
        <v>37025.383256071997</v>
      </c>
      <c r="Q610" s="11">
        <v>23644.598410923001</v>
      </c>
      <c r="R610" s="12">
        <v>22794.2964136923</v>
      </c>
      <c r="S610" s="12">
        <v>22727.041881650599</v>
      </c>
      <c r="T610" s="12">
        <v>23529.222746261501</v>
      </c>
      <c r="U610" s="13">
        <v>22682.546286631299</v>
      </c>
      <c r="V610" s="11">
        <v>29167.9943755231</v>
      </c>
      <c r="W610" s="12">
        <v>27800.4877852807</v>
      </c>
      <c r="X610" s="12">
        <v>27419.5041846401</v>
      </c>
      <c r="Y610" s="12">
        <v>29329.306004063401</v>
      </c>
      <c r="Z610" s="12">
        <v>27501.639259502299</v>
      </c>
      <c r="AA610" s="11">
        <v>34036.1691748386</v>
      </c>
      <c r="AB610" s="12">
        <v>32638.525361293901</v>
      </c>
      <c r="AC610" s="12">
        <v>32157.9339337212</v>
      </c>
      <c r="AD610" s="12">
        <v>33860.986504365901</v>
      </c>
      <c r="AE610" s="13">
        <v>32876.960865103298</v>
      </c>
      <c r="AF610" s="11">
        <v>30684.601259914602</v>
      </c>
      <c r="AG610" s="12">
        <v>29622.329387100701</v>
      </c>
      <c r="AH610" s="12">
        <v>30078.0162934943</v>
      </c>
      <c r="AI610" s="12">
        <v>30601.435294290201</v>
      </c>
      <c r="AJ610" s="12">
        <v>30356.0096209859</v>
      </c>
      <c r="AK610" s="11">
        <v>39720.2294734799</v>
      </c>
      <c r="AL610" s="12">
        <v>37900.193713598201</v>
      </c>
      <c r="AM610" s="12">
        <v>39402.629382933599</v>
      </c>
      <c r="AN610" s="12">
        <v>38824.024266538901</v>
      </c>
      <c r="AO610" s="12">
        <v>39710.254762528297</v>
      </c>
      <c r="AP610" s="11">
        <v>45858.260960616797</v>
      </c>
      <c r="AQ610" s="12">
        <v>45337.374901994903</v>
      </c>
      <c r="AR610" s="12">
        <v>45604.5371262681</v>
      </c>
      <c r="AS610" s="12">
        <v>45465.115923441699</v>
      </c>
      <c r="AT610" s="12">
        <v>46805.276862724</v>
      </c>
      <c r="AU610" s="11">
        <v>30218.524126764099</v>
      </c>
      <c r="AV610" s="12">
        <v>28826.512839671901</v>
      </c>
      <c r="AW610" s="12">
        <v>28588.867759245499</v>
      </c>
      <c r="AX610" s="12">
        <v>29757.867203088001</v>
      </c>
      <c r="AY610" s="12">
        <v>28772.307443068999</v>
      </c>
      <c r="AZ610" s="11">
        <v>37178.806524156098</v>
      </c>
      <c r="BA610" s="12">
        <v>34918.992791370198</v>
      </c>
      <c r="BB610" s="12">
        <v>34952.425633887899</v>
      </c>
      <c r="BC610" s="12">
        <v>36879.809770239699</v>
      </c>
      <c r="BD610" s="12">
        <v>35380.464982904603</v>
      </c>
      <c r="BE610" s="11">
        <v>43411.050212755101</v>
      </c>
      <c r="BF610" s="12">
        <v>41084.9878096022</v>
      </c>
      <c r="BG610" s="12">
        <v>41128.610423789403</v>
      </c>
      <c r="BH610" s="12">
        <v>42686.576206003003</v>
      </c>
      <c r="BI610" s="12">
        <v>41507.0741048907</v>
      </c>
      <c r="BJ610" s="11">
        <v>34121.712113226902</v>
      </c>
      <c r="BK610" s="12">
        <v>33422.983070601003</v>
      </c>
      <c r="BL610" s="12">
        <v>33407.318736294299</v>
      </c>
      <c r="BM610" s="12">
        <v>34410.0338800994</v>
      </c>
      <c r="BN610" s="12">
        <v>33984.094678173897</v>
      </c>
      <c r="BO610" s="11">
        <v>43542.673847177997</v>
      </c>
      <c r="BP610" s="12">
        <v>42778.239028686497</v>
      </c>
      <c r="BQ610" s="12">
        <v>44534.461264179699</v>
      </c>
      <c r="BR610" s="12">
        <v>44081.555223175601</v>
      </c>
      <c r="BS610" s="13">
        <v>45154.706733375897</v>
      </c>
      <c r="BT610" s="11">
        <v>51540.347871044898</v>
      </c>
      <c r="BU610" s="12">
        <v>51288.866860799899</v>
      </c>
      <c r="BV610" s="12">
        <v>52191.283111261298</v>
      </c>
      <c r="BW610" s="12">
        <v>51383.179585477003</v>
      </c>
      <c r="BX610" s="12">
        <v>53072.978656360399</v>
      </c>
      <c r="BY610" s="11">
        <v>33755.725813545803</v>
      </c>
      <c r="BZ610" s="12">
        <v>32106.707937446499</v>
      </c>
      <c r="CA610" s="12">
        <v>31720.3578007941</v>
      </c>
      <c r="CB610" s="12">
        <v>33737.340535081603</v>
      </c>
      <c r="CC610" s="12">
        <v>31908.259887645501</v>
      </c>
      <c r="CD610" s="11">
        <v>42176.702125953299</v>
      </c>
      <c r="CE610" s="12">
        <v>39206.153568798502</v>
      </c>
      <c r="CF610" s="12">
        <v>39233.636103788798</v>
      </c>
      <c r="CG610" s="12">
        <v>41811.359001293597</v>
      </c>
      <c r="CH610" s="12">
        <v>40059.849244508601</v>
      </c>
      <c r="CI610" s="11">
        <v>48974.608260142799</v>
      </c>
      <c r="CJ610" s="12">
        <v>46322.227242814901</v>
      </c>
      <c r="CK610" s="12">
        <v>46243.225414168599</v>
      </c>
      <c r="CL610" s="12">
        <v>48573.886823740802</v>
      </c>
      <c r="CM610" s="13">
        <v>46589.431489741502</v>
      </c>
    </row>
    <row r="611" spans="1:91" x14ac:dyDescent="0.25">
      <c r="A611" s="1">
        <v>601</v>
      </c>
      <c r="B611" s="11">
        <v>24392.0957975319</v>
      </c>
      <c r="C611" s="12">
        <v>23299.5642656116</v>
      </c>
      <c r="D611" s="12">
        <v>23443.374953663199</v>
      </c>
      <c r="E611" s="12">
        <v>24185.305307688599</v>
      </c>
      <c r="F611" s="13">
        <v>23614.2229082593</v>
      </c>
      <c r="G611" s="11">
        <v>31898.518617470399</v>
      </c>
      <c r="H611" s="12">
        <v>30729.410749323499</v>
      </c>
      <c r="I611" s="12">
        <v>31317.212843424099</v>
      </c>
      <c r="J611" s="12">
        <v>31516.4950942787</v>
      </c>
      <c r="K611" s="13">
        <v>31728.378949827202</v>
      </c>
      <c r="L611" s="11">
        <v>37634.4128129827</v>
      </c>
      <c r="M611" s="12">
        <v>36259.391410409196</v>
      </c>
      <c r="N611" s="12">
        <v>37426.533503281797</v>
      </c>
      <c r="O611" s="12">
        <v>36696.262132136799</v>
      </c>
      <c r="P611" s="13">
        <v>37339.194696360501</v>
      </c>
      <c r="Q611" s="11">
        <v>24099.4016327957</v>
      </c>
      <c r="R611" s="12">
        <v>22909.6060836129</v>
      </c>
      <c r="S611" s="12">
        <v>22782.221270258498</v>
      </c>
      <c r="T611" s="12">
        <v>23990.681879422598</v>
      </c>
      <c r="U611" s="13">
        <v>22848.830178335</v>
      </c>
      <c r="V611" s="11">
        <v>31119.663365236102</v>
      </c>
      <c r="W611" s="12">
        <v>28507.0189969005</v>
      </c>
      <c r="X611" s="12">
        <v>28404.642888145601</v>
      </c>
      <c r="Y611" s="12">
        <v>31338.778650644701</v>
      </c>
      <c r="Z611" s="12">
        <v>28193.866792305002</v>
      </c>
      <c r="AA611" s="11">
        <v>36888.070483989097</v>
      </c>
      <c r="AB611" s="12">
        <v>33868.507447898497</v>
      </c>
      <c r="AC611" s="12">
        <v>33041.567122267901</v>
      </c>
      <c r="AD611" s="12">
        <v>36745.062957169401</v>
      </c>
      <c r="AE611" s="13">
        <v>33564.105679007</v>
      </c>
      <c r="AF611" s="11">
        <v>30788.6015151801</v>
      </c>
      <c r="AG611" s="12">
        <v>29593.629448138599</v>
      </c>
      <c r="AH611" s="12">
        <v>30291.8578448271</v>
      </c>
      <c r="AI611" s="12">
        <v>30886.984542766</v>
      </c>
      <c r="AJ611" s="12">
        <v>30488.149868570301</v>
      </c>
      <c r="AK611" s="11">
        <v>40864.430766516001</v>
      </c>
      <c r="AL611" s="12">
        <v>38296.374365071002</v>
      </c>
      <c r="AM611" s="12">
        <v>40572.206718699803</v>
      </c>
      <c r="AN611" s="12">
        <v>40240.372984343601</v>
      </c>
      <c r="AO611" s="12">
        <v>40400.995445012297</v>
      </c>
      <c r="AP611" s="11">
        <v>47435.056311917797</v>
      </c>
      <c r="AQ611" s="12">
        <v>46343.0621243559</v>
      </c>
      <c r="AR611" s="12">
        <v>46343.680026208902</v>
      </c>
      <c r="AS611" s="12">
        <v>47000.3664477973</v>
      </c>
      <c r="AT611" s="12">
        <v>47231.826279109198</v>
      </c>
      <c r="AU611" s="11">
        <v>31123.543471218101</v>
      </c>
      <c r="AV611" s="12">
        <v>28874.594305479099</v>
      </c>
      <c r="AW611" s="12">
        <v>28904.2763347783</v>
      </c>
      <c r="AX611" s="12">
        <v>30183.4849409997</v>
      </c>
      <c r="AY611" s="12">
        <v>29016.809983017502</v>
      </c>
      <c r="AZ611" s="11">
        <v>40040.467623818498</v>
      </c>
      <c r="BA611" s="12">
        <v>36217.604395056798</v>
      </c>
      <c r="BB611" s="12">
        <v>36415.125916800302</v>
      </c>
      <c r="BC611" s="12">
        <v>39815.3221717509</v>
      </c>
      <c r="BD611" s="12">
        <v>36417.176552392601</v>
      </c>
      <c r="BE611" s="11">
        <v>46521.195966737803</v>
      </c>
      <c r="BF611" s="12">
        <v>42586.282676858202</v>
      </c>
      <c r="BG611" s="12">
        <v>42825.448369886602</v>
      </c>
      <c r="BH611" s="12">
        <v>45441.187078207397</v>
      </c>
      <c r="BI611" s="12">
        <v>43057.133071484102</v>
      </c>
      <c r="BJ611" s="11">
        <v>34436.325938996801</v>
      </c>
      <c r="BK611" s="12">
        <v>33433.764981698703</v>
      </c>
      <c r="BL611" s="12">
        <v>33870.386355098999</v>
      </c>
      <c r="BM611" s="12">
        <v>34791.879652884098</v>
      </c>
      <c r="BN611" s="12">
        <v>34407.915030246499</v>
      </c>
      <c r="BO611" s="11">
        <v>44964.271162844998</v>
      </c>
      <c r="BP611" s="12">
        <v>43395.220470815701</v>
      </c>
      <c r="BQ611" s="12">
        <v>46352.570852376601</v>
      </c>
      <c r="BR611" s="12">
        <v>45246.423600492599</v>
      </c>
      <c r="BS611" s="13">
        <v>45887.622256880801</v>
      </c>
      <c r="BT611" s="11">
        <v>53052.044681753599</v>
      </c>
      <c r="BU611" s="12">
        <v>52669.274563718798</v>
      </c>
      <c r="BV611" s="12">
        <v>54128.414183642701</v>
      </c>
      <c r="BW611" s="12">
        <v>53050.685466726398</v>
      </c>
      <c r="BX611" s="12">
        <v>53569.491868515601</v>
      </c>
      <c r="BY611" s="11">
        <v>34600.912956337103</v>
      </c>
      <c r="BZ611" s="12">
        <v>32374.520597234099</v>
      </c>
      <c r="CA611" s="12">
        <v>32288.985174502599</v>
      </c>
      <c r="CB611" s="12">
        <v>34244.709575099499</v>
      </c>
      <c r="CC611" s="12">
        <v>32222.164990148998</v>
      </c>
      <c r="CD611" s="11">
        <v>45441.842058300099</v>
      </c>
      <c r="CE611" s="12">
        <v>40813.062030072302</v>
      </c>
      <c r="CF611" s="12">
        <v>41429.871745834003</v>
      </c>
      <c r="CG611" s="12">
        <v>44739.088935619497</v>
      </c>
      <c r="CH611" s="12">
        <v>41503.208898163699</v>
      </c>
      <c r="CI611" s="11">
        <v>52736.849546213401</v>
      </c>
      <c r="CJ611" s="12">
        <v>48276.178338621103</v>
      </c>
      <c r="CK611" s="12">
        <v>49002.416782073698</v>
      </c>
      <c r="CL611" s="12">
        <v>52360.290765803104</v>
      </c>
      <c r="CM611" s="13">
        <v>48245.874188608999</v>
      </c>
    </row>
    <row r="612" spans="1:91" x14ac:dyDescent="0.25">
      <c r="A612" s="1">
        <v>602</v>
      </c>
      <c r="B612" s="11">
        <v>24211.4622723496</v>
      </c>
      <c r="C612" s="12">
        <v>23299.5642656116</v>
      </c>
      <c r="D612" s="12">
        <v>23390.024354644702</v>
      </c>
      <c r="E612" s="12">
        <v>24137.935319648201</v>
      </c>
      <c r="F612" s="13">
        <v>23598.9978825787</v>
      </c>
      <c r="G612" s="11">
        <v>31705.272376214602</v>
      </c>
      <c r="H612" s="12">
        <v>30295.1422042585</v>
      </c>
      <c r="I612" s="12">
        <v>31232.975358550098</v>
      </c>
      <c r="J612" s="12">
        <v>31209.856298947201</v>
      </c>
      <c r="K612" s="13">
        <v>31728.378949827202</v>
      </c>
      <c r="L612" s="11">
        <v>37285.166326782302</v>
      </c>
      <c r="M612" s="12">
        <v>36089.671556032699</v>
      </c>
      <c r="N612" s="12">
        <v>37042.0307060337</v>
      </c>
      <c r="O612" s="12">
        <v>36370.0080423447</v>
      </c>
      <c r="P612" s="13">
        <v>37245.978397887397</v>
      </c>
      <c r="Q612" s="11">
        <v>24032.893872312899</v>
      </c>
      <c r="R612" s="12">
        <v>22909.6060836129</v>
      </c>
      <c r="S612" s="12">
        <v>22750.834075497802</v>
      </c>
      <c r="T612" s="12">
        <v>23874.726107819199</v>
      </c>
      <c r="U612" s="13">
        <v>22831.772017972398</v>
      </c>
      <c r="V612" s="11">
        <v>30808.029622063401</v>
      </c>
      <c r="W612" s="12">
        <v>28241.562478035601</v>
      </c>
      <c r="X612" s="12">
        <v>28295.190136705602</v>
      </c>
      <c r="Y612" s="12">
        <v>30981.602946496499</v>
      </c>
      <c r="Z612" s="12">
        <v>28193.866792305002</v>
      </c>
      <c r="AA612" s="11">
        <v>36193.878637503498</v>
      </c>
      <c r="AB612" s="12">
        <v>33625.552172784701</v>
      </c>
      <c r="AC612" s="12">
        <v>32874.724487752603</v>
      </c>
      <c r="AD612" s="12">
        <v>36232.203318678803</v>
      </c>
      <c r="AE612" s="13">
        <v>33564.105679007</v>
      </c>
      <c r="AF612" s="11">
        <v>30715.983601678901</v>
      </c>
      <c r="AG612" s="12">
        <v>29584.915010598201</v>
      </c>
      <c r="AH612" s="12">
        <v>30204.124555874499</v>
      </c>
      <c r="AI612" s="12">
        <v>30781.558922554901</v>
      </c>
      <c r="AJ612" s="12">
        <v>30458.564029081299</v>
      </c>
      <c r="AK612" s="11">
        <v>40597.066767213102</v>
      </c>
      <c r="AL612" s="12">
        <v>38034.883526422898</v>
      </c>
      <c r="AM612" s="12">
        <v>40238.104067229702</v>
      </c>
      <c r="AN612" s="12">
        <v>39981.730347776698</v>
      </c>
      <c r="AO612" s="12">
        <v>40323.903059007302</v>
      </c>
      <c r="AP612" s="11">
        <v>47005.5576181176</v>
      </c>
      <c r="AQ612" s="12">
        <v>45928.859716016501</v>
      </c>
      <c r="AR612" s="12">
        <v>45765.943323102998</v>
      </c>
      <c r="AS612" s="12">
        <v>46598.5506601983</v>
      </c>
      <c r="AT612" s="12">
        <v>47173.507272979703</v>
      </c>
      <c r="AU612" s="11">
        <v>30701.404104160702</v>
      </c>
      <c r="AV612" s="12">
        <v>28874.594305479099</v>
      </c>
      <c r="AW612" s="12">
        <v>28843.433085869201</v>
      </c>
      <c r="AX612" s="12">
        <v>30128.5491591092</v>
      </c>
      <c r="AY612" s="12">
        <v>28987.789122731301</v>
      </c>
      <c r="AZ612" s="11">
        <v>39797.270355081397</v>
      </c>
      <c r="BA612" s="12">
        <v>35965.218140037003</v>
      </c>
      <c r="BB612" s="12">
        <v>36242.447440937998</v>
      </c>
      <c r="BC612" s="12">
        <v>39232.002327866801</v>
      </c>
      <c r="BD612" s="12">
        <v>36380.971582639897</v>
      </c>
      <c r="BE612" s="11">
        <v>45906.928450411702</v>
      </c>
      <c r="BF612" s="12">
        <v>42071.064719601498</v>
      </c>
      <c r="BG612" s="12">
        <v>42223.091643500396</v>
      </c>
      <c r="BH612" s="12">
        <v>44828.694676407802</v>
      </c>
      <c r="BI612" s="12">
        <v>42851.694411133001</v>
      </c>
      <c r="BJ612" s="11">
        <v>34338.237957259698</v>
      </c>
      <c r="BK612" s="12">
        <v>33425.369722289302</v>
      </c>
      <c r="BL612" s="12">
        <v>33679.479842218701</v>
      </c>
      <c r="BM612" s="12">
        <v>34717.914329732703</v>
      </c>
      <c r="BN612" s="12">
        <v>34322.619367929998</v>
      </c>
      <c r="BO612" s="11">
        <v>44524.075425789801</v>
      </c>
      <c r="BP612" s="12">
        <v>43239.406873133397</v>
      </c>
      <c r="BQ612" s="12">
        <v>45706.783574701498</v>
      </c>
      <c r="BR612" s="12">
        <v>44808.059453513903</v>
      </c>
      <c r="BS612" s="13">
        <v>45553.484211784802</v>
      </c>
      <c r="BT612" s="11">
        <v>52366.403007144101</v>
      </c>
      <c r="BU612" s="12">
        <v>52223.392031734104</v>
      </c>
      <c r="BV612" s="12">
        <v>53010.148474327398</v>
      </c>
      <c r="BW612" s="12">
        <v>52382.890575070996</v>
      </c>
      <c r="BX612" s="12">
        <v>53489.103847298698</v>
      </c>
      <c r="BY612" s="11">
        <v>34506.012962350404</v>
      </c>
      <c r="BZ612" s="12">
        <v>32287.292373415101</v>
      </c>
      <c r="CA612" s="12">
        <v>32180.116698216501</v>
      </c>
      <c r="CB612" s="12">
        <v>34138.877238871901</v>
      </c>
      <c r="CC612" s="12">
        <v>32179.0123939533</v>
      </c>
      <c r="CD612" s="11">
        <v>44928.087200670801</v>
      </c>
      <c r="CE612" s="12">
        <v>40155.850804221598</v>
      </c>
      <c r="CF612" s="12">
        <v>40864.431689012803</v>
      </c>
      <c r="CG612" s="12">
        <v>44169.000959401499</v>
      </c>
      <c r="CH612" s="12">
        <v>41285.1535397517</v>
      </c>
      <c r="CI612" s="11">
        <v>52036.235919382903</v>
      </c>
      <c r="CJ612" s="12">
        <v>47913.492537972503</v>
      </c>
      <c r="CK612" s="12">
        <v>48394.422548108101</v>
      </c>
      <c r="CL612" s="12">
        <v>51849.396060911698</v>
      </c>
      <c r="CM612" s="13">
        <v>47996.840808759</v>
      </c>
    </row>
    <row r="613" spans="1:91" x14ac:dyDescent="0.25">
      <c r="A613" s="1">
        <v>603</v>
      </c>
      <c r="B613" s="11">
        <v>24148.900659977899</v>
      </c>
      <c r="C613" s="12">
        <v>23293.0490652974</v>
      </c>
      <c r="D613" s="12">
        <v>23386.4457461288</v>
      </c>
      <c r="E613" s="12">
        <v>24102.210279234499</v>
      </c>
      <c r="F613" s="13">
        <v>23591.255263886502</v>
      </c>
      <c r="G613" s="11">
        <v>31529.216482476499</v>
      </c>
      <c r="H613" s="12">
        <v>30247.752853392401</v>
      </c>
      <c r="I613" s="12">
        <v>31131.464767368099</v>
      </c>
      <c r="J613" s="12">
        <v>31087.750435644499</v>
      </c>
      <c r="K613" s="13">
        <v>31724.576945663001</v>
      </c>
      <c r="L613" s="11">
        <v>36963.264743111002</v>
      </c>
      <c r="M613" s="12">
        <v>35979.915780674601</v>
      </c>
      <c r="N613" s="12">
        <v>36961.683414374798</v>
      </c>
      <c r="O613" s="12">
        <v>36059.727559080398</v>
      </c>
      <c r="P613" s="13">
        <v>37175.219090499297</v>
      </c>
      <c r="Q613" s="11">
        <v>23971.472566263801</v>
      </c>
      <c r="R613" s="12">
        <v>22893.4200840497</v>
      </c>
      <c r="S613" s="12">
        <v>22750.303638093999</v>
      </c>
      <c r="T613" s="12">
        <v>23852.0034592681</v>
      </c>
      <c r="U613" s="13">
        <v>22831.006450390301</v>
      </c>
      <c r="V613" s="11">
        <v>30590.564605213</v>
      </c>
      <c r="W613" s="12">
        <v>28196.112654762401</v>
      </c>
      <c r="X613" s="12">
        <v>28197.862867095599</v>
      </c>
      <c r="Y613" s="12">
        <v>30700.980133627199</v>
      </c>
      <c r="Z613" s="12">
        <v>28193.866792305002</v>
      </c>
      <c r="AA613" s="11">
        <v>35889.052817026502</v>
      </c>
      <c r="AB613" s="12">
        <v>33572.243440386497</v>
      </c>
      <c r="AC613" s="12">
        <v>32808.440045899901</v>
      </c>
      <c r="AD613" s="12">
        <v>35848.467842859798</v>
      </c>
      <c r="AE613" s="13">
        <v>33564.105679007</v>
      </c>
      <c r="AF613" s="11">
        <v>30662.154039253401</v>
      </c>
      <c r="AG613" s="12">
        <v>29584.915010598201</v>
      </c>
      <c r="AH613" s="12">
        <v>30162.8024411427</v>
      </c>
      <c r="AI613" s="12">
        <v>30700.637908344401</v>
      </c>
      <c r="AJ613" s="12">
        <v>30423.9021996847</v>
      </c>
      <c r="AK613" s="11">
        <v>40511.659788040903</v>
      </c>
      <c r="AL613" s="12">
        <v>38034.883526422898</v>
      </c>
      <c r="AM613" s="12">
        <v>39928.690854144501</v>
      </c>
      <c r="AN613" s="12">
        <v>39663.799634370902</v>
      </c>
      <c r="AO613" s="12">
        <v>40237.763598751902</v>
      </c>
      <c r="AP613" s="11">
        <v>46890.857862900702</v>
      </c>
      <c r="AQ613" s="12">
        <v>45902.798133765202</v>
      </c>
      <c r="AR613" s="12">
        <v>45524.230094624902</v>
      </c>
      <c r="AS613" s="12">
        <v>46410.629966869601</v>
      </c>
      <c r="AT613" s="12">
        <v>47111.559624768001</v>
      </c>
      <c r="AU613" s="11">
        <v>30570.332118227001</v>
      </c>
      <c r="AV613" s="12">
        <v>28874.594305479099</v>
      </c>
      <c r="AW613" s="12">
        <v>28777.069905272499</v>
      </c>
      <c r="AX613" s="12">
        <v>30006.565398671399</v>
      </c>
      <c r="AY613" s="12">
        <v>28972.2641554863</v>
      </c>
      <c r="AZ613" s="11">
        <v>39514.410054240099</v>
      </c>
      <c r="BA613" s="12">
        <v>35877.939243855602</v>
      </c>
      <c r="BB613" s="12">
        <v>35954.508890049598</v>
      </c>
      <c r="BC613" s="12">
        <v>39024.367896699798</v>
      </c>
      <c r="BD613" s="12">
        <v>36323.2277147473</v>
      </c>
      <c r="BE613" s="11">
        <v>45750.419787073399</v>
      </c>
      <c r="BF613" s="12">
        <v>41980.773872350197</v>
      </c>
      <c r="BG613" s="12">
        <v>41915.273467231498</v>
      </c>
      <c r="BH613" s="12">
        <v>44593.0580098071</v>
      </c>
      <c r="BI613" s="12">
        <v>42780.411134606897</v>
      </c>
      <c r="BJ613" s="11">
        <v>34273.692808351399</v>
      </c>
      <c r="BK613" s="12">
        <v>33423.423606270699</v>
      </c>
      <c r="BL613" s="12">
        <v>33586.427088863296</v>
      </c>
      <c r="BM613" s="12">
        <v>34652.700597443501</v>
      </c>
      <c r="BN613" s="12">
        <v>34276.592799972503</v>
      </c>
      <c r="BO613" s="11">
        <v>44310.021566887503</v>
      </c>
      <c r="BP613" s="12">
        <v>43192.164179716499</v>
      </c>
      <c r="BQ613" s="12">
        <v>45499.349100068299</v>
      </c>
      <c r="BR613" s="12">
        <v>44671.731326113899</v>
      </c>
      <c r="BS613" s="13">
        <v>45546.550630343299</v>
      </c>
      <c r="BT613" s="11">
        <v>52220.630866530497</v>
      </c>
      <c r="BU613" s="12">
        <v>52011.205709505302</v>
      </c>
      <c r="BV613" s="12">
        <v>52669.438909871198</v>
      </c>
      <c r="BW613" s="12">
        <v>52133.074616400001</v>
      </c>
      <c r="BX613" s="12">
        <v>53387.074572440099</v>
      </c>
      <c r="BY613" s="11">
        <v>34453.913392506001</v>
      </c>
      <c r="BZ613" s="12">
        <v>32287.292373415101</v>
      </c>
      <c r="CA613" s="12">
        <v>32111.693843649198</v>
      </c>
      <c r="CB613" s="12">
        <v>34087.077665188997</v>
      </c>
      <c r="CC613" s="12">
        <v>32176.3790606199</v>
      </c>
      <c r="CD613" s="11">
        <v>44640.495571478699</v>
      </c>
      <c r="CE613" s="12">
        <v>40048.887166882603</v>
      </c>
      <c r="CF613" s="12">
        <v>40599.0449523891</v>
      </c>
      <c r="CG613" s="12">
        <v>43886.080292703198</v>
      </c>
      <c r="CH613" s="12">
        <v>41234.269047208902</v>
      </c>
      <c r="CI613" s="11">
        <v>51763.7788667403</v>
      </c>
      <c r="CJ613" s="12">
        <v>47515.269757673799</v>
      </c>
      <c r="CK613" s="12">
        <v>47933.080696556601</v>
      </c>
      <c r="CL613" s="12">
        <v>51488.480067106801</v>
      </c>
      <c r="CM613" s="13">
        <v>47754.116306563803</v>
      </c>
    </row>
    <row r="614" spans="1:91" x14ac:dyDescent="0.25">
      <c r="A614" s="1">
        <v>604</v>
      </c>
      <c r="B614" s="11">
        <v>24130.2648122957</v>
      </c>
      <c r="C614" s="12">
        <v>23284.3157319641</v>
      </c>
      <c r="D614" s="12">
        <v>23367.874355306099</v>
      </c>
      <c r="E614" s="12">
        <v>24079.021947876699</v>
      </c>
      <c r="F614" s="13">
        <v>23589.255263886502</v>
      </c>
      <c r="G614" s="11">
        <v>31448.382538942598</v>
      </c>
      <c r="H614" s="12">
        <v>30247.752853392401</v>
      </c>
      <c r="I614" s="12">
        <v>31068.472145764401</v>
      </c>
      <c r="J614" s="12">
        <v>31026.029337416399</v>
      </c>
      <c r="K614" s="13">
        <v>31669.622118519299</v>
      </c>
      <c r="L614" s="11">
        <v>36928.8744539494</v>
      </c>
      <c r="M614" s="12">
        <v>35928.222673664903</v>
      </c>
      <c r="N614" s="12">
        <v>36884.268903333803</v>
      </c>
      <c r="O614" s="12">
        <v>35922.914224852197</v>
      </c>
      <c r="P614" s="13">
        <v>37165.773527008001</v>
      </c>
      <c r="Q614" s="11">
        <v>23950.809306147599</v>
      </c>
      <c r="R614" s="12">
        <v>22893.4200840497</v>
      </c>
      <c r="S614" s="12">
        <v>22730.121818668398</v>
      </c>
      <c r="T614" s="12">
        <v>23823.887624471001</v>
      </c>
      <c r="U614" s="13">
        <v>22831.006450390301</v>
      </c>
      <c r="V614" s="11">
        <v>30422.008644858401</v>
      </c>
      <c r="W614" s="12">
        <v>28146.020409265198</v>
      </c>
      <c r="X614" s="12">
        <v>28176.000325568199</v>
      </c>
      <c r="Y614" s="12">
        <v>30558.3788366603</v>
      </c>
      <c r="Z614" s="12">
        <v>28193.866792305002</v>
      </c>
      <c r="AA614" s="11">
        <v>35672.109857476302</v>
      </c>
      <c r="AB614" s="12">
        <v>33547.514128506002</v>
      </c>
      <c r="AC614" s="12">
        <v>32735.290546310898</v>
      </c>
      <c r="AD614" s="12">
        <v>35643.4161467464</v>
      </c>
      <c r="AE614" s="13">
        <v>33564.105679007</v>
      </c>
      <c r="AF614" s="11">
        <v>30652.209855395799</v>
      </c>
      <c r="AG614" s="12">
        <v>29568.509043225102</v>
      </c>
      <c r="AH614" s="12">
        <v>30158.734080425798</v>
      </c>
      <c r="AI614" s="12">
        <v>30678.862257529199</v>
      </c>
      <c r="AJ614" s="12">
        <v>30423.9021996847</v>
      </c>
      <c r="AK614" s="11">
        <v>40454.046514538502</v>
      </c>
      <c r="AL614" s="12">
        <v>38034.883526422898</v>
      </c>
      <c r="AM614" s="12">
        <v>39902.8350969249</v>
      </c>
      <c r="AN614" s="12">
        <v>39633.576862066497</v>
      </c>
      <c r="AO614" s="12">
        <v>40030.5952656546</v>
      </c>
      <c r="AP614" s="11">
        <v>46633.616098872597</v>
      </c>
      <c r="AQ614" s="12">
        <v>45764.666891150802</v>
      </c>
      <c r="AR614" s="12">
        <v>45387.484227824003</v>
      </c>
      <c r="AS614" s="12">
        <v>46317.997429897601</v>
      </c>
      <c r="AT614" s="12">
        <v>47068.302003758399</v>
      </c>
      <c r="AU614" s="11">
        <v>30555.802113748701</v>
      </c>
      <c r="AV614" s="12">
        <v>28857.127638812501</v>
      </c>
      <c r="AW614" s="12">
        <v>28748.531716093701</v>
      </c>
      <c r="AX614" s="12">
        <v>29988.093039573101</v>
      </c>
      <c r="AY614" s="12">
        <v>28957.786448634899</v>
      </c>
      <c r="AZ614" s="11">
        <v>39388.029949481897</v>
      </c>
      <c r="BA614" s="12">
        <v>35749.057322243301</v>
      </c>
      <c r="BB614" s="12">
        <v>35861.515213630497</v>
      </c>
      <c r="BC614" s="12">
        <v>38878.692448788301</v>
      </c>
      <c r="BD614" s="12">
        <v>36297.741525744597</v>
      </c>
      <c r="BE614" s="11">
        <v>45588.014822025201</v>
      </c>
      <c r="BF614" s="12">
        <v>41925.023973738404</v>
      </c>
      <c r="BG614" s="12">
        <v>41857.992547218601</v>
      </c>
      <c r="BH614" s="12">
        <v>44403.339043788998</v>
      </c>
      <c r="BI614" s="12">
        <v>42758.728506732303</v>
      </c>
      <c r="BJ614" s="11">
        <v>34241.318270690099</v>
      </c>
      <c r="BK614" s="12">
        <v>33423.423606270699</v>
      </c>
      <c r="BL614" s="12">
        <v>33528.687781329303</v>
      </c>
      <c r="BM614" s="12">
        <v>34616.833562109001</v>
      </c>
      <c r="BN614" s="12">
        <v>34265.754654540702</v>
      </c>
      <c r="BO614" s="11">
        <v>44181.100989366001</v>
      </c>
      <c r="BP614" s="12">
        <v>43147.051837225699</v>
      </c>
      <c r="BQ614" s="12">
        <v>45128.510222248602</v>
      </c>
      <c r="BR614" s="12">
        <v>44568.008331513003</v>
      </c>
      <c r="BS614" s="13">
        <v>45546.550630343299</v>
      </c>
      <c r="BT614" s="11">
        <v>52043.163198123097</v>
      </c>
      <c r="BU614" s="12">
        <v>51931.039456597398</v>
      </c>
      <c r="BV614" s="12">
        <v>52427.064896537602</v>
      </c>
      <c r="BW614" s="12">
        <v>52030.271992060203</v>
      </c>
      <c r="BX614" s="12">
        <v>53343.314618445802</v>
      </c>
      <c r="BY614" s="11">
        <v>34364.7465917808</v>
      </c>
      <c r="BZ614" s="12">
        <v>32287.292373415101</v>
      </c>
      <c r="CA614" s="12">
        <v>32102.072291656699</v>
      </c>
      <c r="CB614" s="12">
        <v>34067.579359603798</v>
      </c>
      <c r="CC614" s="12">
        <v>32113.110815298402</v>
      </c>
      <c r="CD614" s="11">
        <v>44474.516101959402</v>
      </c>
      <c r="CE614" s="12">
        <v>40017.537070003302</v>
      </c>
      <c r="CF614" s="12">
        <v>40514.134808667201</v>
      </c>
      <c r="CG614" s="12">
        <v>43703.317607125296</v>
      </c>
      <c r="CH614" s="12">
        <v>41211.157068545202</v>
      </c>
      <c r="CI614" s="11">
        <v>51490.747663938797</v>
      </c>
      <c r="CJ614" s="12">
        <v>47200.031930118799</v>
      </c>
      <c r="CK614" s="12">
        <v>47869.285993134901</v>
      </c>
      <c r="CL614" s="12">
        <v>51142.4631501193</v>
      </c>
      <c r="CM614" s="13">
        <v>47637.973289893504</v>
      </c>
    </row>
    <row r="615" spans="1:91" x14ac:dyDescent="0.25">
      <c r="A615" s="1">
        <v>605</v>
      </c>
      <c r="B615" s="11">
        <v>24122.282820106801</v>
      </c>
      <c r="C615" s="12">
        <v>23284.3157319641</v>
      </c>
      <c r="D615" s="12">
        <v>23367.874355306099</v>
      </c>
      <c r="E615" s="12">
        <v>24070.6169803224</v>
      </c>
      <c r="F615" s="13">
        <v>23589.255263886502</v>
      </c>
      <c r="G615" s="11">
        <v>31393.403916923999</v>
      </c>
      <c r="H615" s="12">
        <v>30224.139494286999</v>
      </c>
      <c r="I615" s="12">
        <v>31038.932088374499</v>
      </c>
      <c r="J615" s="12">
        <v>30976.4961163279</v>
      </c>
      <c r="K615" s="13">
        <v>31663.2151606888</v>
      </c>
      <c r="L615" s="11">
        <v>36821.410942169299</v>
      </c>
      <c r="M615" s="12">
        <v>35874.070700199103</v>
      </c>
      <c r="N615" s="12">
        <v>36884.268903333803</v>
      </c>
      <c r="O615" s="12">
        <v>35863.5252571499</v>
      </c>
      <c r="P615" s="13">
        <v>37086.083288658403</v>
      </c>
      <c r="Q615" s="11">
        <v>23911.853171952502</v>
      </c>
      <c r="R615" s="12">
        <v>22893.4200840497</v>
      </c>
      <c r="S615" s="12">
        <v>22728.088485335102</v>
      </c>
      <c r="T615" s="12">
        <v>23807.959191372101</v>
      </c>
      <c r="U615" s="13">
        <v>22827.525975789002</v>
      </c>
      <c r="V615" s="11">
        <v>30363.699756965299</v>
      </c>
      <c r="W615" s="12">
        <v>28146.020409265198</v>
      </c>
      <c r="X615" s="12">
        <v>28168.977324646301</v>
      </c>
      <c r="Y615" s="12">
        <v>30437.3850630706</v>
      </c>
      <c r="Z615" s="12">
        <v>28162.708335688701</v>
      </c>
      <c r="AA615" s="11">
        <v>35602.784473835098</v>
      </c>
      <c r="AB615" s="12">
        <v>33500.4979919904</v>
      </c>
      <c r="AC615" s="12">
        <v>32735.290546310898</v>
      </c>
      <c r="AD615" s="12">
        <v>35411.308593583999</v>
      </c>
      <c r="AE615" s="13">
        <v>33564.105679007</v>
      </c>
      <c r="AF615" s="11">
        <v>30620.442685699101</v>
      </c>
      <c r="AG615" s="12">
        <v>29564.475709891802</v>
      </c>
      <c r="AH615" s="12">
        <v>30145.8891642083</v>
      </c>
      <c r="AI615" s="12">
        <v>30674.6045986426</v>
      </c>
      <c r="AJ615" s="12">
        <v>30418.865882578601</v>
      </c>
      <c r="AK615" s="11">
        <v>40362.956869656096</v>
      </c>
      <c r="AL615" s="12">
        <v>38034.883526422898</v>
      </c>
      <c r="AM615" s="12">
        <v>39798.8158970027</v>
      </c>
      <c r="AN615" s="12">
        <v>39557.5631525598</v>
      </c>
      <c r="AO615" s="12">
        <v>40030.5952656546</v>
      </c>
      <c r="AP615" s="11">
        <v>46529.511060313998</v>
      </c>
      <c r="AQ615" s="12">
        <v>45678.930072173498</v>
      </c>
      <c r="AR615" s="12">
        <v>45323.657708485203</v>
      </c>
      <c r="AS615" s="12">
        <v>46207.073384645199</v>
      </c>
      <c r="AT615" s="12">
        <v>47033.733196983201</v>
      </c>
      <c r="AU615" s="11">
        <v>30514.107601261301</v>
      </c>
      <c r="AV615" s="12">
        <v>28857.127638812501</v>
      </c>
      <c r="AW615" s="12">
        <v>28735.730906747998</v>
      </c>
      <c r="AX615" s="12">
        <v>29976.252312459299</v>
      </c>
      <c r="AY615" s="12">
        <v>28957.786448634899</v>
      </c>
      <c r="AZ615" s="11">
        <v>39276.292286380201</v>
      </c>
      <c r="BA615" s="12">
        <v>35725.2550109933</v>
      </c>
      <c r="BB615" s="12">
        <v>35807.236942732998</v>
      </c>
      <c r="BC615" s="12">
        <v>38762.197089527399</v>
      </c>
      <c r="BD615" s="12">
        <v>36253.849948105897</v>
      </c>
      <c r="BE615" s="11">
        <v>45362.200107095101</v>
      </c>
      <c r="BF615" s="12">
        <v>41883.903493639598</v>
      </c>
      <c r="BG615" s="12">
        <v>41754.724071504599</v>
      </c>
      <c r="BH615" s="12">
        <v>44270.973572282201</v>
      </c>
      <c r="BI615" s="12">
        <v>42758.728506732303</v>
      </c>
      <c r="BJ615" s="11">
        <v>34231.159145174301</v>
      </c>
      <c r="BK615" s="12">
        <v>33423.423606270699</v>
      </c>
      <c r="BL615" s="12">
        <v>33512.282523297297</v>
      </c>
      <c r="BM615" s="12">
        <v>34534.256437278098</v>
      </c>
      <c r="BN615" s="12">
        <v>34256.735174606503</v>
      </c>
      <c r="BO615" s="11">
        <v>44104.426242329697</v>
      </c>
      <c r="BP615" s="12">
        <v>43147.051837225699</v>
      </c>
      <c r="BQ615" s="12">
        <v>45018.757845289401</v>
      </c>
      <c r="BR615" s="12">
        <v>44503.1632517904</v>
      </c>
      <c r="BS615" s="13">
        <v>45546.550630343299</v>
      </c>
      <c r="BT615" s="11">
        <v>51844.1406288293</v>
      </c>
      <c r="BU615" s="12">
        <v>51778.208582468404</v>
      </c>
      <c r="BV615" s="12">
        <v>52326.892197995498</v>
      </c>
      <c r="BW615" s="12">
        <v>51997.191801799701</v>
      </c>
      <c r="BX615" s="12">
        <v>53290.692596459303</v>
      </c>
      <c r="BY615" s="11">
        <v>34336.580020656103</v>
      </c>
      <c r="BZ615" s="12">
        <v>32283.6590400817</v>
      </c>
      <c r="CA615" s="12">
        <v>32092.174338653698</v>
      </c>
      <c r="CB615" s="12">
        <v>34055.685819717401</v>
      </c>
      <c r="CC615" s="12">
        <v>32068.818381819001</v>
      </c>
      <c r="CD615" s="11">
        <v>44386.338557854098</v>
      </c>
      <c r="CE615" s="12">
        <v>39968.371877960999</v>
      </c>
      <c r="CF615" s="12">
        <v>40195.803055426601</v>
      </c>
      <c r="CG615" s="12">
        <v>43490.730390419398</v>
      </c>
      <c r="CH615" s="12">
        <v>41211.157068545202</v>
      </c>
      <c r="CI615" s="11">
        <v>51265.360575094201</v>
      </c>
      <c r="CJ615" s="12">
        <v>47200.031930118799</v>
      </c>
      <c r="CK615" s="12">
        <v>47612.085617303797</v>
      </c>
      <c r="CL615" s="12">
        <v>51010.786506904697</v>
      </c>
      <c r="CM615" s="13">
        <v>47637.973289893504</v>
      </c>
    </row>
    <row r="616" spans="1:91" x14ac:dyDescent="0.25">
      <c r="A616" s="1">
        <v>606</v>
      </c>
      <c r="B616" s="11">
        <v>24114.886590246198</v>
      </c>
      <c r="C616" s="12">
        <v>23284.3157319641</v>
      </c>
      <c r="D616" s="12">
        <v>23367.807688639499</v>
      </c>
      <c r="E616" s="12">
        <v>24060.316980322401</v>
      </c>
      <c r="F616" s="13">
        <v>23573.1240972983</v>
      </c>
      <c r="G616" s="11">
        <v>31336.130954669101</v>
      </c>
      <c r="H616" s="12">
        <v>30212.373658855598</v>
      </c>
      <c r="I616" s="12">
        <v>31038.932088374499</v>
      </c>
      <c r="J616" s="12">
        <v>30951.7381908077</v>
      </c>
      <c r="K616" s="13">
        <v>31663.2151606888</v>
      </c>
      <c r="L616" s="11">
        <v>36733.554709615601</v>
      </c>
      <c r="M616" s="12">
        <v>35862.278649901702</v>
      </c>
      <c r="N616" s="12">
        <v>36817.481190359998</v>
      </c>
      <c r="O616" s="12">
        <v>35786.4741292213</v>
      </c>
      <c r="P616" s="13">
        <v>37077.336173948803</v>
      </c>
      <c r="Q616" s="11">
        <v>23896.048887955199</v>
      </c>
      <c r="R616" s="12">
        <v>22893.4200840497</v>
      </c>
      <c r="S616" s="12">
        <v>22725.455152001799</v>
      </c>
      <c r="T616" s="12">
        <v>23791.0901463638</v>
      </c>
      <c r="U616" s="13">
        <v>22820.1497185679</v>
      </c>
      <c r="V616" s="11">
        <v>30293.8737709015</v>
      </c>
      <c r="W616" s="12">
        <v>28116.944184677501</v>
      </c>
      <c r="X616" s="12">
        <v>28146.5541027131</v>
      </c>
      <c r="Y616" s="12">
        <v>30395.717468331099</v>
      </c>
      <c r="Z616" s="12">
        <v>28104.1938805686</v>
      </c>
      <c r="AA616" s="11">
        <v>35565.0400945359</v>
      </c>
      <c r="AB616" s="12">
        <v>33450.516502152503</v>
      </c>
      <c r="AC616" s="12">
        <v>32700.106643756899</v>
      </c>
      <c r="AD616" s="12">
        <v>35315.267411703302</v>
      </c>
      <c r="AE616" s="13">
        <v>33549.013150994797</v>
      </c>
      <c r="AF616" s="11">
        <v>30609.9497626224</v>
      </c>
      <c r="AG616" s="12">
        <v>29564.475709891802</v>
      </c>
      <c r="AH616" s="12">
        <v>30140.851824033401</v>
      </c>
      <c r="AI616" s="12">
        <v>30667.137931976002</v>
      </c>
      <c r="AJ616" s="12">
        <v>30392.587986605799</v>
      </c>
      <c r="AK616" s="11">
        <v>40245.807240984803</v>
      </c>
      <c r="AL616" s="12">
        <v>38013.053214861902</v>
      </c>
      <c r="AM616" s="12">
        <v>39787.873793854102</v>
      </c>
      <c r="AN616" s="12">
        <v>39406.483582294997</v>
      </c>
      <c r="AO616" s="12">
        <v>39977.711514129303</v>
      </c>
      <c r="AP616" s="11">
        <v>46469.587891225798</v>
      </c>
      <c r="AQ616" s="12">
        <v>45511.7608386547</v>
      </c>
      <c r="AR616" s="12">
        <v>45247.645371283201</v>
      </c>
      <c r="AS616" s="12">
        <v>46144.711766494802</v>
      </c>
      <c r="AT616" s="12">
        <v>46994.7944508129</v>
      </c>
      <c r="AU616" s="11">
        <v>30479.3452600987</v>
      </c>
      <c r="AV616" s="12">
        <v>28857.127638812501</v>
      </c>
      <c r="AW616" s="12">
        <v>28723.8918111108</v>
      </c>
      <c r="AX616" s="12">
        <v>29962.911098261698</v>
      </c>
      <c r="AY616" s="12">
        <v>28949.0635966136</v>
      </c>
      <c r="AZ616" s="11">
        <v>39160.464511914397</v>
      </c>
      <c r="BA616" s="12">
        <v>35670.319698179199</v>
      </c>
      <c r="BB616" s="12">
        <v>35684.013282582899</v>
      </c>
      <c r="BC616" s="12">
        <v>38615.929099344597</v>
      </c>
      <c r="BD616" s="12">
        <v>36236.252098344397</v>
      </c>
      <c r="BE616" s="11">
        <v>45138.4482191719</v>
      </c>
      <c r="BF616" s="12">
        <v>41797.967349451101</v>
      </c>
      <c r="BG616" s="12">
        <v>41618.6118620208</v>
      </c>
      <c r="BH616" s="12">
        <v>44016.897513156597</v>
      </c>
      <c r="BI616" s="12">
        <v>42711.751953693201</v>
      </c>
      <c r="BJ616" s="11">
        <v>34213.813574973297</v>
      </c>
      <c r="BK616" s="12">
        <v>33415.123606270703</v>
      </c>
      <c r="BL616" s="12">
        <v>33486.489632413002</v>
      </c>
      <c r="BM616" s="12">
        <v>34492.9349221433</v>
      </c>
      <c r="BN616" s="12">
        <v>34206.147684924697</v>
      </c>
      <c r="BO616" s="11">
        <v>44005.899637794202</v>
      </c>
      <c r="BP616" s="12">
        <v>43089.004345820496</v>
      </c>
      <c r="BQ616" s="12">
        <v>44986.383233330402</v>
      </c>
      <c r="BR616" s="12">
        <v>44410.621352435897</v>
      </c>
      <c r="BS616" s="13">
        <v>45455.847808220198</v>
      </c>
      <c r="BT616" s="11">
        <v>51766.8543653175</v>
      </c>
      <c r="BU616" s="12">
        <v>51763.7516365759</v>
      </c>
      <c r="BV616" s="12">
        <v>52202.8881748446</v>
      </c>
      <c r="BW616" s="12">
        <v>51885.700953245301</v>
      </c>
      <c r="BX616" s="12">
        <v>53290.692596459303</v>
      </c>
      <c r="BY616" s="11">
        <v>34293.649634327099</v>
      </c>
      <c r="BZ616" s="12">
        <v>32283.6590400817</v>
      </c>
      <c r="CA616" s="12">
        <v>32085.977541797001</v>
      </c>
      <c r="CB616" s="12">
        <v>34028.802249018903</v>
      </c>
      <c r="CC616" s="12">
        <v>32064.187077710802</v>
      </c>
      <c r="CD616" s="11">
        <v>44289.915021950503</v>
      </c>
      <c r="CE616" s="12">
        <v>39968.371877960999</v>
      </c>
      <c r="CF616" s="12">
        <v>40050.729916234101</v>
      </c>
      <c r="CG616" s="12">
        <v>43406.080623263697</v>
      </c>
      <c r="CH616" s="12">
        <v>41150.658441130101</v>
      </c>
      <c r="CI616" s="11">
        <v>51081.974076651903</v>
      </c>
      <c r="CJ616" s="12">
        <v>47151.1665590923</v>
      </c>
      <c r="CK616" s="12">
        <v>47595.4892252758</v>
      </c>
      <c r="CL616" s="12">
        <v>50883.824142289603</v>
      </c>
      <c r="CM616" s="13">
        <v>47637.973289893504</v>
      </c>
    </row>
    <row r="617" spans="1:91" x14ac:dyDescent="0.25">
      <c r="A617" s="1">
        <v>607</v>
      </c>
      <c r="B617" s="11">
        <v>24089.0426440228</v>
      </c>
      <c r="C617" s="12">
        <v>23280.147816190001</v>
      </c>
      <c r="D617" s="12">
        <v>23355.952963822099</v>
      </c>
      <c r="E617" s="12">
        <v>24056.683646989099</v>
      </c>
      <c r="F617" s="13">
        <v>23566.8753672485</v>
      </c>
      <c r="G617" s="11">
        <v>31292.593364168999</v>
      </c>
      <c r="H617" s="12">
        <v>30191.7617809359</v>
      </c>
      <c r="I617" s="12">
        <v>31018.931125101899</v>
      </c>
      <c r="J617" s="12">
        <v>30930.919168119301</v>
      </c>
      <c r="K617" s="13">
        <v>31663.2151606888</v>
      </c>
      <c r="L617" s="11">
        <v>36702.544516658498</v>
      </c>
      <c r="M617" s="12">
        <v>35838.6824261906</v>
      </c>
      <c r="N617" s="12">
        <v>36734.429970204998</v>
      </c>
      <c r="O617" s="12">
        <v>35698.583243799898</v>
      </c>
      <c r="P617" s="13">
        <v>37077.336173948803</v>
      </c>
      <c r="Q617" s="11">
        <v>23891.061620841399</v>
      </c>
      <c r="R617" s="12">
        <v>22856.597751614601</v>
      </c>
      <c r="S617" s="12">
        <v>22725.455152001799</v>
      </c>
      <c r="T617" s="12">
        <v>23784.9516300123</v>
      </c>
      <c r="U617" s="13">
        <v>22814.807764979902</v>
      </c>
      <c r="V617" s="11">
        <v>30224.7631597898</v>
      </c>
      <c r="W617" s="12">
        <v>28112.749488444901</v>
      </c>
      <c r="X617" s="12">
        <v>28104.423071405901</v>
      </c>
      <c r="Y617" s="12">
        <v>30329.415166959101</v>
      </c>
      <c r="Z617" s="12">
        <v>28104.1938805686</v>
      </c>
      <c r="AA617" s="11">
        <v>35499.651213020799</v>
      </c>
      <c r="AB617" s="12">
        <v>33434.635071211102</v>
      </c>
      <c r="AC617" s="12">
        <v>32690.4947020814</v>
      </c>
      <c r="AD617" s="12">
        <v>35221.277622263602</v>
      </c>
      <c r="AE617" s="13">
        <v>33523.238456329098</v>
      </c>
      <c r="AF617" s="11">
        <v>30585.265647008298</v>
      </c>
      <c r="AG617" s="12">
        <v>29564.475709891802</v>
      </c>
      <c r="AH617" s="12">
        <v>30083.603296236401</v>
      </c>
      <c r="AI617" s="12">
        <v>30654.0046937021</v>
      </c>
      <c r="AJ617" s="12">
        <v>30388.187986605801</v>
      </c>
      <c r="AK617" s="11">
        <v>40168.046641073801</v>
      </c>
      <c r="AL617" s="12">
        <v>37958.061900489498</v>
      </c>
      <c r="AM617" s="12">
        <v>39749.062171158002</v>
      </c>
      <c r="AN617" s="12">
        <v>39358.728789653404</v>
      </c>
      <c r="AO617" s="12">
        <v>39940.672201034497</v>
      </c>
      <c r="AP617" s="11">
        <v>46333.572187014797</v>
      </c>
      <c r="AQ617" s="12">
        <v>45481.584703285902</v>
      </c>
      <c r="AR617" s="12">
        <v>45239.1683080644</v>
      </c>
      <c r="AS617" s="12">
        <v>46086.8182285851</v>
      </c>
      <c r="AT617" s="12">
        <v>46994.7944508129</v>
      </c>
      <c r="AU617" s="11">
        <v>30447.5342892841</v>
      </c>
      <c r="AV617" s="12">
        <v>28855.495480969301</v>
      </c>
      <c r="AW617" s="12">
        <v>28723.8918111108</v>
      </c>
      <c r="AX617" s="12">
        <v>29939.4660767932</v>
      </c>
      <c r="AY617" s="12">
        <v>28947.363596613599</v>
      </c>
      <c r="AZ617" s="11">
        <v>39095.038073035001</v>
      </c>
      <c r="BA617" s="12">
        <v>35649.433498824001</v>
      </c>
      <c r="BB617" s="12">
        <v>35648.634680192103</v>
      </c>
      <c r="BC617" s="12">
        <v>38471.642012403499</v>
      </c>
      <c r="BD617" s="12">
        <v>36193.808960472299</v>
      </c>
      <c r="BE617" s="11">
        <v>44987.850232362704</v>
      </c>
      <c r="BF617" s="12">
        <v>41740.309152772701</v>
      </c>
      <c r="BG617" s="12">
        <v>41612.374984620401</v>
      </c>
      <c r="BH617" s="12">
        <v>43958.816706480698</v>
      </c>
      <c r="BI617" s="12">
        <v>42603.7012078603</v>
      </c>
      <c r="BJ617" s="11">
        <v>34211.292622501504</v>
      </c>
      <c r="BK617" s="12">
        <v>33415.123606270703</v>
      </c>
      <c r="BL617" s="12">
        <v>33462.525752052301</v>
      </c>
      <c r="BM617" s="12">
        <v>34464.3175112588</v>
      </c>
      <c r="BN617" s="12">
        <v>34204.281018258</v>
      </c>
      <c r="BO617" s="11">
        <v>43885.124548658699</v>
      </c>
      <c r="BP617" s="12">
        <v>43082.471718999099</v>
      </c>
      <c r="BQ617" s="12">
        <v>44939.126484491797</v>
      </c>
      <c r="BR617" s="12">
        <v>44269.953030773802</v>
      </c>
      <c r="BS617" s="13">
        <v>45409.531801880497</v>
      </c>
      <c r="BT617" s="11">
        <v>51713.9307467201</v>
      </c>
      <c r="BU617" s="12">
        <v>51690.702331963003</v>
      </c>
      <c r="BV617" s="12">
        <v>52035.380996148699</v>
      </c>
      <c r="BW617" s="12">
        <v>51757.804231025701</v>
      </c>
      <c r="BX617" s="12">
        <v>53247.899041120501</v>
      </c>
      <c r="BY617" s="11">
        <v>34217.758725658103</v>
      </c>
      <c r="BZ617" s="12">
        <v>32283.6590400817</v>
      </c>
      <c r="CA617" s="12">
        <v>32077.9046059295</v>
      </c>
      <c r="CB617" s="12">
        <v>34012.987369665898</v>
      </c>
      <c r="CC617" s="12">
        <v>32064.055042806402</v>
      </c>
      <c r="CD617" s="11">
        <v>44156.263892943898</v>
      </c>
      <c r="CE617" s="12">
        <v>39968.371877960999</v>
      </c>
      <c r="CF617" s="12">
        <v>39983.276789846801</v>
      </c>
      <c r="CG617" s="12">
        <v>43269.161337202997</v>
      </c>
      <c r="CH617" s="12">
        <v>41150.658441130101</v>
      </c>
      <c r="CI617" s="11">
        <v>50919.923221650199</v>
      </c>
      <c r="CJ617" s="12">
        <v>47086.773764343401</v>
      </c>
      <c r="CK617" s="12">
        <v>47530.914442823901</v>
      </c>
      <c r="CL617" s="12">
        <v>50730.7577248202</v>
      </c>
      <c r="CM617" s="13">
        <v>47637.973289893504</v>
      </c>
    </row>
    <row r="618" spans="1:91" x14ac:dyDescent="0.25">
      <c r="A618" s="1">
        <v>608</v>
      </c>
      <c r="B618" s="11">
        <v>24089.0426440228</v>
      </c>
      <c r="C618" s="12">
        <v>23279.577436244301</v>
      </c>
      <c r="D618" s="12">
        <v>23347.119630488702</v>
      </c>
      <c r="E618" s="12">
        <v>24041.835857144401</v>
      </c>
      <c r="F618" s="13">
        <v>23566.8753672485</v>
      </c>
      <c r="G618" s="11">
        <v>31273.4181457548</v>
      </c>
      <c r="H618" s="12">
        <v>30181.0655581104</v>
      </c>
      <c r="I618" s="12">
        <v>31005.244458529702</v>
      </c>
      <c r="J618" s="12">
        <v>30868.500336122401</v>
      </c>
      <c r="K618" s="13">
        <v>31663.2151606888</v>
      </c>
      <c r="L618" s="11">
        <v>36643.2246156365</v>
      </c>
      <c r="M618" s="12">
        <v>35825.2996590107</v>
      </c>
      <c r="N618" s="12">
        <v>36715.375022668697</v>
      </c>
      <c r="O618" s="12">
        <v>35662.643832765803</v>
      </c>
      <c r="P618" s="13">
        <v>37069.628168322299</v>
      </c>
      <c r="Q618" s="11">
        <v>23881.981861156099</v>
      </c>
      <c r="R618" s="12">
        <v>22854.350417844402</v>
      </c>
      <c r="S618" s="12">
        <v>22725.455152001799</v>
      </c>
      <c r="T618" s="12">
        <v>23764.814347896801</v>
      </c>
      <c r="U618" s="13">
        <v>22804.778217092899</v>
      </c>
      <c r="V618" s="11">
        <v>30165.067758883</v>
      </c>
      <c r="W618" s="12">
        <v>28091.728903499599</v>
      </c>
      <c r="X618" s="12">
        <v>28100.631149334899</v>
      </c>
      <c r="Y618" s="12">
        <v>30307.048514456001</v>
      </c>
      <c r="Z618" s="12">
        <v>28104.1938805686</v>
      </c>
      <c r="AA618" s="11">
        <v>35434.3569633648</v>
      </c>
      <c r="AB618" s="12">
        <v>33380.104942996702</v>
      </c>
      <c r="AC618" s="12">
        <v>32682.9673933862</v>
      </c>
      <c r="AD618" s="12">
        <v>35120.224232200897</v>
      </c>
      <c r="AE618" s="13">
        <v>33504.795128532001</v>
      </c>
      <c r="AF618" s="11">
        <v>30563.044107802802</v>
      </c>
      <c r="AG618" s="12">
        <v>29564.475709891802</v>
      </c>
      <c r="AH618" s="12">
        <v>30075.802863070199</v>
      </c>
      <c r="AI618" s="12">
        <v>30642.9266892388</v>
      </c>
      <c r="AJ618" s="12">
        <v>30387.4546532725</v>
      </c>
      <c r="AK618" s="11">
        <v>40069.488574891802</v>
      </c>
      <c r="AL618" s="12">
        <v>37954.089166727601</v>
      </c>
      <c r="AM618" s="12">
        <v>39730.973821352898</v>
      </c>
      <c r="AN618" s="12">
        <v>39314.989616485102</v>
      </c>
      <c r="AO618" s="12">
        <v>39885.113711316902</v>
      </c>
      <c r="AP618" s="11">
        <v>46283.934858151602</v>
      </c>
      <c r="AQ618" s="12">
        <v>45470.287704800401</v>
      </c>
      <c r="AR618" s="12">
        <v>45218.121683968697</v>
      </c>
      <c r="AS618" s="12">
        <v>45965.3316122986</v>
      </c>
      <c r="AT618" s="12">
        <v>46994.7944508129</v>
      </c>
      <c r="AU618" s="11">
        <v>30446.334289284099</v>
      </c>
      <c r="AV618" s="12">
        <v>28855.495480969301</v>
      </c>
      <c r="AW618" s="12">
        <v>28719.604202303701</v>
      </c>
      <c r="AX618" s="12">
        <v>29934.375643311199</v>
      </c>
      <c r="AY618" s="12">
        <v>28926.0635966136</v>
      </c>
      <c r="AZ618" s="11">
        <v>39007.063876389097</v>
      </c>
      <c r="BA618" s="12">
        <v>35622.836123469802</v>
      </c>
      <c r="BB618" s="12">
        <v>35641.566354799703</v>
      </c>
      <c r="BC618" s="12">
        <v>38371.184121193597</v>
      </c>
      <c r="BD618" s="12">
        <v>36128.220238840797</v>
      </c>
      <c r="BE618" s="11">
        <v>44884.878985980497</v>
      </c>
      <c r="BF618" s="12">
        <v>41690.317167729401</v>
      </c>
      <c r="BG618" s="12">
        <v>41568.212469385202</v>
      </c>
      <c r="BH618" s="12">
        <v>43942.467904059202</v>
      </c>
      <c r="BI618" s="12">
        <v>42552.979107780899</v>
      </c>
      <c r="BJ618" s="11">
        <v>34160.191858967199</v>
      </c>
      <c r="BK618" s="12">
        <v>33415.123606270703</v>
      </c>
      <c r="BL618" s="12">
        <v>33440.485847428303</v>
      </c>
      <c r="BM618" s="12">
        <v>34451.816095410199</v>
      </c>
      <c r="BN618" s="12">
        <v>34189.299490116799</v>
      </c>
      <c r="BO618" s="11">
        <v>43804.0135399008</v>
      </c>
      <c r="BP618" s="12">
        <v>43075.776388062099</v>
      </c>
      <c r="BQ618" s="12">
        <v>44844.649231059797</v>
      </c>
      <c r="BR618" s="12">
        <v>44164.597123453401</v>
      </c>
      <c r="BS618" s="13">
        <v>45295.474231462103</v>
      </c>
      <c r="BT618" s="11">
        <v>51600.984751443502</v>
      </c>
      <c r="BU618" s="12">
        <v>51626.299806016999</v>
      </c>
      <c r="BV618" s="12">
        <v>52026.960722452102</v>
      </c>
      <c r="BW618" s="12">
        <v>51692.8785634624</v>
      </c>
      <c r="BX618" s="12">
        <v>53149.952240086903</v>
      </c>
      <c r="BY618" s="11">
        <v>34196.710675461298</v>
      </c>
      <c r="BZ618" s="12">
        <v>32272.559040081698</v>
      </c>
      <c r="CA618" s="12">
        <v>32067.5341296564</v>
      </c>
      <c r="CB618" s="12">
        <v>33979.368094880003</v>
      </c>
      <c r="CC618" s="12">
        <v>32015.364043063601</v>
      </c>
      <c r="CD618" s="11">
        <v>44090.405613768198</v>
      </c>
      <c r="CE618" s="12">
        <v>39964.864614626502</v>
      </c>
      <c r="CF618" s="12">
        <v>39918.290559907102</v>
      </c>
      <c r="CG618" s="12">
        <v>43176.413644307599</v>
      </c>
      <c r="CH618" s="12">
        <v>41150.658441130101</v>
      </c>
      <c r="CI618" s="11">
        <v>50836.108737520903</v>
      </c>
      <c r="CJ618" s="12">
        <v>47083.564178297202</v>
      </c>
      <c r="CK618" s="12">
        <v>47507.064342397898</v>
      </c>
      <c r="CL618" s="12">
        <v>50603.564688521103</v>
      </c>
      <c r="CM618" s="13">
        <v>47637.973289893504</v>
      </c>
    </row>
    <row r="619" spans="1:91" x14ac:dyDescent="0.25">
      <c r="A619" s="1">
        <v>609</v>
      </c>
      <c r="B619" s="11">
        <v>24081.439541706299</v>
      </c>
      <c r="C619" s="12">
        <v>23279.577436244301</v>
      </c>
      <c r="D619" s="12">
        <v>23342.1529638221</v>
      </c>
      <c r="E619" s="12">
        <v>24029.7146624411</v>
      </c>
      <c r="F619" s="13">
        <v>23566.8753672485</v>
      </c>
      <c r="G619" s="11">
        <v>31214.831133303702</v>
      </c>
      <c r="H619" s="12">
        <v>30181.0655581104</v>
      </c>
      <c r="I619" s="12">
        <v>30973.387366156399</v>
      </c>
      <c r="J619" s="12">
        <v>30849.506023602698</v>
      </c>
      <c r="K619" s="13">
        <v>31648.083224920501</v>
      </c>
      <c r="L619" s="11">
        <v>36582.012671292599</v>
      </c>
      <c r="M619" s="12">
        <v>35825.2996590107</v>
      </c>
      <c r="N619" s="12">
        <v>36711.418959190698</v>
      </c>
      <c r="O619" s="12">
        <v>35586.136676103102</v>
      </c>
      <c r="P619" s="13">
        <v>37069.628168322299</v>
      </c>
      <c r="Q619" s="11">
        <v>23867.461529907701</v>
      </c>
      <c r="R619" s="12">
        <v>22854.350417844402</v>
      </c>
      <c r="S619" s="12">
        <v>22725.455152001799</v>
      </c>
      <c r="T619" s="12">
        <v>23747.658267710602</v>
      </c>
      <c r="U619" s="13">
        <v>22804.778217092899</v>
      </c>
      <c r="V619" s="11">
        <v>30100.980115454098</v>
      </c>
      <c r="W619" s="12">
        <v>28091.728903499599</v>
      </c>
      <c r="X619" s="12">
        <v>28053.606753007902</v>
      </c>
      <c r="Y619" s="12">
        <v>30233.877719894899</v>
      </c>
      <c r="Z619" s="12">
        <v>28075.479557745701</v>
      </c>
      <c r="AA619" s="11">
        <v>35365.140549253003</v>
      </c>
      <c r="AB619" s="12">
        <v>33307.778441434602</v>
      </c>
      <c r="AC619" s="12">
        <v>32652.9703286841</v>
      </c>
      <c r="AD619" s="12">
        <v>35066.107974404498</v>
      </c>
      <c r="AE619" s="13">
        <v>33504.795128532001</v>
      </c>
      <c r="AF619" s="11">
        <v>30559.015368983299</v>
      </c>
      <c r="AG619" s="12">
        <v>29564.475709891802</v>
      </c>
      <c r="AH619" s="12">
        <v>30075.802863070199</v>
      </c>
      <c r="AI619" s="12">
        <v>30636.546357198298</v>
      </c>
      <c r="AJ619" s="12">
        <v>30386.806637936199</v>
      </c>
      <c r="AK619" s="11">
        <v>40033.511959717398</v>
      </c>
      <c r="AL619" s="12">
        <v>37954.089166727601</v>
      </c>
      <c r="AM619" s="12">
        <v>39655.235275580701</v>
      </c>
      <c r="AN619" s="12">
        <v>39206.433965288197</v>
      </c>
      <c r="AO619" s="12">
        <v>39885.113711316902</v>
      </c>
      <c r="AP619" s="11">
        <v>46260.666095855398</v>
      </c>
      <c r="AQ619" s="12">
        <v>45433.6834741727</v>
      </c>
      <c r="AR619" s="12">
        <v>45212.869151859799</v>
      </c>
      <c r="AS619" s="12">
        <v>45946.180551167898</v>
      </c>
      <c r="AT619" s="12">
        <v>46994.7944508129</v>
      </c>
      <c r="AU619" s="11">
        <v>30428.1676226175</v>
      </c>
      <c r="AV619" s="12">
        <v>28855.495480969301</v>
      </c>
      <c r="AW619" s="12">
        <v>28690.867933296398</v>
      </c>
      <c r="AX619" s="12">
        <v>29931.925335748299</v>
      </c>
      <c r="AY619" s="12">
        <v>28924.389069786099</v>
      </c>
      <c r="AZ619" s="11">
        <v>38954.721237601902</v>
      </c>
      <c r="BA619" s="12">
        <v>35608.028995547204</v>
      </c>
      <c r="BB619" s="12">
        <v>35600.789308440202</v>
      </c>
      <c r="BC619" s="12">
        <v>38298.065432204698</v>
      </c>
      <c r="BD619" s="12">
        <v>36076.061659390602</v>
      </c>
      <c r="BE619" s="11">
        <v>44822.177264758502</v>
      </c>
      <c r="BF619" s="12">
        <v>41688.061192177098</v>
      </c>
      <c r="BG619" s="12">
        <v>41567.005030197899</v>
      </c>
      <c r="BH619" s="12">
        <v>43823.812272637297</v>
      </c>
      <c r="BI619" s="12">
        <v>42518.407361963298</v>
      </c>
      <c r="BJ619" s="11">
        <v>34139.806109289602</v>
      </c>
      <c r="BK619" s="12">
        <v>33415.123606270703</v>
      </c>
      <c r="BL619" s="12">
        <v>33431.017166284299</v>
      </c>
      <c r="BM619" s="12">
        <v>34446.078557571302</v>
      </c>
      <c r="BN619" s="12">
        <v>34168.113962352101</v>
      </c>
      <c r="BO619" s="11">
        <v>43795.688873124702</v>
      </c>
      <c r="BP619" s="12">
        <v>43075.776388062099</v>
      </c>
      <c r="BQ619" s="12">
        <v>44796.987197846</v>
      </c>
      <c r="BR619" s="12">
        <v>44098.7496578395</v>
      </c>
      <c r="BS619" s="13">
        <v>45277.710130961597</v>
      </c>
      <c r="BT619" s="11">
        <v>51473.621264440197</v>
      </c>
      <c r="BU619" s="12">
        <v>51626.299806016999</v>
      </c>
      <c r="BV619" s="12">
        <v>52026.960722452102</v>
      </c>
      <c r="BW619" s="12">
        <v>51637.502230604201</v>
      </c>
      <c r="BX619" s="12">
        <v>53149.952240086903</v>
      </c>
      <c r="BY619" s="11">
        <v>34181.313387495196</v>
      </c>
      <c r="BZ619" s="12">
        <v>32272.559040081698</v>
      </c>
      <c r="CA619" s="12">
        <v>32041.6104363341</v>
      </c>
      <c r="CB619" s="12">
        <v>33968.5895524019</v>
      </c>
      <c r="CC619" s="12">
        <v>32009.541270030299</v>
      </c>
      <c r="CD619" s="11">
        <v>44026.483103508901</v>
      </c>
      <c r="CE619" s="12">
        <v>39964.864614626502</v>
      </c>
      <c r="CF619" s="12">
        <v>39915.433394992702</v>
      </c>
      <c r="CG619" s="12">
        <v>43143.363861760801</v>
      </c>
      <c r="CH619" s="12">
        <v>41066.704121955598</v>
      </c>
      <c r="CI619" s="11">
        <v>50741.991557791996</v>
      </c>
      <c r="CJ619" s="12">
        <v>47083.564178297202</v>
      </c>
      <c r="CK619" s="12">
        <v>47441.946087086297</v>
      </c>
      <c r="CL619" s="12">
        <v>50510.645525795997</v>
      </c>
      <c r="CM619" s="13">
        <v>47637.973289893504</v>
      </c>
    </row>
    <row r="620" spans="1:91" x14ac:dyDescent="0.25">
      <c r="A620" s="1">
        <v>610</v>
      </c>
      <c r="B620" s="11">
        <v>24073.472875039701</v>
      </c>
      <c r="C620" s="12">
        <v>23279.210769577701</v>
      </c>
      <c r="D620" s="12">
        <v>23341.6529638221</v>
      </c>
      <c r="E620" s="12">
        <v>24025.1813291078</v>
      </c>
      <c r="F620" s="13">
        <v>23566.8753672485</v>
      </c>
      <c r="G620" s="11">
        <v>31178.147483804401</v>
      </c>
      <c r="H620" s="12">
        <v>30181.0655581104</v>
      </c>
      <c r="I620" s="12">
        <v>30973.387366156399</v>
      </c>
      <c r="J620" s="12">
        <v>30814.502777884401</v>
      </c>
      <c r="K620" s="13">
        <v>31648.083224920501</v>
      </c>
      <c r="L620" s="11">
        <v>36559.693660688798</v>
      </c>
      <c r="M620" s="12">
        <v>35825.2996590107</v>
      </c>
      <c r="N620" s="12">
        <v>36696.520604039899</v>
      </c>
      <c r="O620" s="12">
        <v>35548.573720373701</v>
      </c>
      <c r="P620" s="13">
        <v>37048.961966187198</v>
      </c>
      <c r="Q620" s="11">
        <v>23857.635664042398</v>
      </c>
      <c r="R620" s="12">
        <v>22854.350417844402</v>
      </c>
      <c r="S620" s="12">
        <v>22725.455152001799</v>
      </c>
      <c r="T620" s="12">
        <v>23737.570734393699</v>
      </c>
      <c r="U620" s="13">
        <v>22804.012649510802</v>
      </c>
      <c r="V620" s="11">
        <v>30081.6582703149</v>
      </c>
      <c r="W620" s="12">
        <v>28091.728903499599</v>
      </c>
      <c r="X620" s="12">
        <v>28013.6761335068</v>
      </c>
      <c r="Y620" s="12">
        <v>30181.699796285498</v>
      </c>
      <c r="Z620" s="12">
        <v>28075.479557745701</v>
      </c>
      <c r="AA620" s="11">
        <v>35297.594970713297</v>
      </c>
      <c r="AB620" s="12">
        <v>33282.074953581199</v>
      </c>
      <c r="AC620" s="12">
        <v>32646.766384723702</v>
      </c>
      <c r="AD620" s="12">
        <v>35040.303524305702</v>
      </c>
      <c r="AE620" s="13">
        <v>33504.795128532001</v>
      </c>
      <c r="AF620" s="11">
        <v>30535.849159181202</v>
      </c>
      <c r="AG620" s="12">
        <v>29564.475709891802</v>
      </c>
      <c r="AH620" s="12">
        <v>30059.419052005102</v>
      </c>
      <c r="AI620" s="12">
        <v>30635.539644008499</v>
      </c>
      <c r="AJ620" s="12">
        <v>30379.070792806298</v>
      </c>
      <c r="AK620" s="11">
        <v>39953.673896745298</v>
      </c>
      <c r="AL620" s="12">
        <v>37912.513175142703</v>
      </c>
      <c r="AM620" s="12">
        <v>39601.723694982</v>
      </c>
      <c r="AN620" s="12">
        <v>39186.981171422703</v>
      </c>
      <c r="AO620" s="12">
        <v>39816.996932901398</v>
      </c>
      <c r="AP620" s="11">
        <v>46205.047244720598</v>
      </c>
      <c r="AQ620" s="12">
        <v>45417.661631593197</v>
      </c>
      <c r="AR620" s="12">
        <v>45210.319379899098</v>
      </c>
      <c r="AS620" s="12">
        <v>45922.929925694603</v>
      </c>
      <c r="AT620" s="12">
        <v>46994.7944508129</v>
      </c>
      <c r="AU620" s="11">
        <v>30415.287718829099</v>
      </c>
      <c r="AV620" s="12">
        <v>28855.495480969301</v>
      </c>
      <c r="AW620" s="12">
        <v>28690.867933296398</v>
      </c>
      <c r="AX620" s="12">
        <v>29925.6990779355</v>
      </c>
      <c r="AY620" s="12">
        <v>28917.670518167601</v>
      </c>
      <c r="AZ620" s="11">
        <v>38895.977648566302</v>
      </c>
      <c r="BA620" s="12">
        <v>35594.301461655697</v>
      </c>
      <c r="BB620" s="12">
        <v>35581.390990034197</v>
      </c>
      <c r="BC620" s="12">
        <v>38205.845304376599</v>
      </c>
      <c r="BD620" s="12">
        <v>36052.770500249098</v>
      </c>
      <c r="BE620" s="11">
        <v>44712.638148895501</v>
      </c>
      <c r="BF620" s="12">
        <v>41688.061192177098</v>
      </c>
      <c r="BG620" s="12">
        <v>41412.326182746401</v>
      </c>
      <c r="BH620" s="12">
        <v>43734.799987250401</v>
      </c>
      <c r="BI620" s="12">
        <v>42351.7505306483</v>
      </c>
      <c r="BJ620" s="11">
        <v>34130.141649570702</v>
      </c>
      <c r="BK620" s="12">
        <v>33414.756939603998</v>
      </c>
      <c r="BL620" s="12">
        <v>33402.790289067801</v>
      </c>
      <c r="BM620" s="12">
        <v>34426.3730411465</v>
      </c>
      <c r="BN620" s="12">
        <v>34163.0393403376</v>
      </c>
      <c r="BO620" s="11">
        <v>43781.041219573803</v>
      </c>
      <c r="BP620" s="12">
        <v>43071.653815312697</v>
      </c>
      <c r="BQ620" s="12">
        <v>44744.4929719879</v>
      </c>
      <c r="BR620" s="12">
        <v>44023.5441507754</v>
      </c>
      <c r="BS620" s="13">
        <v>45268.079436482098</v>
      </c>
      <c r="BT620" s="11">
        <v>51463.515854500904</v>
      </c>
      <c r="BU620" s="12">
        <v>51509.980223583698</v>
      </c>
      <c r="BV620" s="12">
        <v>52008.397416814303</v>
      </c>
      <c r="BW620" s="12">
        <v>51543.407702053497</v>
      </c>
      <c r="BX620" s="12">
        <v>53149.952240086903</v>
      </c>
      <c r="BY620" s="11">
        <v>34171.161866130002</v>
      </c>
      <c r="BZ620" s="12">
        <v>32271.313265770299</v>
      </c>
      <c r="CA620" s="12">
        <v>32036.591301812601</v>
      </c>
      <c r="CB620" s="12">
        <v>33940.196099811597</v>
      </c>
      <c r="CC620" s="12">
        <v>31992.1962413074</v>
      </c>
      <c r="CD620" s="11">
        <v>43975.203008522301</v>
      </c>
      <c r="CE620" s="12">
        <v>39964.864614626502</v>
      </c>
      <c r="CF620" s="12">
        <v>39864.596263511499</v>
      </c>
      <c r="CG620" s="12">
        <v>43062.652505226397</v>
      </c>
      <c r="CH620" s="12">
        <v>41066.704121955598</v>
      </c>
      <c r="CI620" s="11">
        <v>50692.676612278403</v>
      </c>
      <c r="CJ620" s="12">
        <v>47041.877844596398</v>
      </c>
      <c r="CK620" s="12">
        <v>47348.028994187996</v>
      </c>
      <c r="CL620" s="12">
        <v>50421.342629855397</v>
      </c>
      <c r="CM620" s="13">
        <v>47637.973289893504</v>
      </c>
    </row>
    <row r="621" spans="1:91" x14ac:dyDescent="0.25">
      <c r="A621" s="1">
        <v>611</v>
      </c>
      <c r="B621" s="11">
        <v>24302.215021012002</v>
      </c>
      <c r="C621" s="12">
        <v>23202.596074794299</v>
      </c>
      <c r="D621" s="12">
        <v>23341.548483490202</v>
      </c>
      <c r="E621" s="12">
        <v>24005.2299051884</v>
      </c>
      <c r="F621" s="13">
        <v>23599.657530455199</v>
      </c>
      <c r="G621" s="11">
        <v>31683.7022760252</v>
      </c>
      <c r="H621" s="12">
        <v>30767.3629299862</v>
      </c>
      <c r="I621" s="12">
        <v>31562.583225279799</v>
      </c>
      <c r="J621" s="12">
        <v>31848.514845595299</v>
      </c>
      <c r="K621" s="13">
        <v>31713.124747786602</v>
      </c>
      <c r="L621" s="11">
        <v>37574.4218390803</v>
      </c>
      <c r="M621" s="12">
        <v>36557.320972356101</v>
      </c>
      <c r="N621" s="12">
        <v>37566.584623752999</v>
      </c>
      <c r="O621" s="12">
        <v>36750.574002916401</v>
      </c>
      <c r="P621" s="13">
        <v>37191.335274849102</v>
      </c>
      <c r="Q621" s="11">
        <v>23856.3504642474</v>
      </c>
      <c r="R621" s="12">
        <v>22848.017084511099</v>
      </c>
      <c r="S621" s="12">
        <v>22725.455152001799</v>
      </c>
      <c r="T621" s="12">
        <v>23731.504067727001</v>
      </c>
      <c r="U621" s="13">
        <v>22802.945982844201</v>
      </c>
      <c r="V621" s="11">
        <v>29991.104862804299</v>
      </c>
      <c r="W621" s="12">
        <v>28078.376735288301</v>
      </c>
      <c r="X621" s="12">
        <v>28013.6761335068</v>
      </c>
      <c r="Y621" s="12">
        <v>30133.891899905899</v>
      </c>
      <c r="Z621" s="12">
        <v>28039.194259943899</v>
      </c>
      <c r="AA621" s="11">
        <v>35223.8365453023</v>
      </c>
      <c r="AB621" s="12">
        <v>33270.113063340999</v>
      </c>
      <c r="AC621" s="12">
        <v>32646.766384723702</v>
      </c>
      <c r="AD621" s="12">
        <v>35000.994674428497</v>
      </c>
      <c r="AE621" s="13">
        <v>33477.353750617898</v>
      </c>
      <c r="AF621" s="11">
        <v>30795.348695986999</v>
      </c>
      <c r="AG621" s="12">
        <v>29579.196542341899</v>
      </c>
      <c r="AH621" s="12">
        <v>30645.382531213301</v>
      </c>
      <c r="AI621" s="12">
        <v>30957.319155325698</v>
      </c>
      <c r="AJ621" s="12">
        <v>30491.993310067301</v>
      </c>
      <c r="AK621" s="11">
        <v>41154.867211461002</v>
      </c>
      <c r="AL621" s="12">
        <v>38160.239983447602</v>
      </c>
      <c r="AM621" s="12">
        <v>40489.918765469003</v>
      </c>
      <c r="AN621" s="12">
        <v>40195.405987769402</v>
      </c>
      <c r="AO621" s="12">
        <v>39865.508738793302</v>
      </c>
      <c r="AP621" s="11">
        <v>47275.354410954402</v>
      </c>
      <c r="AQ621" s="12">
        <v>46284.530589702503</v>
      </c>
      <c r="AR621" s="12">
        <v>46821.331000181402</v>
      </c>
      <c r="AS621" s="12">
        <v>46353.337974122602</v>
      </c>
      <c r="AT621" s="12">
        <v>47454.010871856102</v>
      </c>
      <c r="AU621" s="11">
        <v>30410.331966056099</v>
      </c>
      <c r="AV621" s="12">
        <v>28855.495480969301</v>
      </c>
      <c r="AW621" s="12">
        <v>28688.867933296398</v>
      </c>
      <c r="AX621" s="12">
        <v>29914.501270964902</v>
      </c>
      <c r="AY621" s="12">
        <v>28910.540234962598</v>
      </c>
      <c r="AZ621" s="11">
        <v>38811.489267999699</v>
      </c>
      <c r="BA621" s="12">
        <v>35563.996233945298</v>
      </c>
      <c r="BB621" s="12">
        <v>35581.390990034197</v>
      </c>
      <c r="BC621" s="12">
        <v>38180.065518025003</v>
      </c>
      <c r="BD621" s="12">
        <v>36052.770500249098</v>
      </c>
      <c r="BE621" s="11">
        <v>44691.551915391297</v>
      </c>
      <c r="BF621" s="12">
        <v>41651.751998232503</v>
      </c>
      <c r="BG621" s="12">
        <v>41412.326182746401</v>
      </c>
      <c r="BH621" s="12">
        <v>43676.808872472102</v>
      </c>
      <c r="BI621" s="12">
        <v>42351.7505306483</v>
      </c>
      <c r="BJ621" s="11">
        <v>34405.704425791802</v>
      </c>
      <c r="BK621" s="12">
        <v>33599.387714325203</v>
      </c>
      <c r="BL621" s="12">
        <v>33764.788641235798</v>
      </c>
      <c r="BM621" s="12">
        <v>34643.792599917899</v>
      </c>
      <c r="BN621" s="12">
        <v>34273.878148874297</v>
      </c>
      <c r="BO621" s="11">
        <v>44944.960263261702</v>
      </c>
      <c r="BP621" s="12">
        <v>43521.584881910603</v>
      </c>
      <c r="BQ621" s="12">
        <v>46147.536946830398</v>
      </c>
      <c r="BR621" s="12">
        <v>44986.285878873103</v>
      </c>
      <c r="BS621" s="13">
        <v>45763.512748132802</v>
      </c>
      <c r="BT621" s="11">
        <v>52913.709034509397</v>
      </c>
      <c r="BU621" s="12">
        <v>52372.502873235397</v>
      </c>
      <c r="BV621" s="12">
        <v>53963.837167900398</v>
      </c>
      <c r="BW621" s="12">
        <v>52754.690372106903</v>
      </c>
      <c r="BX621" s="12">
        <v>53563.2078513534</v>
      </c>
      <c r="BY621" s="11">
        <v>34148.221513908997</v>
      </c>
      <c r="BZ621" s="12">
        <v>32271.313265770299</v>
      </c>
      <c r="CA621" s="12">
        <v>32023.7565499546</v>
      </c>
      <c r="CB621" s="12">
        <v>33934.584315672197</v>
      </c>
      <c r="CC621" s="12">
        <v>31990.8905656022</v>
      </c>
      <c r="CD621" s="11">
        <v>43901.946946456897</v>
      </c>
      <c r="CE621" s="12">
        <v>39964.864614626502</v>
      </c>
      <c r="CF621" s="12">
        <v>39843.069483067797</v>
      </c>
      <c r="CG621" s="12">
        <v>43010.691298091297</v>
      </c>
      <c r="CH621" s="12">
        <v>41066.704121955598</v>
      </c>
      <c r="CI621" s="11">
        <v>50616.117126728801</v>
      </c>
      <c r="CJ621" s="12">
        <v>47041.877844596398</v>
      </c>
      <c r="CK621" s="12">
        <v>47333.091452255299</v>
      </c>
      <c r="CL621" s="12">
        <v>50340.550897773697</v>
      </c>
      <c r="CM621" s="13">
        <v>47600.355453892997</v>
      </c>
    </row>
    <row r="622" spans="1:91" x14ac:dyDescent="0.25">
      <c r="A622" s="1">
        <v>612</v>
      </c>
      <c r="B622" s="11">
        <v>24200.541233256601</v>
      </c>
      <c r="C622" s="12">
        <v>23201.250572604</v>
      </c>
      <c r="D622" s="12">
        <v>23305.315327339798</v>
      </c>
      <c r="E622" s="12">
        <v>23967.2770293346</v>
      </c>
      <c r="F622" s="13">
        <v>23594.6014410393</v>
      </c>
      <c r="G622" s="11">
        <v>31470.3426327368</v>
      </c>
      <c r="H622" s="12">
        <v>30626.275168318702</v>
      </c>
      <c r="I622" s="12">
        <v>31344.8633432202</v>
      </c>
      <c r="J622" s="12">
        <v>31545.9613296364</v>
      </c>
      <c r="K622" s="13">
        <v>31713.124747786602</v>
      </c>
      <c r="L622" s="11">
        <v>37163.626260279598</v>
      </c>
      <c r="M622" s="12">
        <v>36105.940436469296</v>
      </c>
      <c r="N622" s="12">
        <v>37491.783003914301</v>
      </c>
      <c r="O622" s="12">
        <v>36355.597776990799</v>
      </c>
      <c r="P622" s="13">
        <v>37124.708777582498</v>
      </c>
      <c r="Q622" s="11">
        <v>23856.3504642474</v>
      </c>
      <c r="R622" s="12">
        <v>22846.7504178444</v>
      </c>
      <c r="S622" s="12">
        <v>22721.473566193199</v>
      </c>
      <c r="T622" s="12">
        <v>23729.870734393699</v>
      </c>
      <c r="U622" s="13">
        <v>22802.945982844201</v>
      </c>
      <c r="V622" s="11">
        <v>29969.547003017698</v>
      </c>
      <c r="W622" s="12">
        <v>28045.366991872201</v>
      </c>
      <c r="X622" s="12">
        <v>28013.6761335068</v>
      </c>
      <c r="Y622" s="12">
        <v>30128.1300441042</v>
      </c>
      <c r="Z622" s="12">
        <v>28023.839044414399</v>
      </c>
      <c r="AA622" s="11">
        <v>35163.0172125635</v>
      </c>
      <c r="AB622" s="12">
        <v>33255.897728359603</v>
      </c>
      <c r="AC622" s="12">
        <v>32643.8576013852</v>
      </c>
      <c r="AD622" s="12">
        <v>34973.794807524202</v>
      </c>
      <c r="AE622" s="13">
        <v>33460.017783316202</v>
      </c>
      <c r="AF622" s="11">
        <v>30700.145937482201</v>
      </c>
      <c r="AG622" s="12">
        <v>29547.4298756752</v>
      </c>
      <c r="AH622" s="12">
        <v>30506.816648692398</v>
      </c>
      <c r="AI622" s="12">
        <v>30896.2041553749</v>
      </c>
      <c r="AJ622" s="12">
        <v>30451.117401752301</v>
      </c>
      <c r="AK622" s="11">
        <v>40887.617642469901</v>
      </c>
      <c r="AL622" s="12">
        <v>38100.338287826002</v>
      </c>
      <c r="AM622" s="12">
        <v>40270.469981866503</v>
      </c>
      <c r="AN622" s="12">
        <v>39892.517486665602</v>
      </c>
      <c r="AO622" s="12">
        <v>39805.173872484796</v>
      </c>
      <c r="AP622" s="11">
        <v>47023.0017845642</v>
      </c>
      <c r="AQ622" s="12">
        <v>45856.409264955699</v>
      </c>
      <c r="AR622" s="12">
        <v>46337.622118234001</v>
      </c>
      <c r="AS622" s="12">
        <v>45973.5262298253</v>
      </c>
      <c r="AT622" s="12">
        <v>47424.6954028728</v>
      </c>
      <c r="AU622" s="11">
        <v>30410.120104274502</v>
      </c>
      <c r="AV622" s="12">
        <v>28855.495480969301</v>
      </c>
      <c r="AW622" s="12">
        <v>28686.000028492501</v>
      </c>
      <c r="AX622" s="12">
        <v>29913.947306874499</v>
      </c>
      <c r="AY622" s="12">
        <v>28907.148427292101</v>
      </c>
      <c r="AZ622" s="11">
        <v>38773.639718300503</v>
      </c>
      <c r="BA622" s="12">
        <v>35536.413348700502</v>
      </c>
      <c r="BB622" s="12">
        <v>35581.390990034197</v>
      </c>
      <c r="BC622" s="12">
        <v>38092.461460730403</v>
      </c>
      <c r="BD622" s="12">
        <v>36052.770500249098</v>
      </c>
      <c r="BE622" s="11">
        <v>44589.3342616847</v>
      </c>
      <c r="BF622" s="12">
        <v>41635.973966920501</v>
      </c>
      <c r="BG622" s="12">
        <v>41400.952801484098</v>
      </c>
      <c r="BH622" s="12">
        <v>43634.451359998697</v>
      </c>
      <c r="BI622" s="12">
        <v>42351.7505306483</v>
      </c>
      <c r="BJ622" s="11">
        <v>34279.6572062716</v>
      </c>
      <c r="BK622" s="12">
        <v>33566.655422237804</v>
      </c>
      <c r="BL622" s="12">
        <v>33668.210394834699</v>
      </c>
      <c r="BM622" s="12">
        <v>34608.563345640199</v>
      </c>
      <c r="BN622" s="12">
        <v>34214.723745828698</v>
      </c>
      <c r="BO622" s="11">
        <v>44508.176128667597</v>
      </c>
      <c r="BP622" s="12">
        <v>43295.770568312902</v>
      </c>
      <c r="BQ622" s="12">
        <v>45676.131479460302</v>
      </c>
      <c r="BR622" s="12">
        <v>44731.854029820803</v>
      </c>
      <c r="BS622" s="13">
        <v>45681.669027943703</v>
      </c>
      <c r="BT622" s="11">
        <v>52525.8199724636</v>
      </c>
      <c r="BU622" s="12">
        <v>52036.150426293898</v>
      </c>
      <c r="BV622" s="12">
        <v>53573.511819248699</v>
      </c>
      <c r="BW622" s="12">
        <v>52361.009988621801</v>
      </c>
      <c r="BX622" s="12">
        <v>53563.2078513534</v>
      </c>
      <c r="BY622" s="11">
        <v>34124.511890563597</v>
      </c>
      <c r="BZ622" s="12">
        <v>32271.313265770299</v>
      </c>
      <c r="CA622" s="12">
        <v>32003.406056334199</v>
      </c>
      <c r="CB622" s="12">
        <v>33923.318786899297</v>
      </c>
      <c r="CC622" s="12">
        <v>31990.8905656022</v>
      </c>
      <c r="CD622" s="11">
        <v>43831.216817661902</v>
      </c>
      <c r="CE622" s="12">
        <v>39964.864614626502</v>
      </c>
      <c r="CF622" s="12">
        <v>39835.039992087899</v>
      </c>
      <c r="CG622" s="12">
        <v>42968.8496474965</v>
      </c>
      <c r="CH622" s="12">
        <v>41066.704121955598</v>
      </c>
      <c r="CI622" s="11">
        <v>50461.726006507197</v>
      </c>
      <c r="CJ622" s="12">
        <v>47041.877844596398</v>
      </c>
      <c r="CK622" s="12">
        <v>47237.103608581201</v>
      </c>
      <c r="CL622" s="12">
        <v>50237.697778527901</v>
      </c>
      <c r="CM622" s="13">
        <v>47600.355453892997</v>
      </c>
    </row>
    <row r="623" spans="1:91" x14ac:dyDescent="0.25">
      <c r="A623" s="1">
        <v>613</v>
      </c>
      <c r="B623" s="11">
        <v>24175.5412780845</v>
      </c>
      <c r="C623" s="12">
        <v>23201.250572604</v>
      </c>
      <c r="D623" s="12">
        <v>23300.3819940065</v>
      </c>
      <c r="E623" s="12">
        <v>23943.395560587101</v>
      </c>
      <c r="F623" s="13">
        <v>23593.6014410393</v>
      </c>
      <c r="G623" s="11">
        <v>31343.997594129502</v>
      </c>
      <c r="H623" s="12">
        <v>30598.674852350799</v>
      </c>
      <c r="I623" s="12">
        <v>31298.163257586599</v>
      </c>
      <c r="J623" s="12">
        <v>31470.609350644801</v>
      </c>
      <c r="K623" s="13">
        <v>31681.558292029</v>
      </c>
      <c r="L623" s="11">
        <v>37005.846596722396</v>
      </c>
      <c r="M623" s="12">
        <v>36080.867750657198</v>
      </c>
      <c r="N623" s="12">
        <v>37300.598335925599</v>
      </c>
      <c r="O623" s="12">
        <v>36199.662981063702</v>
      </c>
      <c r="P623" s="13">
        <v>37086.845090351002</v>
      </c>
      <c r="Q623" s="11">
        <v>23831.278016242301</v>
      </c>
      <c r="R623" s="12">
        <v>22846.7504178444</v>
      </c>
      <c r="S623" s="12">
        <v>22721.473566193199</v>
      </c>
      <c r="T623" s="12">
        <v>23726.120994548499</v>
      </c>
      <c r="U623" s="13">
        <v>22799.210950596502</v>
      </c>
      <c r="V623" s="11">
        <v>29935.0937696031</v>
      </c>
      <c r="W623" s="12">
        <v>28038.560285712701</v>
      </c>
      <c r="X623" s="12">
        <v>28007.164165599901</v>
      </c>
      <c r="Y623" s="12">
        <v>30121.0593835785</v>
      </c>
      <c r="Z623" s="12">
        <v>28023.839044414399</v>
      </c>
      <c r="AA623" s="11">
        <v>35128.675103422902</v>
      </c>
      <c r="AB623" s="12">
        <v>33167.883827781101</v>
      </c>
      <c r="AC623" s="12">
        <v>32643.8576013852</v>
      </c>
      <c r="AD623" s="12">
        <v>34943.744788370001</v>
      </c>
      <c r="AE623" s="13">
        <v>33460.017783316202</v>
      </c>
      <c r="AF623" s="11">
        <v>30654.345515446501</v>
      </c>
      <c r="AG623" s="12">
        <v>29533.124716145299</v>
      </c>
      <c r="AH623" s="12">
        <v>30379.6221300941</v>
      </c>
      <c r="AI623" s="12">
        <v>30869.0190861929</v>
      </c>
      <c r="AJ623" s="12">
        <v>30437.666469870601</v>
      </c>
      <c r="AK623" s="11">
        <v>40663.075735921797</v>
      </c>
      <c r="AL623" s="12">
        <v>38100.338287826002</v>
      </c>
      <c r="AM623" s="12">
        <v>40188.131810452498</v>
      </c>
      <c r="AN623" s="12">
        <v>39714.136023528401</v>
      </c>
      <c r="AO623" s="12">
        <v>39784.536870967597</v>
      </c>
      <c r="AP623" s="11">
        <v>46930.992137123001</v>
      </c>
      <c r="AQ623" s="12">
        <v>45765.783732849297</v>
      </c>
      <c r="AR623" s="12">
        <v>46005.404035924897</v>
      </c>
      <c r="AS623" s="12">
        <v>45875.006089530099</v>
      </c>
      <c r="AT623" s="12">
        <v>47395.071702001602</v>
      </c>
      <c r="AU623" s="11">
        <v>30410.120104274502</v>
      </c>
      <c r="AV623" s="12">
        <v>28855.495480969301</v>
      </c>
      <c r="AW623" s="12">
        <v>28682.522071473199</v>
      </c>
      <c r="AX623" s="12">
        <v>29912.303349785499</v>
      </c>
      <c r="AY623" s="12">
        <v>28907.148427292101</v>
      </c>
      <c r="AZ623" s="11">
        <v>38664.420095215399</v>
      </c>
      <c r="BA623" s="12">
        <v>35522.469505395697</v>
      </c>
      <c r="BB623" s="12">
        <v>35574.514406650102</v>
      </c>
      <c r="BC623" s="12">
        <v>38023.621022753701</v>
      </c>
      <c r="BD623" s="12">
        <v>36052.770500249098</v>
      </c>
      <c r="BE623" s="11">
        <v>44537.432770741099</v>
      </c>
      <c r="BF623" s="12">
        <v>41607.650799223396</v>
      </c>
      <c r="BG623" s="12">
        <v>41400.952801484098</v>
      </c>
      <c r="BH623" s="12">
        <v>43607.891673435603</v>
      </c>
      <c r="BI623" s="12">
        <v>42351.7505306483</v>
      </c>
      <c r="BJ623" s="11">
        <v>34197.181358367197</v>
      </c>
      <c r="BK623" s="12">
        <v>33566.655422237804</v>
      </c>
      <c r="BL623" s="12">
        <v>33615.880932561202</v>
      </c>
      <c r="BM623" s="12">
        <v>34544.313657200997</v>
      </c>
      <c r="BN623" s="12">
        <v>34192.911324757901</v>
      </c>
      <c r="BO623" s="11">
        <v>44238.767786000302</v>
      </c>
      <c r="BP623" s="12">
        <v>43295.770568312902</v>
      </c>
      <c r="BQ623" s="12">
        <v>45379.121107949002</v>
      </c>
      <c r="BR623" s="12">
        <v>44552.8208019265</v>
      </c>
      <c r="BS623" s="13">
        <v>45527.120800541998</v>
      </c>
      <c r="BT623" s="11">
        <v>52316.649356784197</v>
      </c>
      <c r="BU623" s="12">
        <v>51796.826643994602</v>
      </c>
      <c r="BV623" s="12">
        <v>53245.216604754904</v>
      </c>
      <c r="BW623" s="12">
        <v>52191.808128455203</v>
      </c>
      <c r="BX623" s="12">
        <v>53528.573900463001</v>
      </c>
      <c r="BY623" s="11">
        <v>34113.514095783401</v>
      </c>
      <c r="BZ623" s="12">
        <v>32270.246599103601</v>
      </c>
      <c r="CA623" s="12">
        <v>31989.051995882099</v>
      </c>
      <c r="CB623" s="12">
        <v>33918.523585845098</v>
      </c>
      <c r="CC623" s="12">
        <v>31988.903932491099</v>
      </c>
      <c r="CD623" s="11">
        <v>43769.1780396924</v>
      </c>
      <c r="CE623" s="12">
        <v>39964.864614626502</v>
      </c>
      <c r="CF623" s="12">
        <v>39832.248233436301</v>
      </c>
      <c r="CG623" s="12">
        <v>42942.951365848203</v>
      </c>
      <c r="CH623" s="12">
        <v>41066.704121955598</v>
      </c>
      <c r="CI623" s="11">
        <v>50405.949757773502</v>
      </c>
      <c r="CJ623" s="12">
        <v>47041.877844596398</v>
      </c>
      <c r="CK623" s="12">
        <v>47230.300363897099</v>
      </c>
      <c r="CL623" s="12">
        <v>50177.823762444699</v>
      </c>
      <c r="CM623" s="13">
        <v>47600.355453892997</v>
      </c>
    </row>
    <row r="624" spans="1:91" x14ac:dyDescent="0.25">
      <c r="A624" s="1">
        <v>614</v>
      </c>
      <c r="B624" s="11">
        <v>24135.506814712</v>
      </c>
      <c r="C624" s="12">
        <v>23201.250572604</v>
      </c>
      <c r="D624" s="12">
        <v>23296.548660673201</v>
      </c>
      <c r="E624" s="12">
        <v>23927.530537815299</v>
      </c>
      <c r="F624" s="13">
        <v>23569.076567680801</v>
      </c>
      <c r="G624" s="11">
        <v>31236.140870154599</v>
      </c>
      <c r="H624" s="12">
        <v>30597.308791681899</v>
      </c>
      <c r="I624" s="12">
        <v>31266.283659092798</v>
      </c>
      <c r="J624" s="12">
        <v>31343.646238179299</v>
      </c>
      <c r="K624" s="13">
        <v>31681.558292029</v>
      </c>
      <c r="L624" s="11">
        <v>36908.550221871701</v>
      </c>
      <c r="M624" s="12">
        <v>35911.5308741384</v>
      </c>
      <c r="N624" s="12">
        <v>37263.103303545002</v>
      </c>
      <c r="O624" s="12">
        <v>36057.902146030698</v>
      </c>
      <c r="P624" s="13">
        <v>37086.845090351002</v>
      </c>
      <c r="Q624" s="11">
        <v>23825.656363719299</v>
      </c>
      <c r="R624" s="12">
        <v>22839.143760839299</v>
      </c>
      <c r="S624" s="12">
        <v>22721.473566193199</v>
      </c>
      <c r="T624" s="12">
        <v>23722.477074734699</v>
      </c>
      <c r="U624" s="13">
        <v>22799.210950596502</v>
      </c>
      <c r="V624" s="11">
        <v>29907.228158848899</v>
      </c>
      <c r="W624" s="12">
        <v>28025.040991690701</v>
      </c>
      <c r="X624" s="12">
        <v>28007.164165599901</v>
      </c>
      <c r="Y624" s="12">
        <v>30105.371787033499</v>
      </c>
      <c r="Z624" s="12">
        <v>28023.839044414399</v>
      </c>
      <c r="AA624" s="11">
        <v>35082.793237179401</v>
      </c>
      <c r="AB624" s="12">
        <v>33157.716580634602</v>
      </c>
      <c r="AC624" s="12">
        <v>32643.518023336801</v>
      </c>
      <c r="AD624" s="12">
        <v>34936.323095988897</v>
      </c>
      <c r="AE624" s="13">
        <v>33460.017783316202</v>
      </c>
      <c r="AF624" s="11">
        <v>30608.706375559599</v>
      </c>
      <c r="AG624" s="12">
        <v>29523.0652532485</v>
      </c>
      <c r="AH624" s="12">
        <v>30320.194244750299</v>
      </c>
      <c r="AI624" s="12">
        <v>30848.648852124999</v>
      </c>
      <c r="AJ624" s="12">
        <v>30407.7990606112</v>
      </c>
      <c r="AK624" s="11">
        <v>40573.706404627199</v>
      </c>
      <c r="AL624" s="12">
        <v>38100.338287826002</v>
      </c>
      <c r="AM624" s="12">
        <v>40117.0016801655</v>
      </c>
      <c r="AN624" s="12">
        <v>39619.965924908698</v>
      </c>
      <c r="AO624" s="12">
        <v>39758.635798797099</v>
      </c>
      <c r="AP624" s="11">
        <v>46768.598142697098</v>
      </c>
      <c r="AQ624" s="12">
        <v>45684.291433504099</v>
      </c>
      <c r="AR624" s="12">
        <v>45669.205729328598</v>
      </c>
      <c r="AS624" s="12">
        <v>45818.5930464181</v>
      </c>
      <c r="AT624" s="12">
        <v>47332.4968885778</v>
      </c>
      <c r="AU624" s="11">
        <v>30399.314328121302</v>
      </c>
      <c r="AV624" s="12">
        <v>28855.495480969301</v>
      </c>
      <c r="AW624" s="12">
        <v>28674.275018024899</v>
      </c>
      <c r="AX624" s="12">
        <v>29911.3366831188</v>
      </c>
      <c r="AY624" s="12">
        <v>28907.148427292101</v>
      </c>
      <c r="AZ624" s="11">
        <v>38586.035531052403</v>
      </c>
      <c r="BA624" s="12">
        <v>35511.1043217646</v>
      </c>
      <c r="BB624" s="12">
        <v>35574.514406650102</v>
      </c>
      <c r="BC624" s="12">
        <v>37950.083062543097</v>
      </c>
      <c r="BD624" s="12">
        <v>36052.770500249098</v>
      </c>
      <c r="BE624" s="11">
        <v>44507.266657317399</v>
      </c>
      <c r="BF624" s="12">
        <v>41585.994356117699</v>
      </c>
      <c r="BG624" s="12">
        <v>41371.1578501314</v>
      </c>
      <c r="BH624" s="12">
        <v>43562.6333007742</v>
      </c>
      <c r="BI624" s="12">
        <v>42351.7505306483</v>
      </c>
      <c r="BJ624" s="11">
        <v>34167.067263665602</v>
      </c>
      <c r="BK624" s="12">
        <v>33566.655422237804</v>
      </c>
      <c r="BL624" s="12">
        <v>33572.267756274698</v>
      </c>
      <c r="BM624" s="12">
        <v>34500.762480154001</v>
      </c>
      <c r="BN624" s="12">
        <v>34176.050334748899</v>
      </c>
      <c r="BO624" s="11">
        <v>44082.612940505402</v>
      </c>
      <c r="BP624" s="12">
        <v>43295.770568312902</v>
      </c>
      <c r="BQ624" s="12">
        <v>45149.247388144096</v>
      </c>
      <c r="BR624" s="12">
        <v>44376.124388193399</v>
      </c>
      <c r="BS624" s="13">
        <v>45467.040504463199</v>
      </c>
      <c r="BT624" s="11">
        <v>52232.597639829401</v>
      </c>
      <c r="BU624" s="12">
        <v>51665.308005166502</v>
      </c>
      <c r="BV624" s="12">
        <v>52914.085775995998</v>
      </c>
      <c r="BW624" s="12">
        <v>52127.844550629903</v>
      </c>
      <c r="BX624" s="12">
        <v>53528.573900463001</v>
      </c>
      <c r="BY624" s="11">
        <v>34095.527302732502</v>
      </c>
      <c r="BZ624" s="12">
        <v>32270.246599103601</v>
      </c>
      <c r="CA624" s="12">
        <v>31958.239455009501</v>
      </c>
      <c r="CB624" s="12">
        <v>33905.198262583901</v>
      </c>
      <c r="CC624" s="12">
        <v>31979.145025578899</v>
      </c>
      <c r="CD624" s="11">
        <v>43739.185273785697</v>
      </c>
      <c r="CE624" s="12">
        <v>39964.864614626502</v>
      </c>
      <c r="CF624" s="12">
        <v>39832.248233436301</v>
      </c>
      <c r="CG624" s="12">
        <v>42901.821332794803</v>
      </c>
      <c r="CH624" s="12">
        <v>41066.704121955598</v>
      </c>
      <c r="CI624" s="11">
        <v>50381.025669061899</v>
      </c>
      <c r="CJ624" s="12">
        <v>47035.937586123997</v>
      </c>
      <c r="CK624" s="12">
        <v>47230.300363897099</v>
      </c>
      <c r="CL624" s="12">
        <v>50165.0478448383</v>
      </c>
      <c r="CM624" s="13">
        <v>47600.355453892997</v>
      </c>
    </row>
    <row r="625" spans="1:91" x14ac:dyDescent="0.25">
      <c r="A625" s="1">
        <v>615</v>
      </c>
      <c r="B625" s="11">
        <v>24132.0737793997</v>
      </c>
      <c r="C625" s="12">
        <v>23192.283905937398</v>
      </c>
      <c r="D625" s="12">
        <v>23293.6166651194</v>
      </c>
      <c r="E625" s="12">
        <v>23915.053913612199</v>
      </c>
      <c r="F625" s="13">
        <v>23562.8765676808</v>
      </c>
      <c r="G625" s="11">
        <v>31101.912089294899</v>
      </c>
      <c r="H625" s="12">
        <v>30568.081632895399</v>
      </c>
      <c r="I625" s="12">
        <v>31207.366510779899</v>
      </c>
      <c r="J625" s="12">
        <v>31226.967583511199</v>
      </c>
      <c r="K625" s="13">
        <v>31681.558292029</v>
      </c>
      <c r="L625" s="11">
        <v>36755.626322704098</v>
      </c>
      <c r="M625" s="12">
        <v>35885.1264753426</v>
      </c>
      <c r="N625" s="12">
        <v>37138.928775644599</v>
      </c>
      <c r="O625" s="12">
        <v>35966.358678918899</v>
      </c>
      <c r="P625" s="13">
        <v>37062.9606298406</v>
      </c>
      <c r="Q625" s="11">
        <v>23823.323030385902</v>
      </c>
      <c r="R625" s="12">
        <v>22839.143760839299</v>
      </c>
      <c r="S625" s="12">
        <v>22721.473566193199</v>
      </c>
      <c r="T625" s="12">
        <v>23718.651783233599</v>
      </c>
      <c r="U625" s="13">
        <v>22772.463527204101</v>
      </c>
      <c r="V625" s="11">
        <v>29880.787196107602</v>
      </c>
      <c r="W625" s="12">
        <v>28007.800176625598</v>
      </c>
      <c r="X625" s="12">
        <v>28007.164165599901</v>
      </c>
      <c r="Y625" s="12">
        <v>30087.725375035501</v>
      </c>
      <c r="Z625" s="12">
        <v>28019.220698002799</v>
      </c>
      <c r="AA625" s="11">
        <v>35076.868829681203</v>
      </c>
      <c r="AB625" s="12">
        <v>33150.041419305999</v>
      </c>
      <c r="AC625" s="12">
        <v>32643.518023336801</v>
      </c>
      <c r="AD625" s="12">
        <v>34904.656795583498</v>
      </c>
      <c r="AE625" s="13">
        <v>33460.017783316202</v>
      </c>
      <c r="AF625" s="11">
        <v>30583.176899601302</v>
      </c>
      <c r="AG625" s="12">
        <v>29523.0652532485</v>
      </c>
      <c r="AH625" s="12">
        <v>30297.695800670201</v>
      </c>
      <c r="AI625" s="12">
        <v>30831.635196792999</v>
      </c>
      <c r="AJ625" s="12">
        <v>30369.857065657699</v>
      </c>
      <c r="AK625" s="11">
        <v>40473.286125211001</v>
      </c>
      <c r="AL625" s="12">
        <v>38100.338287826002</v>
      </c>
      <c r="AM625" s="12">
        <v>40029.153658097202</v>
      </c>
      <c r="AN625" s="12">
        <v>39439.574593449601</v>
      </c>
      <c r="AO625" s="12">
        <v>39744.261413315602</v>
      </c>
      <c r="AP625" s="11">
        <v>46585.269006866103</v>
      </c>
      <c r="AQ625" s="12">
        <v>45617.851915160099</v>
      </c>
      <c r="AR625" s="12">
        <v>45567.535674772698</v>
      </c>
      <c r="AS625" s="12">
        <v>45788.180781017698</v>
      </c>
      <c r="AT625" s="12">
        <v>47332.4968885778</v>
      </c>
      <c r="AU625" s="11">
        <v>30399.247661454599</v>
      </c>
      <c r="AV625" s="12">
        <v>28855.495480969301</v>
      </c>
      <c r="AW625" s="12">
        <v>28674.275018024899</v>
      </c>
      <c r="AX625" s="12">
        <v>29909.1993183819</v>
      </c>
      <c r="AY625" s="12">
        <v>28903.702885334402</v>
      </c>
      <c r="AZ625" s="11">
        <v>38505.8143112943</v>
      </c>
      <c r="BA625" s="12">
        <v>35498.099948847899</v>
      </c>
      <c r="BB625" s="12">
        <v>35572.5091659557</v>
      </c>
      <c r="BC625" s="12">
        <v>37919.755306387902</v>
      </c>
      <c r="BD625" s="12">
        <v>35985.309082335298</v>
      </c>
      <c r="BE625" s="11">
        <v>44484.6354766324</v>
      </c>
      <c r="BF625" s="12">
        <v>41564.437274372904</v>
      </c>
      <c r="BG625" s="12">
        <v>41371.1578501314</v>
      </c>
      <c r="BH625" s="12">
        <v>43488.600333424802</v>
      </c>
      <c r="BI625" s="12">
        <v>42339.616895141196</v>
      </c>
      <c r="BJ625" s="11">
        <v>34143.781411201897</v>
      </c>
      <c r="BK625" s="12">
        <v>33566.655422237804</v>
      </c>
      <c r="BL625" s="12">
        <v>33555.929248812201</v>
      </c>
      <c r="BM625" s="12">
        <v>34480.073064506003</v>
      </c>
      <c r="BN625" s="12">
        <v>34168.689652348301</v>
      </c>
      <c r="BO625" s="11">
        <v>43996.319028260499</v>
      </c>
      <c r="BP625" s="12">
        <v>43290.4651448941</v>
      </c>
      <c r="BQ625" s="12">
        <v>45080.524227550501</v>
      </c>
      <c r="BR625" s="12">
        <v>44237.515508371398</v>
      </c>
      <c r="BS625" s="13">
        <v>45335.903407822603</v>
      </c>
      <c r="BT625" s="11">
        <v>52014.6036379203</v>
      </c>
      <c r="BU625" s="12">
        <v>51575.600460141897</v>
      </c>
      <c r="BV625" s="12">
        <v>52774.666814946402</v>
      </c>
      <c r="BW625" s="12">
        <v>51798.499106757299</v>
      </c>
      <c r="BX625" s="12">
        <v>53457.790258789297</v>
      </c>
      <c r="BY625" s="11">
        <v>34087.304781168801</v>
      </c>
      <c r="BZ625" s="12">
        <v>32266.2132657703</v>
      </c>
      <c r="CA625" s="12">
        <v>31953.160701029701</v>
      </c>
      <c r="CB625" s="12">
        <v>33900.401819327002</v>
      </c>
      <c r="CC625" s="12">
        <v>31978.332204983399</v>
      </c>
      <c r="CD625" s="11">
        <v>43712.0155178563</v>
      </c>
      <c r="CE625" s="12">
        <v>39939.265875523699</v>
      </c>
      <c r="CF625" s="12">
        <v>39796.477522344503</v>
      </c>
      <c r="CG625" s="12">
        <v>42856.372414683901</v>
      </c>
      <c r="CH625" s="12">
        <v>41042.311253935499</v>
      </c>
      <c r="CI625" s="11">
        <v>50210.992494734397</v>
      </c>
      <c r="CJ625" s="12">
        <v>47033.453306085597</v>
      </c>
      <c r="CK625" s="12">
        <v>47224.2930315579</v>
      </c>
      <c r="CL625" s="12">
        <v>50106.327060179603</v>
      </c>
      <c r="CM625" s="13">
        <v>47600.355453892997</v>
      </c>
    </row>
    <row r="626" spans="1:91" x14ac:dyDescent="0.25">
      <c r="A626" s="1">
        <v>616</v>
      </c>
      <c r="B626" s="11">
        <v>24131.2737793997</v>
      </c>
      <c r="C626" s="12">
        <v>23192.283905937398</v>
      </c>
      <c r="D626" s="12">
        <v>23287.916665119399</v>
      </c>
      <c r="E626" s="12">
        <v>23904.175037123601</v>
      </c>
      <c r="F626" s="13">
        <v>23562.8765676808</v>
      </c>
      <c r="G626" s="11">
        <v>31073.251465265199</v>
      </c>
      <c r="H626" s="12">
        <v>30548.199652314201</v>
      </c>
      <c r="I626" s="12">
        <v>31181.624781806098</v>
      </c>
      <c r="J626" s="12">
        <v>31173.189775602801</v>
      </c>
      <c r="K626" s="13">
        <v>31681.558292029</v>
      </c>
      <c r="L626" s="11">
        <v>36680.8318065637</v>
      </c>
      <c r="M626" s="12">
        <v>35882.808788259099</v>
      </c>
      <c r="N626" s="12">
        <v>37012.5728812901</v>
      </c>
      <c r="O626" s="12">
        <v>35894.0405891255</v>
      </c>
      <c r="P626" s="13">
        <v>37062.9606298406</v>
      </c>
      <c r="Q626" s="11">
        <v>23823.323030385902</v>
      </c>
      <c r="R626" s="12">
        <v>22824.677094172701</v>
      </c>
      <c r="S626" s="12">
        <v>22721.473566193199</v>
      </c>
      <c r="T626" s="12">
        <v>23717.262369714099</v>
      </c>
      <c r="U626" s="13">
        <v>22772.463527204101</v>
      </c>
      <c r="V626" s="11">
        <v>29866.467153830799</v>
      </c>
      <c r="W626" s="12">
        <v>28007.800176625598</v>
      </c>
      <c r="X626" s="12">
        <v>28007.164165599901</v>
      </c>
      <c r="Y626" s="12">
        <v>30069.298455947701</v>
      </c>
      <c r="Z626" s="12">
        <v>28019.220698002799</v>
      </c>
      <c r="AA626" s="11">
        <v>35035.615865958498</v>
      </c>
      <c r="AB626" s="12">
        <v>33148.396722728001</v>
      </c>
      <c r="AC626" s="12">
        <v>32598.3412921536</v>
      </c>
      <c r="AD626" s="12">
        <v>34888.294419249403</v>
      </c>
      <c r="AE626" s="13">
        <v>33423.852895659598</v>
      </c>
      <c r="AF626" s="11">
        <v>30573.426603110802</v>
      </c>
      <c r="AG626" s="12">
        <v>29523.0652532485</v>
      </c>
      <c r="AH626" s="12">
        <v>30258.373928774799</v>
      </c>
      <c r="AI626" s="12">
        <v>30814.973102338401</v>
      </c>
      <c r="AJ626" s="12">
        <v>30356.802284477199</v>
      </c>
      <c r="AK626" s="11">
        <v>40381.966722724697</v>
      </c>
      <c r="AL626" s="12">
        <v>38098.9713008041</v>
      </c>
      <c r="AM626" s="12">
        <v>40013.180319019702</v>
      </c>
      <c r="AN626" s="12">
        <v>39272.908302346303</v>
      </c>
      <c r="AO626" s="12">
        <v>39744.261413315602</v>
      </c>
      <c r="AP626" s="11">
        <v>46408.9288390902</v>
      </c>
      <c r="AQ626" s="12">
        <v>45594.911601569103</v>
      </c>
      <c r="AR626" s="12">
        <v>45553.7837820805</v>
      </c>
      <c r="AS626" s="12">
        <v>45681.413091324197</v>
      </c>
      <c r="AT626" s="12">
        <v>47332.4968885778</v>
      </c>
      <c r="AU626" s="11">
        <v>30396.4809947879</v>
      </c>
      <c r="AV626" s="12">
        <v>28854.290306562201</v>
      </c>
      <c r="AW626" s="12">
        <v>28673.908351358299</v>
      </c>
      <c r="AX626" s="12">
        <v>29897.987100958198</v>
      </c>
      <c r="AY626" s="12">
        <v>28894.636218667802</v>
      </c>
      <c r="AZ626" s="11">
        <v>38465.972570825099</v>
      </c>
      <c r="BA626" s="12">
        <v>35497.130401451599</v>
      </c>
      <c r="BB626" s="12">
        <v>35572.5091659557</v>
      </c>
      <c r="BC626" s="12">
        <v>37855.591571077399</v>
      </c>
      <c r="BD626" s="12">
        <v>35985.309082335298</v>
      </c>
      <c r="BE626" s="11">
        <v>44470.163450923399</v>
      </c>
      <c r="BF626" s="12">
        <v>41538.325032870198</v>
      </c>
      <c r="BG626" s="12">
        <v>41344.692397026898</v>
      </c>
      <c r="BH626" s="12">
        <v>43415.187019477897</v>
      </c>
      <c r="BI626" s="12">
        <v>42339.616895141196</v>
      </c>
      <c r="BJ626" s="11">
        <v>34122.189722294999</v>
      </c>
      <c r="BK626" s="12">
        <v>33566.655422237804</v>
      </c>
      <c r="BL626" s="12">
        <v>33550.762582145602</v>
      </c>
      <c r="BM626" s="12">
        <v>34425.8958928047</v>
      </c>
      <c r="BN626" s="12">
        <v>34147.844254839103</v>
      </c>
      <c r="BO626" s="11">
        <v>43895.214917577498</v>
      </c>
      <c r="BP626" s="12">
        <v>43223.712433973502</v>
      </c>
      <c r="BQ626" s="12">
        <v>44976.194792750401</v>
      </c>
      <c r="BR626" s="12">
        <v>44126.501333681699</v>
      </c>
      <c r="BS626" s="13">
        <v>45335.903407822603</v>
      </c>
      <c r="BT626" s="11">
        <v>51836.219181112501</v>
      </c>
      <c r="BU626" s="12">
        <v>51545.470861540998</v>
      </c>
      <c r="BV626" s="12">
        <v>52598.319370541401</v>
      </c>
      <c r="BW626" s="12">
        <v>51727.352731246603</v>
      </c>
      <c r="BX626" s="12">
        <v>53457.790258789297</v>
      </c>
      <c r="BY626" s="11">
        <v>34083.958648541498</v>
      </c>
      <c r="BZ626" s="12">
        <v>32255.5668867358</v>
      </c>
      <c r="CA626" s="12">
        <v>31953.094034362999</v>
      </c>
      <c r="CB626" s="12">
        <v>33895.386740595699</v>
      </c>
      <c r="CC626" s="12">
        <v>31978.332204983399</v>
      </c>
      <c r="CD626" s="11">
        <v>43691.568173283798</v>
      </c>
      <c r="CE626" s="12">
        <v>39873.448427768497</v>
      </c>
      <c r="CF626" s="12">
        <v>39796.477522344503</v>
      </c>
      <c r="CG626" s="12">
        <v>42801.4499414202</v>
      </c>
      <c r="CH626" s="12">
        <v>41042.311253935499</v>
      </c>
      <c r="CI626" s="11">
        <v>50141.579860083497</v>
      </c>
      <c r="CJ626" s="12">
        <v>47030.294835155502</v>
      </c>
      <c r="CK626" s="12">
        <v>47224.2930315579</v>
      </c>
      <c r="CL626" s="12">
        <v>50088.295550838797</v>
      </c>
      <c r="CM626" s="13">
        <v>47516.370111630298</v>
      </c>
    </row>
    <row r="627" spans="1:91" x14ac:dyDescent="0.25">
      <c r="A627" s="1">
        <v>617</v>
      </c>
      <c r="B627" s="11">
        <v>24121.9442399535</v>
      </c>
      <c r="C627" s="12">
        <v>23192.283905937398</v>
      </c>
      <c r="D627" s="12">
        <v>23278.349998452701</v>
      </c>
      <c r="E627" s="12">
        <v>23902.9212103916</v>
      </c>
      <c r="F627" s="13">
        <v>23562.8765676808</v>
      </c>
      <c r="G627" s="11">
        <v>31029.772260243499</v>
      </c>
      <c r="H627" s="12">
        <v>30516.1106549791</v>
      </c>
      <c r="I627" s="12">
        <v>31159.2081952019</v>
      </c>
      <c r="J627" s="12">
        <v>31147.834264483801</v>
      </c>
      <c r="K627" s="13">
        <v>31612.697179276001</v>
      </c>
      <c r="L627" s="11">
        <v>36591.533207455803</v>
      </c>
      <c r="M627" s="12">
        <v>35869.910764764099</v>
      </c>
      <c r="N627" s="12">
        <v>36984.103436963997</v>
      </c>
      <c r="O627" s="12">
        <v>35883.468991371403</v>
      </c>
      <c r="P627" s="13">
        <v>37062.9606298406</v>
      </c>
      <c r="Q627" s="11">
        <v>23821.588656366799</v>
      </c>
      <c r="R627" s="12">
        <v>22824.677094172701</v>
      </c>
      <c r="S627" s="12">
        <v>22721.473566193199</v>
      </c>
      <c r="T627" s="12">
        <v>23717.0957030475</v>
      </c>
      <c r="U627" s="13">
        <v>22772.463527204101</v>
      </c>
      <c r="V627" s="11">
        <v>29845.984660558999</v>
      </c>
      <c r="W627" s="12">
        <v>28007.800176625598</v>
      </c>
      <c r="X627" s="12">
        <v>28007.164165599901</v>
      </c>
      <c r="Y627" s="12">
        <v>30055.8551000097</v>
      </c>
      <c r="Z627" s="12">
        <v>28019.220698002799</v>
      </c>
      <c r="AA627" s="11">
        <v>34990.255411324601</v>
      </c>
      <c r="AB627" s="12">
        <v>33141.233570302698</v>
      </c>
      <c r="AC627" s="12">
        <v>32598.3412921536</v>
      </c>
      <c r="AD627" s="12">
        <v>34873.834646083102</v>
      </c>
      <c r="AE627" s="13">
        <v>33423.852895659598</v>
      </c>
      <c r="AF627" s="11">
        <v>30573.3266031108</v>
      </c>
      <c r="AG627" s="12">
        <v>29517.131919915199</v>
      </c>
      <c r="AH627" s="12">
        <v>30242.0739287748</v>
      </c>
      <c r="AI627" s="12">
        <v>30794.609804136799</v>
      </c>
      <c r="AJ627" s="12">
        <v>30328.883538329701</v>
      </c>
      <c r="AK627" s="11">
        <v>40352.509588867601</v>
      </c>
      <c r="AL627" s="12">
        <v>38098.9713008041</v>
      </c>
      <c r="AM627" s="12">
        <v>40013.180319019702</v>
      </c>
      <c r="AN627" s="12">
        <v>39205.871536199797</v>
      </c>
      <c r="AO627" s="12">
        <v>39744.261413315602</v>
      </c>
      <c r="AP627" s="11">
        <v>46306.889636853899</v>
      </c>
      <c r="AQ627" s="12">
        <v>45579.9057731543</v>
      </c>
      <c r="AR627" s="12">
        <v>45510.445749097402</v>
      </c>
      <c r="AS627" s="12">
        <v>45517.393018054398</v>
      </c>
      <c r="AT627" s="12">
        <v>47300.515557623301</v>
      </c>
      <c r="AU627" s="11">
        <v>30388.2775984291</v>
      </c>
      <c r="AV627" s="12">
        <v>28854.290306562201</v>
      </c>
      <c r="AW627" s="12">
        <v>28672.308351358199</v>
      </c>
      <c r="AX627" s="12">
        <v>29893.8871009582</v>
      </c>
      <c r="AY627" s="12">
        <v>28894.636218667802</v>
      </c>
      <c r="AZ627" s="11">
        <v>38456.144536188804</v>
      </c>
      <c r="BA627" s="12">
        <v>35492.469276705197</v>
      </c>
      <c r="BB627" s="12">
        <v>35572.5091659557</v>
      </c>
      <c r="BC627" s="12">
        <v>37839.375956762298</v>
      </c>
      <c r="BD627" s="12">
        <v>35966.149424497402</v>
      </c>
      <c r="BE627" s="11">
        <v>44441.647117668297</v>
      </c>
      <c r="BF627" s="12">
        <v>41452.062257470898</v>
      </c>
      <c r="BG627" s="12">
        <v>41337.188844943703</v>
      </c>
      <c r="BH627" s="12">
        <v>43410.834102772402</v>
      </c>
      <c r="BI627" s="12">
        <v>42305.691179061898</v>
      </c>
      <c r="BJ627" s="11">
        <v>34115.6963458846</v>
      </c>
      <c r="BK627" s="12">
        <v>33566.655422237804</v>
      </c>
      <c r="BL627" s="12">
        <v>33537.804824495099</v>
      </c>
      <c r="BM627" s="12">
        <v>34406.1467125868</v>
      </c>
      <c r="BN627" s="12">
        <v>34099.814198558801</v>
      </c>
      <c r="BO627" s="11">
        <v>43811.4537807253</v>
      </c>
      <c r="BP627" s="12">
        <v>43223.712433973502</v>
      </c>
      <c r="BQ627" s="12">
        <v>44899.6815476634</v>
      </c>
      <c r="BR627" s="12">
        <v>44036.6767743893</v>
      </c>
      <c r="BS627" s="13">
        <v>45295.234845596999</v>
      </c>
      <c r="BT627" s="11">
        <v>51647.107841941201</v>
      </c>
      <c r="BU627" s="12">
        <v>51543.352114880203</v>
      </c>
      <c r="BV627" s="12">
        <v>52591.954529153598</v>
      </c>
      <c r="BW627" s="12">
        <v>51691.364290998201</v>
      </c>
      <c r="BX627" s="12">
        <v>53398.485189431303</v>
      </c>
      <c r="BY627" s="11">
        <v>34061.673843076002</v>
      </c>
      <c r="BZ627" s="12">
        <v>32255.5668867358</v>
      </c>
      <c r="CA627" s="12">
        <v>31953.094034362999</v>
      </c>
      <c r="CB627" s="12">
        <v>33872.9729434455</v>
      </c>
      <c r="CC627" s="12">
        <v>31972.977114511101</v>
      </c>
      <c r="CD627" s="11">
        <v>43643.286025524198</v>
      </c>
      <c r="CE627" s="12">
        <v>39871.409149250998</v>
      </c>
      <c r="CF627" s="12">
        <v>39769.228114799</v>
      </c>
      <c r="CG627" s="12">
        <v>42760.8045582864</v>
      </c>
      <c r="CH627" s="12">
        <v>41042.311253935499</v>
      </c>
      <c r="CI627" s="11">
        <v>50099.595292155696</v>
      </c>
      <c r="CJ627" s="12">
        <v>47002.180788189697</v>
      </c>
      <c r="CK627" s="12">
        <v>47217.999500570797</v>
      </c>
      <c r="CL627" s="12">
        <v>50041.779446893102</v>
      </c>
      <c r="CM627" s="13">
        <v>47516.370111630298</v>
      </c>
    </row>
    <row r="628" spans="1:91" x14ac:dyDescent="0.25">
      <c r="A628" s="1">
        <v>618</v>
      </c>
      <c r="B628" s="11">
        <v>24079.029816190501</v>
      </c>
      <c r="C628" s="12">
        <v>23192.283905937398</v>
      </c>
      <c r="D628" s="12">
        <v>23269.783331785999</v>
      </c>
      <c r="E628" s="12">
        <v>23880.765900855102</v>
      </c>
      <c r="F628" s="13">
        <v>23562.8765676808</v>
      </c>
      <c r="G628" s="11">
        <v>30984.368270026</v>
      </c>
      <c r="H628" s="12">
        <v>30516.1106549791</v>
      </c>
      <c r="I628" s="12">
        <v>31131.552393417998</v>
      </c>
      <c r="J628" s="12">
        <v>31121.791232333901</v>
      </c>
      <c r="K628" s="13">
        <v>31612.697179276001</v>
      </c>
      <c r="L628" s="11">
        <v>36519.950577956603</v>
      </c>
      <c r="M628" s="12">
        <v>35858.983661346298</v>
      </c>
      <c r="N628" s="12">
        <v>36954.9961085713</v>
      </c>
      <c r="O628" s="12">
        <v>35836.420585380001</v>
      </c>
      <c r="P628" s="13">
        <v>37062.9606298406</v>
      </c>
      <c r="Q628" s="11">
        <v>23813.0821985285</v>
      </c>
      <c r="R628" s="12">
        <v>22824.677094172701</v>
      </c>
      <c r="S628" s="12">
        <v>22721.473566193199</v>
      </c>
      <c r="T628" s="12">
        <v>23713.5957030475</v>
      </c>
      <c r="U628" s="13">
        <v>22761.996860537402</v>
      </c>
      <c r="V628" s="11">
        <v>29833.237394911099</v>
      </c>
      <c r="W628" s="12">
        <v>28007.800176625598</v>
      </c>
      <c r="X628" s="12">
        <v>27990.498597628601</v>
      </c>
      <c r="Y628" s="12">
        <v>30040.626965399799</v>
      </c>
      <c r="Z628" s="12">
        <v>28007.978956953099</v>
      </c>
      <c r="AA628" s="11">
        <v>34973.492249291201</v>
      </c>
      <c r="AB628" s="12">
        <v>33141.233570302698</v>
      </c>
      <c r="AC628" s="12">
        <v>32591.200788455</v>
      </c>
      <c r="AD628" s="12">
        <v>34858.126942509101</v>
      </c>
      <c r="AE628" s="13">
        <v>33423.852895659598</v>
      </c>
      <c r="AF628" s="11">
        <v>30572.5570127916</v>
      </c>
      <c r="AG628" s="12">
        <v>29517.131919915199</v>
      </c>
      <c r="AH628" s="12">
        <v>30238.772320371099</v>
      </c>
      <c r="AI628" s="12">
        <v>30764.673812044701</v>
      </c>
      <c r="AJ628" s="12">
        <v>30328.883538329701</v>
      </c>
      <c r="AK628" s="11">
        <v>40331.009706340403</v>
      </c>
      <c r="AL628" s="12">
        <v>38098.772908544102</v>
      </c>
      <c r="AM628" s="12">
        <v>39964.059356309001</v>
      </c>
      <c r="AN628" s="12">
        <v>39133.906671378201</v>
      </c>
      <c r="AO628" s="12">
        <v>39744.261413315602</v>
      </c>
      <c r="AP628" s="11">
        <v>46294.479497129003</v>
      </c>
      <c r="AQ628" s="12">
        <v>45439.162472049997</v>
      </c>
      <c r="AR628" s="12">
        <v>45510.445749097402</v>
      </c>
      <c r="AS628" s="12">
        <v>45458.653468222998</v>
      </c>
      <c r="AT628" s="12">
        <v>47257.6931955525</v>
      </c>
      <c r="AU628" s="11">
        <v>30367.081459199999</v>
      </c>
      <c r="AV628" s="12">
        <v>28854.290306562201</v>
      </c>
      <c r="AW628" s="12">
        <v>28672.308351358199</v>
      </c>
      <c r="AX628" s="12">
        <v>29890.752127863001</v>
      </c>
      <c r="AY628" s="12">
        <v>28894.636218667802</v>
      </c>
      <c r="AZ628" s="11">
        <v>38436.401967050799</v>
      </c>
      <c r="BA628" s="12">
        <v>35492.469276705197</v>
      </c>
      <c r="BB628" s="12">
        <v>35567.135173834104</v>
      </c>
      <c r="BC628" s="12">
        <v>37807.085859710402</v>
      </c>
      <c r="BD628" s="12">
        <v>35937.702054002897</v>
      </c>
      <c r="BE628" s="11">
        <v>44363.989333759702</v>
      </c>
      <c r="BF628" s="12">
        <v>41443.174172121799</v>
      </c>
      <c r="BG628" s="12">
        <v>41323.744688566403</v>
      </c>
      <c r="BH628" s="12">
        <v>43392.730478111698</v>
      </c>
      <c r="BI628" s="12">
        <v>42288.479869797899</v>
      </c>
      <c r="BJ628" s="11">
        <v>34110.529679218002</v>
      </c>
      <c r="BK628" s="12">
        <v>33566.655422237804</v>
      </c>
      <c r="BL628" s="12">
        <v>33495.569966803399</v>
      </c>
      <c r="BM628" s="12">
        <v>34385.664286408901</v>
      </c>
      <c r="BN628" s="12">
        <v>34093.364046485098</v>
      </c>
      <c r="BO628" s="11">
        <v>43775.093991645903</v>
      </c>
      <c r="BP628" s="12">
        <v>43143.5972349531</v>
      </c>
      <c r="BQ628" s="12">
        <v>44880.063948827898</v>
      </c>
      <c r="BR628" s="12">
        <v>43919.829799183703</v>
      </c>
      <c r="BS628" s="13">
        <v>45243.673747199398</v>
      </c>
      <c r="BT628" s="11">
        <v>51569.839228212797</v>
      </c>
      <c r="BU628" s="12">
        <v>51542.944804669598</v>
      </c>
      <c r="BV628" s="12">
        <v>52533.4163647635</v>
      </c>
      <c r="BW628" s="12">
        <v>51664.753716877298</v>
      </c>
      <c r="BX628" s="12">
        <v>53366.198207818699</v>
      </c>
      <c r="BY628" s="11">
        <v>34061.2444789117</v>
      </c>
      <c r="BZ628" s="12">
        <v>32255.5668867358</v>
      </c>
      <c r="CA628" s="12">
        <v>31937.853555886999</v>
      </c>
      <c r="CB628" s="12">
        <v>33869.533329620499</v>
      </c>
      <c r="CC628" s="12">
        <v>31972.977114511101</v>
      </c>
      <c r="CD628" s="11">
        <v>43599.4648787392</v>
      </c>
      <c r="CE628" s="12">
        <v>39871.409149250998</v>
      </c>
      <c r="CF628" s="12">
        <v>39719.433851193797</v>
      </c>
      <c r="CG628" s="12">
        <v>42745.2648515072</v>
      </c>
      <c r="CH628" s="12">
        <v>40966.984254693503</v>
      </c>
      <c r="CI628" s="11">
        <v>50000.650618017004</v>
      </c>
      <c r="CJ628" s="12">
        <v>46975.919219522599</v>
      </c>
      <c r="CK628" s="12">
        <v>47217.999500570797</v>
      </c>
      <c r="CL628" s="12">
        <v>50025.100177061999</v>
      </c>
      <c r="CM628" s="13">
        <v>47499.695959999997</v>
      </c>
    </row>
    <row r="629" spans="1:91" x14ac:dyDescent="0.25">
      <c r="A629" s="1">
        <v>619</v>
      </c>
      <c r="B629" s="11">
        <v>24045.9408611117</v>
      </c>
      <c r="C629" s="12">
        <v>23192.283905937398</v>
      </c>
      <c r="D629" s="12">
        <v>23258.131834150001</v>
      </c>
      <c r="E629" s="12">
        <v>23858.7492841315</v>
      </c>
      <c r="F629" s="13">
        <v>23562.8765676808</v>
      </c>
      <c r="G629" s="11">
        <v>30972.3790983615</v>
      </c>
      <c r="H629" s="12">
        <v>30498.368908710301</v>
      </c>
      <c r="I629" s="12">
        <v>31131.552393417998</v>
      </c>
      <c r="J629" s="12">
        <v>31054.119498856198</v>
      </c>
      <c r="K629" s="13">
        <v>31612.697179276001</v>
      </c>
      <c r="L629" s="11">
        <v>36487.483780149203</v>
      </c>
      <c r="M629" s="12">
        <v>35858.983661346298</v>
      </c>
      <c r="N629" s="12">
        <v>36936.563873635801</v>
      </c>
      <c r="O629" s="12">
        <v>35787.383298286702</v>
      </c>
      <c r="P629" s="13">
        <v>37062.9606298406</v>
      </c>
      <c r="Q629" s="11">
        <v>23810.1131247675</v>
      </c>
      <c r="R629" s="12">
        <v>22824.677094172701</v>
      </c>
      <c r="S629" s="12">
        <v>22721.473566193199</v>
      </c>
      <c r="T629" s="12">
        <v>23710.229036380799</v>
      </c>
      <c r="U629" s="13">
        <v>22760.863527204099</v>
      </c>
      <c r="V629" s="11">
        <v>29825.530389319501</v>
      </c>
      <c r="W629" s="12">
        <v>28007.800176625598</v>
      </c>
      <c r="X629" s="12">
        <v>27990.498597628601</v>
      </c>
      <c r="Y629" s="12">
        <v>30023.8605406756</v>
      </c>
      <c r="Z629" s="12">
        <v>27985.7202998588</v>
      </c>
      <c r="AA629" s="11">
        <v>34938.833028964204</v>
      </c>
      <c r="AB629" s="12">
        <v>33141.233570302698</v>
      </c>
      <c r="AC629" s="12">
        <v>32571.221250365699</v>
      </c>
      <c r="AD629" s="12">
        <v>34809.695964253799</v>
      </c>
      <c r="AE629" s="13">
        <v>33403.0456485541</v>
      </c>
      <c r="AF629" s="11">
        <v>30563.956215115799</v>
      </c>
      <c r="AG629" s="12">
        <v>29517.131919915199</v>
      </c>
      <c r="AH629" s="12">
        <v>30238.772320371099</v>
      </c>
      <c r="AI629" s="12">
        <v>30750.7337523653</v>
      </c>
      <c r="AJ629" s="12">
        <v>30328.883538329701</v>
      </c>
      <c r="AK629" s="11">
        <v>40235.845709519999</v>
      </c>
      <c r="AL629" s="12">
        <v>38053.832048800803</v>
      </c>
      <c r="AM629" s="12">
        <v>39946.432701429498</v>
      </c>
      <c r="AN629" s="12">
        <v>39055.601996507903</v>
      </c>
      <c r="AO629" s="12">
        <v>39711.9329286559</v>
      </c>
      <c r="AP629" s="11">
        <v>46244.346014799099</v>
      </c>
      <c r="AQ629" s="12">
        <v>45396.995137772101</v>
      </c>
      <c r="AR629" s="12">
        <v>45433.153380256903</v>
      </c>
      <c r="AS629" s="12">
        <v>45368.798545638798</v>
      </c>
      <c r="AT629" s="12">
        <v>47257.6931955525</v>
      </c>
      <c r="AU629" s="11">
        <v>30364.630853521201</v>
      </c>
      <c r="AV629" s="12">
        <v>28854.290306562201</v>
      </c>
      <c r="AW629" s="12">
        <v>28669.969773766399</v>
      </c>
      <c r="AX629" s="12">
        <v>29889.855969190801</v>
      </c>
      <c r="AY629" s="12">
        <v>28894.636218667802</v>
      </c>
      <c r="AZ629" s="11">
        <v>38366.354061007602</v>
      </c>
      <c r="BA629" s="12">
        <v>35492.469276705197</v>
      </c>
      <c r="BB629" s="12">
        <v>35567.135173834104</v>
      </c>
      <c r="BC629" s="12">
        <v>37733.197360238599</v>
      </c>
      <c r="BD629" s="12">
        <v>35937.702054002897</v>
      </c>
      <c r="BE629" s="11">
        <v>44340.317237252399</v>
      </c>
      <c r="BF629" s="12">
        <v>41419.569742455104</v>
      </c>
      <c r="BG629" s="12">
        <v>41309.865484096103</v>
      </c>
      <c r="BH629" s="12">
        <v>43365.697556708903</v>
      </c>
      <c r="BI629" s="12">
        <v>42288.479869797899</v>
      </c>
      <c r="BJ629" s="11">
        <v>34090.650249795901</v>
      </c>
      <c r="BK629" s="12">
        <v>33566.655422237804</v>
      </c>
      <c r="BL629" s="12">
        <v>33481.725618821198</v>
      </c>
      <c r="BM629" s="12">
        <v>34380.695211842401</v>
      </c>
      <c r="BN629" s="12">
        <v>34091.230713151803</v>
      </c>
      <c r="BO629" s="11">
        <v>43715.719773996403</v>
      </c>
      <c r="BP629" s="12">
        <v>43143.076410708702</v>
      </c>
      <c r="BQ629" s="12">
        <v>44849.717600956297</v>
      </c>
      <c r="BR629" s="12">
        <v>43855.8272858731</v>
      </c>
      <c r="BS629" s="13">
        <v>45243.673747199398</v>
      </c>
      <c r="BT629" s="11">
        <v>51526.019813515297</v>
      </c>
      <c r="BU629" s="12">
        <v>51460.993986373498</v>
      </c>
      <c r="BV629" s="12">
        <v>52510.7615635779</v>
      </c>
      <c r="BW629" s="12">
        <v>51560.9203761893</v>
      </c>
      <c r="BX629" s="12">
        <v>53366.198207818699</v>
      </c>
      <c r="BY629" s="11">
        <v>34038.460668356602</v>
      </c>
      <c r="BZ629" s="12">
        <v>32255.5668867358</v>
      </c>
      <c r="CA629" s="12">
        <v>31937.853555886999</v>
      </c>
      <c r="CB629" s="12">
        <v>33869.299996287104</v>
      </c>
      <c r="CC629" s="12">
        <v>31972.977114511101</v>
      </c>
      <c r="CD629" s="11">
        <v>43555.107237317003</v>
      </c>
      <c r="CE629" s="12">
        <v>39871.3457386722</v>
      </c>
      <c r="CF629" s="12">
        <v>39719.433851193797</v>
      </c>
      <c r="CG629" s="12">
        <v>42697.3822932474</v>
      </c>
      <c r="CH629" s="12">
        <v>40895.867559453203</v>
      </c>
      <c r="CI629" s="11">
        <v>49959.391036120302</v>
      </c>
      <c r="CJ629" s="12">
        <v>46975.919219522599</v>
      </c>
      <c r="CK629" s="12">
        <v>47217.999500570797</v>
      </c>
      <c r="CL629" s="12">
        <v>49982.678702520599</v>
      </c>
      <c r="CM629" s="13">
        <v>47499.695959999997</v>
      </c>
    </row>
    <row r="630" spans="1:91" x14ac:dyDescent="0.25">
      <c r="A630" s="1">
        <v>620</v>
      </c>
      <c r="B630" s="11">
        <v>24036.131769844698</v>
      </c>
      <c r="C630" s="12">
        <v>23192.283905937398</v>
      </c>
      <c r="D630" s="12">
        <v>23258.131834150001</v>
      </c>
      <c r="E630" s="12">
        <v>23837.188617500498</v>
      </c>
      <c r="F630" s="13">
        <v>23551.909901014202</v>
      </c>
      <c r="G630" s="11">
        <v>30966.6466806465</v>
      </c>
      <c r="H630" s="12">
        <v>30468.197546759598</v>
      </c>
      <c r="I630" s="12">
        <v>31131.552393417998</v>
      </c>
      <c r="J630" s="12">
        <v>31024.796005152399</v>
      </c>
      <c r="K630" s="13">
        <v>31578.419788901399</v>
      </c>
      <c r="L630" s="11">
        <v>36466.096890990601</v>
      </c>
      <c r="M630" s="12">
        <v>35856.860692259303</v>
      </c>
      <c r="N630" s="12">
        <v>36936.563873635801</v>
      </c>
      <c r="O630" s="12">
        <v>35695.558952278203</v>
      </c>
      <c r="P630" s="13">
        <v>37062.9606298406</v>
      </c>
      <c r="Q630" s="11">
        <v>23802.84492512</v>
      </c>
      <c r="R630" s="12">
        <v>22824.677094172701</v>
      </c>
      <c r="S630" s="12">
        <v>22721.473566193199</v>
      </c>
      <c r="T630" s="12">
        <v>23693.407023157899</v>
      </c>
      <c r="U630" s="13">
        <v>22760.863527204099</v>
      </c>
      <c r="V630" s="11">
        <v>29824.323515060401</v>
      </c>
      <c r="W630" s="12">
        <v>28007.800176625598</v>
      </c>
      <c r="X630" s="12">
        <v>27990.498597628601</v>
      </c>
      <c r="Y630" s="12">
        <v>30012.4150138109</v>
      </c>
      <c r="Z630" s="12">
        <v>27949.987805217301</v>
      </c>
      <c r="AA630" s="11">
        <v>34918.720808768499</v>
      </c>
      <c r="AB630" s="12">
        <v>33141.233570302698</v>
      </c>
      <c r="AC630" s="12">
        <v>32536.867077252798</v>
      </c>
      <c r="AD630" s="12">
        <v>34801.872663873299</v>
      </c>
      <c r="AE630" s="13">
        <v>33403.0456485541</v>
      </c>
      <c r="AF630" s="11">
        <v>30554.022881782501</v>
      </c>
      <c r="AG630" s="12">
        <v>29517.131919915199</v>
      </c>
      <c r="AH630" s="12">
        <v>30226.652457549699</v>
      </c>
      <c r="AI630" s="12">
        <v>30738.1943798225</v>
      </c>
      <c r="AJ630" s="12">
        <v>30322.7146098062</v>
      </c>
      <c r="AK630" s="11">
        <v>40217.870768241199</v>
      </c>
      <c r="AL630" s="12">
        <v>38053.832048800803</v>
      </c>
      <c r="AM630" s="12">
        <v>39901.384748282297</v>
      </c>
      <c r="AN630" s="12">
        <v>39042.389888816302</v>
      </c>
      <c r="AO630" s="12">
        <v>39674.396116711599</v>
      </c>
      <c r="AP630" s="11">
        <v>46122.499895194102</v>
      </c>
      <c r="AQ630" s="12">
        <v>45396.995137772101</v>
      </c>
      <c r="AR630" s="12">
        <v>45417.975675291498</v>
      </c>
      <c r="AS630" s="12">
        <v>45301.3987889052</v>
      </c>
      <c r="AT630" s="12">
        <v>47257.6931955525</v>
      </c>
      <c r="AU630" s="11">
        <v>30348.446646356399</v>
      </c>
      <c r="AV630" s="12">
        <v>28854.290306562201</v>
      </c>
      <c r="AW630" s="12">
        <v>28668.769773766398</v>
      </c>
      <c r="AX630" s="12">
        <v>29889.5854611963</v>
      </c>
      <c r="AY630" s="12">
        <v>28892.864962900101</v>
      </c>
      <c r="AZ630" s="11">
        <v>38333.6651519437</v>
      </c>
      <c r="BA630" s="12">
        <v>35489.114094347402</v>
      </c>
      <c r="BB630" s="12">
        <v>35567.135173834104</v>
      </c>
      <c r="BC630" s="12">
        <v>37681.860214563603</v>
      </c>
      <c r="BD630" s="12">
        <v>35937.702054002897</v>
      </c>
      <c r="BE630" s="11">
        <v>44319.077480697801</v>
      </c>
      <c r="BF630" s="12">
        <v>41418.737252211497</v>
      </c>
      <c r="BG630" s="12">
        <v>41258.9251158236</v>
      </c>
      <c r="BH630" s="12">
        <v>43347.882462037502</v>
      </c>
      <c r="BI630" s="12">
        <v>42132.946312605403</v>
      </c>
      <c r="BJ630" s="11">
        <v>34074.250904338798</v>
      </c>
      <c r="BK630" s="12">
        <v>33566.655422237804</v>
      </c>
      <c r="BL630" s="12">
        <v>33476.3589521545</v>
      </c>
      <c r="BM630" s="12">
        <v>34376.815584514501</v>
      </c>
      <c r="BN630" s="12">
        <v>34059.536721583601</v>
      </c>
      <c r="BO630" s="11">
        <v>43668.231941219099</v>
      </c>
      <c r="BP630" s="12">
        <v>43124.398478212999</v>
      </c>
      <c r="BQ630" s="12">
        <v>44849.717600956297</v>
      </c>
      <c r="BR630" s="12">
        <v>43803.811218375602</v>
      </c>
      <c r="BS630" s="13">
        <v>45229.287629300103</v>
      </c>
      <c r="BT630" s="11">
        <v>51473.077028631596</v>
      </c>
      <c r="BU630" s="12">
        <v>51404.391194059099</v>
      </c>
      <c r="BV630" s="12">
        <v>52455.466360074497</v>
      </c>
      <c r="BW630" s="12">
        <v>51466.035641383103</v>
      </c>
      <c r="BX630" s="12">
        <v>53320.256810247804</v>
      </c>
      <c r="BY630" s="11">
        <v>34024.272985190597</v>
      </c>
      <c r="BZ630" s="12">
        <v>32255.5668867358</v>
      </c>
      <c r="CA630" s="12">
        <v>31917.994909700799</v>
      </c>
      <c r="CB630" s="12">
        <v>33868.333329620502</v>
      </c>
      <c r="CC630" s="12">
        <v>31972.977114511101</v>
      </c>
      <c r="CD630" s="11">
        <v>43535.662653496998</v>
      </c>
      <c r="CE630" s="12">
        <v>39871.3457386722</v>
      </c>
      <c r="CF630" s="12">
        <v>39715.748401289602</v>
      </c>
      <c r="CG630" s="12">
        <v>42674.7700584552</v>
      </c>
      <c r="CH630" s="12">
        <v>40821.176229172401</v>
      </c>
      <c r="CI630" s="11">
        <v>49914.870140253297</v>
      </c>
      <c r="CJ630" s="12">
        <v>46950.736755772799</v>
      </c>
      <c r="CK630" s="12">
        <v>47217.999500570797</v>
      </c>
      <c r="CL630" s="12">
        <v>49932.860621265099</v>
      </c>
      <c r="CM630" s="13">
        <v>47453.833057797303</v>
      </c>
    </row>
    <row r="631" spans="1:91" x14ac:dyDescent="0.25">
      <c r="A631" s="1">
        <v>621</v>
      </c>
      <c r="B631" s="11">
        <v>24185.938396631202</v>
      </c>
      <c r="C631" s="12">
        <v>23255.315137856502</v>
      </c>
      <c r="D631" s="12">
        <v>23344.962673862399</v>
      </c>
      <c r="E631" s="12">
        <v>24117.005393230698</v>
      </c>
      <c r="F631" s="13">
        <v>23578.111970787701</v>
      </c>
      <c r="G631" s="11">
        <v>31839.160097355201</v>
      </c>
      <c r="H631" s="12">
        <v>30722.7385234789</v>
      </c>
      <c r="I631" s="12">
        <v>31329.727401408902</v>
      </c>
      <c r="J631" s="12">
        <v>31688.556652230502</v>
      </c>
      <c r="K631" s="13">
        <v>31847.328909459498</v>
      </c>
      <c r="L631" s="11">
        <v>37478.976710955903</v>
      </c>
      <c r="M631" s="12">
        <v>36727.410059017297</v>
      </c>
      <c r="N631" s="12">
        <v>37539.040214208901</v>
      </c>
      <c r="O631" s="12">
        <v>36721.486301365498</v>
      </c>
      <c r="P631" s="13">
        <v>37307.15625267</v>
      </c>
      <c r="Q631" s="11">
        <v>23802.84492512</v>
      </c>
      <c r="R631" s="12">
        <v>22824.677094172701</v>
      </c>
      <c r="S631" s="12">
        <v>22718.994585705299</v>
      </c>
      <c r="T631" s="12">
        <v>23669.3962650059</v>
      </c>
      <c r="U631" s="13">
        <v>22760.863527204099</v>
      </c>
      <c r="V631" s="11">
        <v>29810.759060705201</v>
      </c>
      <c r="W631" s="12">
        <v>28007.800176625598</v>
      </c>
      <c r="X631" s="12">
        <v>27986.299413847799</v>
      </c>
      <c r="Y631" s="12">
        <v>29998.8862957735</v>
      </c>
      <c r="Z631" s="12">
        <v>27927.255885984701</v>
      </c>
      <c r="AA631" s="11">
        <v>34911.626981748101</v>
      </c>
      <c r="AB631" s="12">
        <v>33131.632039133299</v>
      </c>
      <c r="AC631" s="12">
        <v>32536.867077252798</v>
      </c>
      <c r="AD631" s="12">
        <v>34795.0035666685</v>
      </c>
      <c r="AE631" s="13">
        <v>33403.0456485541</v>
      </c>
      <c r="AF631" s="11">
        <v>31246.801184707299</v>
      </c>
      <c r="AG631" s="12">
        <v>29628.996988272302</v>
      </c>
      <c r="AH631" s="12">
        <v>30398.058012838901</v>
      </c>
      <c r="AI631" s="12">
        <v>30973.2022108905</v>
      </c>
      <c r="AJ631" s="12">
        <v>30517.942537751002</v>
      </c>
      <c r="AK631" s="11">
        <v>40692.460186550699</v>
      </c>
      <c r="AL631" s="12">
        <v>38399.191814980302</v>
      </c>
      <c r="AM631" s="12">
        <v>40568.495798651202</v>
      </c>
      <c r="AN631" s="12">
        <v>40068.581840234299</v>
      </c>
      <c r="AO631" s="12">
        <v>40359.810694681</v>
      </c>
      <c r="AP631" s="11">
        <v>47240.7053523063</v>
      </c>
      <c r="AQ631" s="12">
        <v>46183.750076754397</v>
      </c>
      <c r="AR631" s="12">
        <v>46416.851739115002</v>
      </c>
      <c r="AS631" s="12">
        <v>46627.485963236097</v>
      </c>
      <c r="AT631" s="12">
        <v>47492.628566826097</v>
      </c>
      <c r="AU631" s="11">
        <v>30345.926979396401</v>
      </c>
      <c r="AV631" s="12">
        <v>28854.290306562201</v>
      </c>
      <c r="AW631" s="12">
        <v>28662.969773766399</v>
      </c>
      <c r="AX631" s="12">
        <v>29889.5854611963</v>
      </c>
      <c r="AY631" s="12">
        <v>28892.864962900101</v>
      </c>
      <c r="AZ631" s="11">
        <v>38313.952105569901</v>
      </c>
      <c r="BA631" s="12">
        <v>35489.114094347402</v>
      </c>
      <c r="BB631" s="12">
        <v>35553.121199943896</v>
      </c>
      <c r="BC631" s="12">
        <v>37658.129524195203</v>
      </c>
      <c r="BD631" s="12">
        <v>35925.368592809697</v>
      </c>
      <c r="BE631" s="11">
        <v>44242.685789901901</v>
      </c>
      <c r="BF631" s="12">
        <v>41391.1004722695</v>
      </c>
      <c r="BG631" s="12">
        <v>41258.9251158236</v>
      </c>
      <c r="BH631" s="12">
        <v>43329.244273820601</v>
      </c>
      <c r="BI631" s="12">
        <v>42076.953720259502</v>
      </c>
      <c r="BJ631" s="11">
        <v>34454.4681842028</v>
      </c>
      <c r="BK631" s="12">
        <v>33485.545507079398</v>
      </c>
      <c r="BL631" s="12">
        <v>33868.653747870601</v>
      </c>
      <c r="BM631" s="12">
        <v>34623.4481715195</v>
      </c>
      <c r="BN631" s="12">
        <v>34194.151268322501</v>
      </c>
      <c r="BO631" s="11">
        <v>44946.567495629599</v>
      </c>
      <c r="BP631" s="12">
        <v>43886.525669114999</v>
      </c>
      <c r="BQ631" s="12">
        <v>45911.257501698798</v>
      </c>
      <c r="BR631" s="12">
        <v>44568.136921491998</v>
      </c>
      <c r="BS631" s="13">
        <v>45565.9440347946</v>
      </c>
      <c r="BT631" s="11">
        <v>53005.584804664199</v>
      </c>
      <c r="BU631" s="12">
        <v>52165.797616454402</v>
      </c>
      <c r="BV631" s="12">
        <v>54552.838230277099</v>
      </c>
      <c r="BW631" s="12">
        <v>52824.395328755498</v>
      </c>
      <c r="BX631" s="12">
        <v>53786.830829402599</v>
      </c>
      <c r="BY631" s="11">
        <v>34021.539711009798</v>
      </c>
      <c r="BZ631" s="12">
        <v>32255.5668867358</v>
      </c>
      <c r="CA631" s="12">
        <v>31893.236347120499</v>
      </c>
      <c r="CB631" s="12">
        <v>33868.333329620502</v>
      </c>
      <c r="CC631" s="12">
        <v>31969.010447844401</v>
      </c>
      <c r="CD631" s="11">
        <v>43504.314326887499</v>
      </c>
      <c r="CE631" s="12">
        <v>39858.678452618398</v>
      </c>
      <c r="CF631" s="12">
        <v>39711.228248546999</v>
      </c>
      <c r="CG631" s="12">
        <v>42665.347153610899</v>
      </c>
      <c r="CH631" s="12">
        <v>40821.176229172401</v>
      </c>
      <c r="CI631" s="11">
        <v>49873.459200104196</v>
      </c>
      <c r="CJ631" s="12">
        <v>46950.736755772799</v>
      </c>
      <c r="CK631" s="12">
        <v>47217.999500570797</v>
      </c>
      <c r="CL631" s="12">
        <v>49869.849754012001</v>
      </c>
      <c r="CM631" s="13">
        <v>47453.833057797303</v>
      </c>
    </row>
    <row r="632" spans="1:91" x14ac:dyDescent="0.25">
      <c r="A632" s="1">
        <v>622</v>
      </c>
      <c r="B632" s="11">
        <v>24132.2544206489</v>
      </c>
      <c r="C632" s="12">
        <v>23252.015137856499</v>
      </c>
      <c r="D632" s="12">
        <v>23312.321365701398</v>
      </c>
      <c r="E632" s="12">
        <v>24097.974717560101</v>
      </c>
      <c r="F632" s="13">
        <v>23553.993609130801</v>
      </c>
      <c r="G632" s="11">
        <v>31446.2918141099</v>
      </c>
      <c r="H632" s="12">
        <v>30470.782882622902</v>
      </c>
      <c r="I632" s="12">
        <v>31186.3223000045</v>
      </c>
      <c r="J632" s="12">
        <v>31502.067045953001</v>
      </c>
      <c r="K632" s="13">
        <v>31847.328909459498</v>
      </c>
      <c r="L632" s="11">
        <v>37041.670497235304</v>
      </c>
      <c r="M632" s="12">
        <v>36381.544688269998</v>
      </c>
      <c r="N632" s="12">
        <v>37288.602924420396</v>
      </c>
      <c r="O632" s="12">
        <v>36429.283048519297</v>
      </c>
      <c r="P632" s="13">
        <v>37262.137810598702</v>
      </c>
      <c r="Q632" s="11">
        <v>23789.368456140099</v>
      </c>
      <c r="R632" s="12">
        <v>22824.677094172701</v>
      </c>
      <c r="S632" s="12">
        <v>22711.015589195598</v>
      </c>
      <c r="T632" s="12">
        <v>23667.462931672599</v>
      </c>
      <c r="U632" s="13">
        <v>22756.896860537399</v>
      </c>
      <c r="V632" s="11">
        <v>29805.006295064701</v>
      </c>
      <c r="W632" s="12">
        <v>28007.800176625598</v>
      </c>
      <c r="X632" s="12">
        <v>27979.3230981216</v>
      </c>
      <c r="Y632" s="12">
        <v>29998.8862957735</v>
      </c>
      <c r="Z632" s="12">
        <v>27927.255885984701</v>
      </c>
      <c r="AA632" s="11">
        <v>34900.628896146103</v>
      </c>
      <c r="AB632" s="12">
        <v>33129.547958668998</v>
      </c>
      <c r="AC632" s="12">
        <v>32532.612430135901</v>
      </c>
      <c r="AD632" s="12">
        <v>34769.398014759798</v>
      </c>
      <c r="AE632" s="13">
        <v>33369.556201163403</v>
      </c>
      <c r="AF632" s="11">
        <v>31040.8737728948</v>
      </c>
      <c r="AG632" s="12">
        <v>29627.696988272299</v>
      </c>
      <c r="AH632" s="12">
        <v>30298.953985825199</v>
      </c>
      <c r="AI632" s="12">
        <v>30848.639640564801</v>
      </c>
      <c r="AJ632" s="12">
        <v>30434.841270483401</v>
      </c>
      <c r="AK632" s="11">
        <v>40425.893888861603</v>
      </c>
      <c r="AL632" s="12">
        <v>38163.6534343772</v>
      </c>
      <c r="AM632" s="12">
        <v>40250.083331130001</v>
      </c>
      <c r="AN632" s="12">
        <v>39658.963255526098</v>
      </c>
      <c r="AO632" s="12">
        <v>40123.4831504459</v>
      </c>
      <c r="AP632" s="11">
        <v>46907.324101849903</v>
      </c>
      <c r="AQ632" s="12">
        <v>45964.136269686998</v>
      </c>
      <c r="AR632" s="12">
        <v>46136.925889619502</v>
      </c>
      <c r="AS632" s="12">
        <v>46310.667730459099</v>
      </c>
      <c r="AT632" s="12">
        <v>47296.022470946104</v>
      </c>
      <c r="AU632" s="11">
        <v>30333.685069650201</v>
      </c>
      <c r="AV632" s="12">
        <v>28854.290306562201</v>
      </c>
      <c r="AW632" s="12">
        <v>28661.036440432999</v>
      </c>
      <c r="AX632" s="12">
        <v>29889.5854611963</v>
      </c>
      <c r="AY632" s="12">
        <v>28886.692520080102</v>
      </c>
      <c r="AZ632" s="11">
        <v>38304.412522908598</v>
      </c>
      <c r="BA632" s="12">
        <v>35472.734072432198</v>
      </c>
      <c r="BB632" s="12">
        <v>35553.121199943896</v>
      </c>
      <c r="BC632" s="12">
        <v>37635.937075661197</v>
      </c>
      <c r="BD632" s="12">
        <v>35925.368592809697</v>
      </c>
      <c r="BE632" s="11">
        <v>44239.190447908302</v>
      </c>
      <c r="BF632" s="12">
        <v>41378.500305988797</v>
      </c>
      <c r="BG632" s="12">
        <v>41258.9251158236</v>
      </c>
      <c r="BH632" s="12">
        <v>43310.753823794497</v>
      </c>
      <c r="BI632" s="12">
        <v>42076.953720259502</v>
      </c>
      <c r="BJ632" s="11">
        <v>34342.842995418199</v>
      </c>
      <c r="BK632" s="12">
        <v>33485.545507079398</v>
      </c>
      <c r="BL632" s="12">
        <v>33797.461973744299</v>
      </c>
      <c r="BM632" s="12">
        <v>34519.5666684674</v>
      </c>
      <c r="BN632" s="12">
        <v>34175.950534717304</v>
      </c>
      <c r="BO632" s="11">
        <v>44484.5519169002</v>
      </c>
      <c r="BP632" s="12">
        <v>43440.210652517002</v>
      </c>
      <c r="BQ632" s="12">
        <v>45509.375091169997</v>
      </c>
      <c r="BR632" s="12">
        <v>44265.1713675391</v>
      </c>
      <c r="BS632" s="13">
        <v>45545.528735187603</v>
      </c>
      <c r="BT632" s="11">
        <v>52645.692170658403</v>
      </c>
      <c r="BU632" s="12">
        <v>52026.237333896199</v>
      </c>
      <c r="BV632" s="12">
        <v>53927.013587351903</v>
      </c>
      <c r="BW632" s="12">
        <v>52419.363025403698</v>
      </c>
      <c r="BX632" s="12">
        <v>53529.286037276499</v>
      </c>
      <c r="BY632" s="11">
        <v>34018.179444823101</v>
      </c>
      <c r="BZ632" s="12">
        <v>32255.5668867358</v>
      </c>
      <c r="CA632" s="12">
        <v>31885.191228236901</v>
      </c>
      <c r="CB632" s="12">
        <v>33859.797272650198</v>
      </c>
      <c r="CC632" s="12">
        <v>31969.010447844401</v>
      </c>
      <c r="CD632" s="11">
        <v>43497.705610384597</v>
      </c>
      <c r="CE632" s="12">
        <v>39858.678452618398</v>
      </c>
      <c r="CF632" s="12">
        <v>39707.022115377396</v>
      </c>
      <c r="CG632" s="12">
        <v>42646.689788445001</v>
      </c>
      <c r="CH632" s="12">
        <v>40821.176229172401</v>
      </c>
      <c r="CI632" s="11">
        <v>49836.6900078162</v>
      </c>
      <c r="CJ632" s="12">
        <v>46950.736755772799</v>
      </c>
      <c r="CK632" s="12">
        <v>47217.999500570797</v>
      </c>
      <c r="CL632" s="12">
        <v>49822.865613902301</v>
      </c>
      <c r="CM632" s="13">
        <v>47453.833057797303</v>
      </c>
    </row>
    <row r="633" spans="1:91" x14ac:dyDescent="0.25">
      <c r="A633" s="1">
        <v>623</v>
      </c>
      <c r="B633" s="11">
        <v>24096.259618245502</v>
      </c>
      <c r="C633" s="12">
        <v>23249.215137856499</v>
      </c>
      <c r="D633" s="12">
        <v>23303.924389194501</v>
      </c>
      <c r="E633" s="12">
        <v>24066.718329825599</v>
      </c>
      <c r="F633" s="13">
        <v>23553.993609130801</v>
      </c>
      <c r="G633" s="11">
        <v>31368.856138211599</v>
      </c>
      <c r="H633" s="12">
        <v>30461.939257875099</v>
      </c>
      <c r="I633" s="12">
        <v>31141.566251633001</v>
      </c>
      <c r="J633" s="12">
        <v>31401.756251742299</v>
      </c>
      <c r="K633" s="13">
        <v>31808.928178268401</v>
      </c>
      <c r="L633" s="11">
        <v>36885.878308601998</v>
      </c>
      <c r="M633" s="12">
        <v>36276.295788547402</v>
      </c>
      <c r="N633" s="12">
        <v>37149.7911264012</v>
      </c>
      <c r="O633" s="12">
        <v>36286.326347308801</v>
      </c>
      <c r="P633" s="13">
        <v>37218.793765807299</v>
      </c>
      <c r="Q633" s="11">
        <v>23786.1351228067</v>
      </c>
      <c r="R633" s="12">
        <v>22824.677094172701</v>
      </c>
      <c r="S633" s="12">
        <v>22711.015589195598</v>
      </c>
      <c r="T633" s="12">
        <v>23667.462931672599</v>
      </c>
      <c r="U633" s="13">
        <v>22754.307528728499</v>
      </c>
      <c r="V633" s="11">
        <v>29793.331479934899</v>
      </c>
      <c r="W633" s="12">
        <v>28007.800176625598</v>
      </c>
      <c r="X633" s="12">
        <v>27979.3230981216</v>
      </c>
      <c r="Y633" s="12">
        <v>29998.3520041224</v>
      </c>
      <c r="Z633" s="12">
        <v>27921.409424769899</v>
      </c>
      <c r="AA633" s="11">
        <v>34900.628896146103</v>
      </c>
      <c r="AB633" s="12">
        <v>33113.260998522703</v>
      </c>
      <c r="AC633" s="12">
        <v>32529.986897205399</v>
      </c>
      <c r="AD633" s="12">
        <v>34756.349318332599</v>
      </c>
      <c r="AE633" s="13">
        <v>33369.556201163403</v>
      </c>
      <c r="AF633" s="11">
        <v>30933.050657130301</v>
      </c>
      <c r="AG633" s="12">
        <v>29618.663654938999</v>
      </c>
      <c r="AH633" s="12">
        <v>30229.259639395401</v>
      </c>
      <c r="AI633" s="12">
        <v>30774.095733670601</v>
      </c>
      <c r="AJ633" s="12">
        <v>30415.9311438308</v>
      </c>
      <c r="AK633" s="11">
        <v>40301.637889465099</v>
      </c>
      <c r="AL633" s="12">
        <v>38130.0522514806</v>
      </c>
      <c r="AM633" s="12">
        <v>40163.737187601</v>
      </c>
      <c r="AN633" s="12">
        <v>39546.618680248401</v>
      </c>
      <c r="AO633" s="12">
        <v>40013.784313655196</v>
      </c>
      <c r="AP633" s="11">
        <v>46767.363699668596</v>
      </c>
      <c r="AQ633" s="12">
        <v>45940.047805575799</v>
      </c>
      <c r="AR633" s="12">
        <v>45969.826834478103</v>
      </c>
      <c r="AS633" s="12">
        <v>46071.179821645703</v>
      </c>
      <c r="AT633" s="12">
        <v>47296.022470946104</v>
      </c>
      <c r="AU633" s="11">
        <v>30328.141309480801</v>
      </c>
      <c r="AV633" s="12">
        <v>28854.290306562201</v>
      </c>
      <c r="AW633" s="12">
        <v>28657.797425892499</v>
      </c>
      <c r="AX633" s="12">
        <v>29889.5854611963</v>
      </c>
      <c r="AY633" s="12">
        <v>28886.692520080102</v>
      </c>
      <c r="AZ633" s="11">
        <v>38294.675023486197</v>
      </c>
      <c r="BA633" s="12">
        <v>35444.9172862247</v>
      </c>
      <c r="BB633" s="12">
        <v>35553.121199943896</v>
      </c>
      <c r="BC633" s="12">
        <v>37617.222999025602</v>
      </c>
      <c r="BD633" s="12">
        <v>35925.368592809697</v>
      </c>
      <c r="BE633" s="11">
        <v>44213.3457969464</v>
      </c>
      <c r="BF633" s="12">
        <v>41369.409747514401</v>
      </c>
      <c r="BG633" s="12">
        <v>41214.052185938701</v>
      </c>
      <c r="BH633" s="12">
        <v>43248.289155300597</v>
      </c>
      <c r="BI633" s="12">
        <v>42076.953720259502</v>
      </c>
      <c r="BJ633" s="11">
        <v>34329.511186470401</v>
      </c>
      <c r="BK633" s="12">
        <v>33476.4360906769</v>
      </c>
      <c r="BL633" s="12">
        <v>33761.684321103799</v>
      </c>
      <c r="BM633" s="12">
        <v>34506.828745176703</v>
      </c>
      <c r="BN633" s="12">
        <v>34106.607362558898</v>
      </c>
      <c r="BO633" s="11">
        <v>44336.565001549599</v>
      </c>
      <c r="BP633" s="12">
        <v>43408.465656669403</v>
      </c>
      <c r="BQ633" s="12">
        <v>45500.018293242101</v>
      </c>
      <c r="BR633" s="12">
        <v>44072.751548861597</v>
      </c>
      <c r="BS633" s="13">
        <v>45545.528735187603</v>
      </c>
      <c r="BT633" s="11">
        <v>52458.702749288197</v>
      </c>
      <c r="BU633" s="12">
        <v>51890.961145675101</v>
      </c>
      <c r="BV633" s="12">
        <v>53215.428692132999</v>
      </c>
      <c r="BW633" s="12">
        <v>52323.459872801599</v>
      </c>
      <c r="BX633" s="12">
        <v>53529.286037276499</v>
      </c>
      <c r="BY633" s="11">
        <v>34016.612778156501</v>
      </c>
      <c r="BZ633" s="12">
        <v>32246.7777386204</v>
      </c>
      <c r="CA633" s="12">
        <v>31868.566970653599</v>
      </c>
      <c r="CB633" s="12">
        <v>33854.247755391203</v>
      </c>
      <c r="CC633" s="12">
        <v>31969.010447844401</v>
      </c>
      <c r="CD633" s="11">
        <v>43454.897698475397</v>
      </c>
      <c r="CE633" s="12">
        <v>39858.369964077101</v>
      </c>
      <c r="CF633" s="12">
        <v>39702.726572490399</v>
      </c>
      <c r="CG633" s="12">
        <v>42639.222330031203</v>
      </c>
      <c r="CH633" s="12">
        <v>40767.237801394796</v>
      </c>
      <c r="CI633" s="11">
        <v>49816.071471823801</v>
      </c>
      <c r="CJ633" s="12">
        <v>46949.8780111007</v>
      </c>
      <c r="CK633" s="12">
        <v>47217.999500570797</v>
      </c>
      <c r="CL633" s="12">
        <v>49776.219750528202</v>
      </c>
      <c r="CM633" s="13">
        <v>47453.833057797303</v>
      </c>
    </row>
    <row r="634" spans="1:91" x14ac:dyDescent="0.25">
      <c r="A634" s="1">
        <v>624</v>
      </c>
      <c r="B634" s="11">
        <v>24069.293312329301</v>
      </c>
      <c r="C634" s="12">
        <v>23249.215137856499</v>
      </c>
      <c r="D634" s="12">
        <v>23303.924389194501</v>
      </c>
      <c r="E634" s="12">
        <v>24019.684003634899</v>
      </c>
      <c r="F634" s="13">
        <v>23538.253162266599</v>
      </c>
      <c r="G634" s="11">
        <v>31293.878065213401</v>
      </c>
      <c r="H634" s="12">
        <v>30394.923851182801</v>
      </c>
      <c r="I634" s="12">
        <v>31111.824569628199</v>
      </c>
      <c r="J634" s="12">
        <v>31287.095279431302</v>
      </c>
      <c r="K634" s="13">
        <v>31750.350172695202</v>
      </c>
      <c r="L634" s="11">
        <v>36817.426384569902</v>
      </c>
      <c r="M634" s="12">
        <v>36221.918471680401</v>
      </c>
      <c r="N634" s="12">
        <v>37042.869280335799</v>
      </c>
      <c r="O634" s="12">
        <v>36173.559436961797</v>
      </c>
      <c r="P634" s="13">
        <v>37218.793765807299</v>
      </c>
      <c r="Q634" s="11">
        <v>23772.244090888798</v>
      </c>
      <c r="R634" s="12">
        <v>22824.677094172701</v>
      </c>
      <c r="S634" s="12">
        <v>22710.815589195601</v>
      </c>
      <c r="T634" s="12">
        <v>23667.462931672599</v>
      </c>
      <c r="U634" s="13">
        <v>22754.307528728499</v>
      </c>
      <c r="V634" s="11">
        <v>29787.7815055471</v>
      </c>
      <c r="W634" s="12">
        <v>28007.800176625598</v>
      </c>
      <c r="X634" s="12">
        <v>27979.3230981216</v>
      </c>
      <c r="Y634" s="12">
        <v>29998.3520041224</v>
      </c>
      <c r="Z634" s="12">
        <v>27921.409424769899</v>
      </c>
      <c r="AA634" s="11">
        <v>34900.256785016201</v>
      </c>
      <c r="AB634" s="12">
        <v>33103.035592261302</v>
      </c>
      <c r="AC634" s="12">
        <v>32529.986897205399</v>
      </c>
      <c r="AD634" s="12">
        <v>34738.173686472699</v>
      </c>
      <c r="AE634" s="13">
        <v>33361.600936746298</v>
      </c>
      <c r="AF634" s="11">
        <v>30828.8047187023</v>
      </c>
      <c r="AG634" s="12">
        <v>29618.363654938999</v>
      </c>
      <c r="AH634" s="12">
        <v>30210.3139704362</v>
      </c>
      <c r="AI634" s="12">
        <v>30754.385316927499</v>
      </c>
      <c r="AJ634" s="12">
        <v>30397.8673851411</v>
      </c>
      <c r="AK634" s="11">
        <v>40211.324912369499</v>
      </c>
      <c r="AL634" s="12">
        <v>38106.094757774001</v>
      </c>
      <c r="AM634" s="12">
        <v>40058.341266641102</v>
      </c>
      <c r="AN634" s="12">
        <v>39447.985931099</v>
      </c>
      <c r="AO634" s="12">
        <v>39974.929731811797</v>
      </c>
      <c r="AP634" s="11">
        <v>46606.813159172103</v>
      </c>
      <c r="AQ634" s="12">
        <v>45888.825129286102</v>
      </c>
      <c r="AR634" s="12">
        <v>45868.867299791797</v>
      </c>
      <c r="AS634" s="12">
        <v>45912.474204880098</v>
      </c>
      <c r="AT634" s="12">
        <v>47296.022470946104</v>
      </c>
      <c r="AU634" s="11">
        <v>30323.927045666998</v>
      </c>
      <c r="AV634" s="12">
        <v>28854.290306562201</v>
      </c>
      <c r="AW634" s="12">
        <v>28657.797425892499</v>
      </c>
      <c r="AX634" s="12">
        <v>29889.0714516115</v>
      </c>
      <c r="AY634" s="12">
        <v>28886.692520080102</v>
      </c>
      <c r="AZ634" s="11">
        <v>38264.224968569302</v>
      </c>
      <c r="BA634" s="12">
        <v>35444.9172862247</v>
      </c>
      <c r="BB634" s="12">
        <v>35553.121199943896</v>
      </c>
      <c r="BC634" s="12">
        <v>37583.420733925203</v>
      </c>
      <c r="BD634" s="12">
        <v>35918.9211882975</v>
      </c>
      <c r="BE634" s="11">
        <v>44192.920630670298</v>
      </c>
      <c r="BF634" s="12">
        <v>41358.993655105602</v>
      </c>
      <c r="BG634" s="12">
        <v>41214.052185938701</v>
      </c>
      <c r="BH634" s="12">
        <v>43215.155917921198</v>
      </c>
      <c r="BI634" s="12">
        <v>42054.5454853556</v>
      </c>
      <c r="BJ634" s="11">
        <v>34295.442316275199</v>
      </c>
      <c r="BK634" s="12">
        <v>33476.4360906769</v>
      </c>
      <c r="BL634" s="12">
        <v>33676.955411218703</v>
      </c>
      <c r="BM634" s="12">
        <v>34465.574641973202</v>
      </c>
      <c r="BN634" s="12">
        <v>34050.810201059299</v>
      </c>
      <c r="BO634" s="11">
        <v>44254.539240500802</v>
      </c>
      <c r="BP634" s="12">
        <v>43380.479884454297</v>
      </c>
      <c r="BQ634" s="12">
        <v>45313.433646396399</v>
      </c>
      <c r="BR634" s="12">
        <v>44003.235547261298</v>
      </c>
      <c r="BS634" s="13">
        <v>45474.400115403303</v>
      </c>
      <c r="BT634" s="11">
        <v>52345.228356131498</v>
      </c>
      <c r="BU634" s="12">
        <v>51703.216190917999</v>
      </c>
      <c r="BV634" s="12">
        <v>53048.788443881298</v>
      </c>
      <c r="BW634" s="12">
        <v>52103.648575609899</v>
      </c>
      <c r="BX634" s="12">
        <v>53471.066120656498</v>
      </c>
      <c r="BY634" s="11">
        <v>34013.312778156498</v>
      </c>
      <c r="BZ634" s="12">
        <v>32246.7777386204</v>
      </c>
      <c r="CA634" s="12">
        <v>31863.051007488401</v>
      </c>
      <c r="CB634" s="12">
        <v>33853.106447764403</v>
      </c>
      <c r="CC634" s="12">
        <v>31943.9851588253</v>
      </c>
      <c r="CD634" s="11">
        <v>43408.991431145703</v>
      </c>
      <c r="CE634" s="12">
        <v>39858.369964077101</v>
      </c>
      <c r="CF634" s="12">
        <v>39702.726572490399</v>
      </c>
      <c r="CG634" s="12">
        <v>42621.803094253999</v>
      </c>
      <c r="CH634" s="12">
        <v>40767.237801394796</v>
      </c>
      <c r="CI634" s="11">
        <v>49769.924497812797</v>
      </c>
      <c r="CJ634" s="12">
        <v>46949.8780111007</v>
      </c>
      <c r="CK634" s="12">
        <v>47189.110168580599</v>
      </c>
      <c r="CL634" s="12">
        <v>49774.162022138298</v>
      </c>
      <c r="CM634" s="13">
        <v>47428.508271715997</v>
      </c>
    </row>
    <row r="635" spans="1:91" x14ac:dyDescent="0.25">
      <c r="A635" s="1">
        <v>625</v>
      </c>
      <c r="B635" s="11">
        <v>24057.5658104016</v>
      </c>
      <c r="C635" s="12">
        <v>23249.215137856499</v>
      </c>
      <c r="D635" s="12">
        <v>23296.902070054599</v>
      </c>
      <c r="E635" s="12">
        <v>23985.433101808001</v>
      </c>
      <c r="F635" s="13">
        <v>23535.353162266601</v>
      </c>
      <c r="G635" s="11">
        <v>31259.164697782799</v>
      </c>
      <c r="H635" s="12">
        <v>30377.993131153999</v>
      </c>
      <c r="I635" s="12">
        <v>31066.2945076955</v>
      </c>
      <c r="J635" s="12">
        <v>31195.987940697101</v>
      </c>
      <c r="K635" s="13">
        <v>31750.350172695202</v>
      </c>
      <c r="L635" s="11">
        <v>36750.651201803499</v>
      </c>
      <c r="M635" s="12">
        <v>36171.895826899497</v>
      </c>
      <c r="N635" s="12">
        <v>36997.014137568702</v>
      </c>
      <c r="O635" s="12">
        <v>36104.010023350602</v>
      </c>
      <c r="P635" s="13">
        <v>37218.793765807299</v>
      </c>
      <c r="Q635" s="11">
        <v>23772.244090888798</v>
      </c>
      <c r="R635" s="12">
        <v>22824.677094172701</v>
      </c>
      <c r="S635" s="12">
        <v>22710.815589195601</v>
      </c>
      <c r="T635" s="12">
        <v>23667.015724143901</v>
      </c>
      <c r="U635" s="13">
        <v>22754.307528728499</v>
      </c>
      <c r="V635" s="11">
        <v>29745.8161274392</v>
      </c>
      <c r="W635" s="12">
        <v>28000.757156296899</v>
      </c>
      <c r="X635" s="12">
        <v>27966.868425533601</v>
      </c>
      <c r="Y635" s="12">
        <v>29998.3520041224</v>
      </c>
      <c r="Z635" s="12">
        <v>27914.9256207693</v>
      </c>
      <c r="AA635" s="11">
        <v>34883.576597663399</v>
      </c>
      <c r="AB635" s="12">
        <v>33079.745904998097</v>
      </c>
      <c r="AC635" s="12">
        <v>32529.986897205399</v>
      </c>
      <c r="AD635" s="12">
        <v>34738.173686472699</v>
      </c>
      <c r="AE635" s="13">
        <v>33361.600936746298</v>
      </c>
      <c r="AF635" s="11">
        <v>30809.866981486099</v>
      </c>
      <c r="AG635" s="12">
        <v>29612.296988272301</v>
      </c>
      <c r="AH635" s="12">
        <v>30210.3139704362</v>
      </c>
      <c r="AI635" s="12">
        <v>30743.773468933199</v>
      </c>
      <c r="AJ635" s="12">
        <v>30374.9433477153</v>
      </c>
      <c r="AK635" s="11">
        <v>40116.226124943401</v>
      </c>
      <c r="AL635" s="12">
        <v>38106.094757774001</v>
      </c>
      <c r="AM635" s="12">
        <v>39943.798425566303</v>
      </c>
      <c r="AN635" s="12">
        <v>39393.997837628303</v>
      </c>
      <c r="AO635" s="12">
        <v>39948.001392465703</v>
      </c>
      <c r="AP635" s="11">
        <v>46432.807163423196</v>
      </c>
      <c r="AQ635" s="12">
        <v>45812.5661535053</v>
      </c>
      <c r="AR635" s="12">
        <v>45839.9246328636</v>
      </c>
      <c r="AS635" s="12">
        <v>45871.131802408097</v>
      </c>
      <c r="AT635" s="12">
        <v>47296.022470946104</v>
      </c>
      <c r="AU635" s="11">
        <v>30320.235454678001</v>
      </c>
      <c r="AV635" s="12">
        <v>28854.290306562201</v>
      </c>
      <c r="AW635" s="12">
        <v>28657.797425892499</v>
      </c>
      <c r="AX635" s="12">
        <v>29882.3714516115</v>
      </c>
      <c r="AY635" s="12">
        <v>28882.813073336602</v>
      </c>
      <c r="AZ635" s="11">
        <v>38262.4826186664</v>
      </c>
      <c r="BA635" s="12">
        <v>35444.9172862247</v>
      </c>
      <c r="BB635" s="12">
        <v>35532.9622423037</v>
      </c>
      <c r="BC635" s="12">
        <v>37567.722918786101</v>
      </c>
      <c r="BD635" s="12">
        <v>35918.9211882975</v>
      </c>
      <c r="BE635" s="11">
        <v>44190.223669603198</v>
      </c>
      <c r="BF635" s="12">
        <v>41358.993655105602</v>
      </c>
      <c r="BG635" s="12">
        <v>41214.052185938701</v>
      </c>
      <c r="BH635" s="12">
        <v>43190.797647867701</v>
      </c>
      <c r="BI635" s="12">
        <v>42054.5454853556</v>
      </c>
      <c r="BJ635" s="11">
        <v>34287.103826462</v>
      </c>
      <c r="BK635" s="12">
        <v>33476.4360906769</v>
      </c>
      <c r="BL635" s="12">
        <v>33644.277516617301</v>
      </c>
      <c r="BM635" s="12">
        <v>34454.834938010201</v>
      </c>
      <c r="BN635" s="12">
        <v>34042.576867725998</v>
      </c>
      <c r="BO635" s="11">
        <v>44157.500026440997</v>
      </c>
      <c r="BP635" s="12">
        <v>43286.219729646997</v>
      </c>
      <c r="BQ635" s="12">
        <v>45067.903866017703</v>
      </c>
      <c r="BR635" s="12">
        <v>43925.126049697603</v>
      </c>
      <c r="BS635" s="13">
        <v>45474.400115403303</v>
      </c>
      <c r="BT635" s="11">
        <v>52133.974834777502</v>
      </c>
      <c r="BU635" s="12">
        <v>51623.009996274901</v>
      </c>
      <c r="BV635" s="12">
        <v>52913.660839178003</v>
      </c>
      <c r="BW635" s="12">
        <v>52026.735516348897</v>
      </c>
      <c r="BX635" s="12">
        <v>53418.616269296203</v>
      </c>
      <c r="BY635" s="11">
        <v>34010.940232236899</v>
      </c>
      <c r="BZ635" s="12">
        <v>32246.7777386204</v>
      </c>
      <c r="CA635" s="12">
        <v>31863.051007488401</v>
      </c>
      <c r="CB635" s="12">
        <v>33844.290791997002</v>
      </c>
      <c r="CC635" s="12">
        <v>31942.975427531299</v>
      </c>
      <c r="CD635" s="11">
        <v>43398.627579204898</v>
      </c>
      <c r="CE635" s="12">
        <v>39858.369964077101</v>
      </c>
      <c r="CF635" s="12">
        <v>39700.007081998301</v>
      </c>
      <c r="CG635" s="12">
        <v>42613.209960126202</v>
      </c>
      <c r="CH635" s="12">
        <v>40727.403823778499</v>
      </c>
      <c r="CI635" s="11">
        <v>49763.232642532501</v>
      </c>
      <c r="CJ635" s="12">
        <v>46949.094875064402</v>
      </c>
      <c r="CK635" s="12">
        <v>47094.7459377173</v>
      </c>
      <c r="CL635" s="12">
        <v>49764.1572017617</v>
      </c>
      <c r="CM635" s="13">
        <v>47428.508271715997</v>
      </c>
    </row>
    <row r="636" spans="1:91" x14ac:dyDescent="0.25">
      <c r="A636" s="1">
        <v>626</v>
      </c>
      <c r="B636" s="11">
        <v>24041.014163772601</v>
      </c>
      <c r="C636" s="12">
        <v>23249.215137856499</v>
      </c>
      <c r="D636" s="12">
        <v>23296.902070054599</v>
      </c>
      <c r="E636" s="12">
        <v>23970.155278442799</v>
      </c>
      <c r="F636" s="13">
        <v>23535.353162266601</v>
      </c>
      <c r="G636" s="11">
        <v>31192.992353590998</v>
      </c>
      <c r="H636" s="12">
        <v>30377.993131153999</v>
      </c>
      <c r="I636" s="12">
        <v>31031.833238158601</v>
      </c>
      <c r="J636" s="12">
        <v>31135.6680480059</v>
      </c>
      <c r="K636" s="13">
        <v>31750.350172695202</v>
      </c>
      <c r="L636" s="11">
        <v>36722.964566814197</v>
      </c>
      <c r="M636" s="12">
        <v>36142.047631916299</v>
      </c>
      <c r="N636" s="12">
        <v>36923.521451920104</v>
      </c>
      <c r="O636" s="12">
        <v>35924.097649238603</v>
      </c>
      <c r="P636" s="13">
        <v>37218.793765807299</v>
      </c>
      <c r="Q636" s="11">
        <v>23771.640566725098</v>
      </c>
      <c r="R636" s="12">
        <v>22824.677094172701</v>
      </c>
      <c r="S636" s="12">
        <v>22710.815589195601</v>
      </c>
      <c r="T636" s="12">
        <v>23657.409971727498</v>
      </c>
      <c r="U636" s="13">
        <v>22754.307528728499</v>
      </c>
      <c r="V636" s="11">
        <v>29744.356354979402</v>
      </c>
      <c r="W636" s="12">
        <v>28000.757156296899</v>
      </c>
      <c r="X636" s="12">
        <v>27966.868425533601</v>
      </c>
      <c r="Y636" s="12">
        <v>29990.257131935199</v>
      </c>
      <c r="Z636" s="12">
        <v>27914.9256207693</v>
      </c>
      <c r="AA636" s="11">
        <v>34876.3916200233</v>
      </c>
      <c r="AB636" s="12">
        <v>33072.461109411102</v>
      </c>
      <c r="AC636" s="12">
        <v>32529.986897205399</v>
      </c>
      <c r="AD636" s="12">
        <v>34704.2790216461</v>
      </c>
      <c r="AE636" s="13">
        <v>33361.600936746298</v>
      </c>
      <c r="AF636" s="11">
        <v>30780.775956298101</v>
      </c>
      <c r="AG636" s="12">
        <v>29612.296988272301</v>
      </c>
      <c r="AH636" s="12">
        <v>30204.607060066599</v>
      </c>
      <c r="AI636" s="12">
        <v>30714.2570307551</v>
      </c>
      <c r="AJ636" s="12">
        <v>30371.551473835902</v>
      </c>
      <c r="AK636" s="11">
        <v>40040.686730101799</v>
      </c>
      <c r="AL636" s="12">
        <v>38099.348974027896</v>
      </c>
      <c r="AM636" s="12">
        <v>39845.100340028599</v>
      </c>
      <c r="AN636" s="12">
        <v>39271.068239983601</v>
      </c>
      <c r="AO636" s="12">
        <v>39905.355626946199</v>
      </c>
      <c r="AP636" s="11">
        <v>46379.237745214399</v>
      </c>
      <c r="AQ636" s="12">
        <v>45752.818217059597</v>
      </c>
      <c r="AR636" s="12">
        <v>45740.533733389297</v>
      </c>
      <c r="AS636" s="12">
        <v>45737.596526784298</v>
      </c>
      <c r="AT636" s="12">
        <v>47296.022470946104</v>
      </c>
      <c r="AU636" s="11">
        <v>30306.735454678001</v>
      </c>
      <c r="AV636" s="12">
        <v>28854.290306562201</v>
      </c>
      <c r="AW636" s="12">
        <v>28652.340000520398</v>
      </c>
      <c r="AX636" s="12">
        <v>29882.0714516115</v>
      </c>
      <c r="AY636" s="12">
        <v>28881.313073336602</v>
      </c>
      <c r="AZ636" s="11">
        <v>38216.829743493399</v>
      </c>
      <c r="BA636" s="12">
        <v>35435.708382288001</v>
      </c>
      <c r="BB636" s="12">
        <v>35500.216940968698</v>
      </c>
      <c r="BC636" s="12">
        <v>37558.888826479197</v>
      </c>
      <c r="BD636" s="12">
        <v>35908.920999737296</v>
      </c>
      <c r="BE636" s="11">
        <v>44189.051939355697</v>
      </c>
      <c r="BF636" s="12">
        <v>41358.993655105602</v>
      </c>
      <c r="BG636" s="12">
        <v>41214.052185938701</v>
      </c>
      <c r="BH636" s="12">
        <v>43161.176494542298</v>
      </c>
      <c r="BI636" s="12">
        <v>42047.784428782303</v>
      </c>
      <c r="BJ636" s="11">
        <v>34263.916516961297</v>
      </c>
      <c r="BK636" s="12">
        <v>33428.518097439701</v>
      </c>
      <c r="BL636" s="12">
        <v>33635.480876317197</v>
      </c>
      <c r="BM636" s="12">
        <v>34427.881097226003</v>
      </c>
      <c r="BN636" s="12">
        <v>34036.101896968801</v>
      </c>
      <c r="BO636" s="11">
        <v>44048.570749128499</v>
      </c>
      <c r="BP636" s="12">
        <v>43268.596023881997</v>
      </c>
      <c r="BQ636" s="12">
        <v>45025.810958268099</v>
      </c>
      <c r="BR636" s="12">
        <v>43822.364607675903</v>
      </c>
      <c r="BS636" s="13">
        <v>45416.882697649999</v>
      </c>
      <c r="BT636" s="11">
        <v>51928.356224359297</v>
      </c>
      <c r="BU636" s="12">
        <v>51623.009996274901</v>
      </c>
      <c r="BV636" s="12">
        <v>52625.762899142297</v>
      </c>
      <c r="BW636" s="12">
        <v>51968.269992924703</v>
      </c>
      <c r="BX636" s="12">
        <v>53354.220801352698</v>
      </c>
      <c r="BY636" s="11">
        <v>34002.746472310297</v>
      </c>
      <c r="BZ636" s="12">
        <v>32246.7777386204</v>
      </c>
      <c r="CA636" s="12">
        <v>31860.662619720399</v>
      </c>
      <c r="CB636" s="12">
        <v>33838.621579464001</v>
      </c>
      <c r="CC636" s="12">
        <v>31936.919061618599</v>
      </c>
      <c r="CD636" s="11">
        <v>43370.392146383798</v>
      </c>
      <c r="CE636" s="12">
        <v>39824.522306163402</v>
      </c>
      <c r="CF636" s="12">
        <v>39612.557308316304</v>
      </c>
      <c r="CG636" s="12">
        <v>42593.790896946797</v>
      </c>
      <c r="CH636" s="12">
        <v>40698.729166678801</v>
      </c>
      <c r="CI636" s="11">
        <v>49719.786050348303</v>
      </c>
      <c r="CJ636" s="12">
        <v>46949.094875064402</v>
      </c>
      <c r="CK636" s="12">
        <v>47010.205155146701</v>
      </c>
      <c r="CL636" s="12">
        <v>49753.104452105297</v>
      </c>
      <c r="CM636" s="13">
        <v>47428.508271715997</v>
      </c>
    </row>
    <row r="637" spans="1:91" x14ac:dyDescent="0.25">
      <c r="A637" s="1">
        <v>627</v>
      </c>
      <c r="B637" s="11">
        <v>24029.921150287799</v>
      </c>
      <c r="C637" s="12">
        <v>23249.215137856499</v>
      </c>
      <c r="D637" s="12">
        <v>23295.951901075001</v>
      </c>
      <c r="E637" s="12">
        <v>23966.821945109499</v>
      </c>
      <c r="F637" s="13">
        <v>23531.6323423051</v>
      </c>
      <c r="G637" s="11">
        <v>31167.246168367699</v>
      </c>
      <c r="H637" s="12">
        <v>30370.045672242199</v>
      </c>
      <c r="I637" s="12">
        <v>31031.833238158601</v>
      </c>
      <c r="J637" s="12">
        <v>31132.517591434</v>
      </c>
      <c r="K637" s="13">
        <v>31734.900279477301</v>
      </c>
      <c r="L637" s="11">
        <v>36668.148744103499</v>
      </c>
      <c r="M637" s="12">
        <v>36112.401050093402</v>
      </c>
      <c r="N637" s="12">
        <v>36884.322628972601</v>
      </c>
      <c r="O637" s="12">
        <v>35822.003927444603</v>
      </c>
      <c r="P637" s="13">
        <v>37211.184493491099</v>
      </c>
      <c r="Q637" s="11">
        <v>23767.0072333918</v>
      </c>
      <c r="R637" s="12">
        <v>22824.677094172701</v>
      </c>
      <c r="S637" s="12">
        <v>22710.815589195601</v>
      </c>
      <c r="T637" s="12">
        <v>23653.543305060801</v>
      </c>
      <c r="U637" s="13">
        <v>22754.307528728499</v>
      </c>
      <c r="V637" s="11">
        <v>29737.685643565899</v>
      </c>
      <c r="W637" s="12">
        <v>28000.757156296899</v>
      </c>
      <c r="X637" s="12">
        <v>27966.868425533601</v>
      </c>
      <c r="Y637" s="12">
        <v>29968.232988014999</v>
      </c>
      <c r="Z637" s="12">
        <v>27904.953268482401</v>
      </c>
      <c r="AA637" s="11">
        <v>34860.071346824101</v>
      </c>
      <c r="AB637" s="12">
        <v>33072.461109411102</v>
      </c>
      <c r="AC637" s="12">
        <v>32529.986897205399</v>
      </c>
      <c r="AD637" s="12">
        <v>34699.300233124501</v>
      </c>
      <c r="AE637" s="13">
        <v>33355.003848764798</v>
      </c>
      <c r="AF637" s="11">
        <v>30719.7416675963</v>
      </c>
      <c r="AG637" s="12">
        <v>29612.296988272301</v>
      </c>
      <c r="AH637" s="12">
        <v>30179.474834759101</v>
      </c>
      <c r="AI637" s="12">
        <v>30703.179139332799</v>
      </c>
      <c r="AJ637" s="12">
        <v>30369.484807169199</v>
      </c>
      <c r="AK637" s="11">
        <v>40030.6042840347</v>
      </c>
      <c r="AL637" s="12">
        <v>38094.6760232667</v>
      </c>
      <c r="AM637" s="12">
        <v>39789.109456843602</v>
      </c>
      <c r="AN637" s="12">
        <v>39219.309273147999</v>
      </c>
      <c r="AO637" s="12">
        <v>39862.2473644899</v>
      </c>
      <c r="AP637" s="11">
        <v>46244.545277065503</v>
      </c>
      <c r="AQ637" s="12">
        <v>45752.818217059597</v>
      </c>
      <c r="AR637" s="12">
        <v>45610.557899062798</v>
      </c>
      <c r="AS637" s="12">
        <v>45681.064604500498</v>
      </c>
      <c r="AT637" s="12">
        <v>47296.022470946104</v>
      </c>
      <c r="AU637" s="11">
        <v>30306.735454678001</v>
      </c>
      <c r="AV637" s="12">
        <v>28854.290306562201</v>
      </c>
      <c r="AW637" s="12">
        <v>28651.440000520401</v>
      </c>
      <c r="AX637" s="12">
        <v>29880.5714516115</v>
      </c>
      <c r="AY637" s="12">
        <v>28880.050061215101</v>
      </c>
      <c r="AZ637" s="11">
        <v>38208.0102817308</v>
      </c>
      <c r="BA637" s="12">
        <v>35435.708382288001</v>
      </c>
      <c r="BB637" s="12">
        <v>35476.919936750797</v>
      </c>
      <c r="BC637" s="12">
        <v>37531.7926464716</v>
      </c>
      <c r="BD637" s="12">
        <v>35908.920999737296</v>
      </c>
      <c r="BE637" s="11">
        <v>44166.975677988499</v>
      </c>
      <c r="BF637" s="12">
        <v>41358.993655105602</v>
      </c>
      <c r="BG637" s="12">
        <v>41214.052185938701</v>
      </c>
      <c r="BH637" s="12">
        <v>43146.8055935015</v>
      </c>
      <c r="BI637" s="12">
        <v>42032.4077759559</v>
      </c>
      <c r="BJ637" s="11">
        <v>34242.173933836799</v>
      </c>
      <c r="BK637" s="12">
        <v>33428.518097439701</v>
      </c>
      <c r="BL637" s="12">
        <v>33599.144544107701</v>
      </c>
      <c r="BM637" s="12">
        <v>34419.075693457897</v>
      </c>
      <c r="BN637" s="12">
        <v>34030.9965445407</v>
      </c>
      <c r="BO637" s="11">
        <v>43997.084009562299</v>
      </c>
      <c r="BP637" s="12">
        <v>43254.595606339797</v>
      </c>
      <c r="BQ637" s="12">
        <v>44957.686168366599</v>
      </c>
      <c r="BR637" s="12">
        <v>43768.688383102199</v>
      </c>
      <c r="BS637" s="13">
        <v>45355.541213108903</v>
      </c>
      <c r="BT637" s="11">
        <v>51873.003521198501</v>
      </c>
      <c r="BU637" s="12">
        <v>51548.194554350703</v>
      </c>
      <c r="BV637" s="12">
        <v>52581.397525005901</v>
      </c>
      <c r="BW637" s="12">
        <v>51874.323423463997</v>
      </c>
      <c r="BX637" s="12">
        <v>53354.220801352698</v>
      </c>
      <c r="BY637" s="11">
        <v>33997.910524343701</v>
      </c>
      <c r="BZ637" s="12">
        <v>32246.7777386204</v>
      </c>
      <c r="CA637" s="12">
        <v>31860.662619720399</v>
      </c>
      <c r="CB637" s="12">
        <v>33834.286693680202</v>
      </c>
      <c r="CC637" s="12">
        <v>31936.919061618599</v>
      </c>
      <c r="CD637" s="11">
        <v>43348.271078699501</v>
      </c>
      <c r="CE637" s="12">
        <v>39811.0285474548</v>
      </c>
      <c r="CF637" s="12">
        <v>39610.451097696401</v>
      </c>
      <c r="CG637" s="12">
        <v>42575.250463614102</v>
      </c>
      <c r="CH637" s="12">
        <v>40698.729166678801</v>
      </c>
      <c r="CI637" s="11">
        <v>49670.649160386703</v>
      </c>
      <c r="CJ637" s="12">
        <v>46945.653595716802</v>
      </c>
      <c r="CK637" s="12">
        <v>46987.815190566798</v>
      </c>
      <c r="CL637" s="12">
        <v>49742.597987380199</v>
      </c>
      <c r="CM637" s="13">
        <v>47428.508271715997</v>
      </c>
    </row>
    <row r="638" spans="1:91" x14ac:dyDescent="0.25">
      <c r="A638" s="1">
        <v>628</v>
      </c>
      <c r="B638" s="11">
        <v>24022.2734550612</v>
      </c>
      <c r="C638" s="12">
        <v>23249.215137856499</v>
      </c>
      <c r="D638" s="12">
        <v>23294.268736721198</v>
      </c>
      <c r="E638" s="12">
        <v>23937.8519827493</v>
      </c>
      <c r="F638" s="13">
        <v>23531.6323423051</v>
      </c>
      <c r="G638" s="11">
        <v>31111.240347122101</v>
      </c>
      <c r="H638" s="12">
        <v>30366.289222294799</v>
      </c>
      <c r="I638" s="12">
        <v>31022.204639717598</v>
      </c>
      <c r="J638" s="12">
        <v>31094.577341869699</v>
      </c>
      <c r="K638" s="13">
        <v>31688.386958905499</v>
      </c>
      <c r="L638" s="11">
        <v>36627.183969678597</v>
      </c>
      <c r="M638" s="12">
        <v>36068.853788979002</v>
      </c>
      <c r="N638" s="12">
        <v>36865.710506913201</v>
      </c>
      <c r="O638" s="12">
        <v>35811.4847825916</v>
      </c>
      <c r="P638" s="13">
        <v>37193.554627316</v>
      </c>
      <c r="Q638" s="11">
        <v>23763.8001229646</v>
      </c>
      <c r="R638" s="12">
        <v>22824.677094172701</v>
      </c>
      <c r="S638" s="12">
        <v>22710.815589195601</v>
      </c>
      <c r="T638" s="12">
        <v>23653.543305060801</v>
      </c>
      <c r="U638" s="13">
        <v>22754.307528728499</v>
      </c>
      <c r="V638" s="11">
        <v>29732.8527969401</v>
      </c>
      <c r="W638" s="12">
        <v>28000.757156296899</v>
      </c>
      <c r="X638" s="12">
        <v>27966.868425533601</v>
      </c>
      <c r="Y638" s="12">
        <v>29965.806314010701</v>
      </c>
      <c r="Z638" s="12">
        <v>27880.4281271488</v>
      </c>
      <c r="AA638" s="11">
        <v>34850.293634790898</v>
      </c>
      <c r="AB638" s="12">
        <v>33071.186656855702</v>
      </c>
      <c r="AC638" s="12">
        <v>32529.986897205399</v>
      </c>
      <c r="AD638" s="12">
        <v>34699.300233124501</v>
      </c>
      <c r="AE638" s="13">
        <v>33355.003848764798</v>
      </c>
      <c r="AF638" s="11">
        <v>30709.608334262899</v>
      </c>
      <c r="AG638" s="12">
        <v>29607.0303216057</v>
      </c>
      <c r="AH638" s="12">
        <v>30169.505578036598</v>
      </c>
      <c r="AI638" s="12">
        <v>30676.017766157802</v>
      </c>
      <c r="AJ638" s="12">
        <v>30369.484807169199</v>
      </c>
      <c r="AK638" s="11">
        <v>39952.891207452398</v>
      </c>
      <c r="AL638" s="12">
        <v>38094.6760232667</v>
      </c>
      <c r="AM638" s="12">
        <v>39766.094585482999</v>
      </c>
      <c r="AN638" s="12">
        <v>39170.479067828797</v>
      </c>
      <c r="AO638" s="12">
        <v>39834.456345148101</v>
      </c>
      <c r="AP638" s="11">
        <v>46138.824014046899</v>
      </c>
      <c r="AQ638" s="12">
        <v>45708.271206206096</v>
      </c>
      <c r="AR638" s="12">
        <v>45610.557899062798</v>
      </c>
      <c r="AS638" s="12">
        <v>45664.194026687801</v>
      </c>
      <c r="AT638" s="12">
        <v>47256.969004368599</v>
      </c>
      <c r="AU638" s="11">
        <v>30306.735454678001</v>
      </c>
      <c r="AV638" s="12">
        <v>28842.769747783801</v>
      </c>
      <c r="AW638" s="12">
        <v>28651.440000520401</v>
      </c>
      <c r="AX638" s="12">
        <v>29880.5714516115</v>
      </c>
      <c r="AY638" s="12">
        <v>28879.414653051699</v>
      </c>
      <c r="AZ638" s="11">
        <v>38176.915597558698</v>
      </c>
      <c r="BA638" s="12">
        <v>35431.2268280516</v>
      </c>
      <c r="BB638" s="12">
        <v>35476.919936750797</v>
      </c>
      <c r="BC638" s="12">
        <v>37517.722396007601</v>
      </c>
      <c r="BD638" s="12">
        <v>35908.920999737296</v>
      </c>
      <c r="BE638" s="11">
        <v>44145.759165110503</v>
      </c>
      <c r="BF638" s="12">
        <v>41358.993655105602</v>
      </c>
      <c r="BG638" s="12">
        <v>41196.065740564001</v>
      </c>
      <c r="BH638" s="12">
        <v>43104.803369005698</v>
      </c>
      <c r="BI638" s="12">
        <v>42032.4077759559</v>
      </c>
      <c r="BJ638" s="11">
        <v>34232.850630415902</v>
      </c>
      <c r="BK638" s="12">
        <v>33421.763430176703</v>
      </c>
      <c r="BL638" s="12">
        <v>33593.364579640103</v>
      </c>
      <c r="BM638" s="12">
        <v>34382.387597569803</v>
      </c>
      <c r="BN638" s="12">
        <v>34030.9965445407</v>
      </c>
      <c r="BO638" s="11">
        <v>43936.533987636401</v>
      </c>
      <c r="BP638" s="12">
        <v>43219.646199165902</v>
      </c>
      <c r="BQ638" s="12">
        <v>44929.540908825598</v>
      </c>
      <c r="BR638" s="12">
        <v>43713.168608821499</v>
      </c>
      <c r="BS638" s="13">
        <v>45307.979150800697</v>
      </c>
      <c r="BT638" s="11">
        <v>51790.133979980303</v>
      </c>
      <c r="BU638" s="12">
        <v>51503.076508916201</v>
      </c>
      <c r="BV638" s="12">
        <v>52463.104312536998</v>
      </c>
      <c r="BW638" s="12">
        <v>51852.320584901499</v>
      </c>
      <c r="BX638" s="12">
        <v>53354.220801352698</v>
      </c>
      <c r="BY638" s="11">
        <v>33996.607575015398</v>
      </c>
      <c r="BZ638" s="12">
        <v>32242.072926994901</v>
      </c>
      <c r="CA638" s="12">
        <v>31860.362619720399</v>
      </c>
      <c r="CB638" s="12">
        <v>33832.290867545998</v>
      </c>
      <c r="CC638" s="12">
        <v>31927.479348529901</v>
      </c>
      <c r="CD638" s="11">
        <v>43330.169230672996</v>
      </c>
      <c r="CE638" s="12">
        <v>39811.0285474548</v>
      </c>
      <c r="CF638" s="12">
        <v>39602.9531665592</v>
      </c>
      <c r="CG638" s="12">
        <v>42555.691614369098</v>
      </c>
      <c r="CH638" s="12">
        <v>40698.729166678801</v>
      </c>
      <c r="CI638" s="11">
        <v>49664.9742523815</v>
      </c>
      <c r="CJ638" s="12">
        <v>46945.653595716802</v>
      </c>
      <c r="CK638" s="12">
        <v>46970.158138453997</v>
      </c>
      <c r="CL638" s="12">
        <v>49727.213610708997</v>
      </c>
      <c r="CM638" s="13">
        <v>47428.508271715997</v>
      </c>
    </row>
    <row r="639" spans="1:91" x14ac:dyDescent="0.25">
      <c r="A639" s="1">
        <v>629</v>
      </c>
      <c r="B639" s="11">
        <v>24022.0347821635</v>
      </c>
      <c r="C639" s="12">
        <v>23249.215137856499</v>
      </c>
      <c r="D639" s="12">
        <v>23294.268736721198</v>
      </c>
      <c r="E639" s="12">
        <v>23936.2186494159</v>
      </c>
      <c r="F639" s="13">
        <v>23531.6323423051</v>
      </c>
      <c r="G639" s="11">
        <v>31057.322384094699</v>
      </c>
      <c r="H639" s="12">
        <v>30361.676931521899</v>
      </c>
      <c r="I639" s="12">
        <v>30985.614990440601</v>
      </c>
      <c r="J639" s="12">
        <v>31057.8016991068</v>
      </c>
      <c r="K639" s="13">
        <v>31670.727452904801</v>
      </c>
      <c r="L639" s="11">
        <v>36588.744054289004</v>
      </c>
      <c r="M639" s="12">
        <v>36064.060534506301</v>
      </c>
      <c r="N639" s="12">
        <v>36865.710506913201</v>
      </c>
      <c r="O639" s="12">
        <v>35766.424031217502</v>
      </c>
      <c r="P639" s="13">
        <v>37150.023473077803</v>
      </c>
      <c r="Q639" s="11">
        <v>23760.166789631301</v>
      </c>
      <c r="R639" s="12">
        <v>22824.677094172701</v>
      </c>
      <c r="S639" s="12">
        <v>22710.815589195601</v>
      </c>
      <c r="T639" s="12">
        <v>23653.543305060801</v>
      </c>
      <c r="U639" s="13">
        <v>22749.0741953951</v>
      </c>
      <c r="V639" s="11">
        <v>29728.0743057982</v>
      </c>
      <c r="W639" s="12">
        <v>28000.757156296899</v>
      </c>
      <c r="X639" s="12">
        <v>27960.894461608299</v>
      </c>
      <c r="Y639" s="12">
        <v>29941.809881069901</v>
      </c>
      <c r="Z639" s="12">
        <v>27880.4281271488</v>
      </c>
      <c r="AA639" s="11">
        <v>34839.066381202203</v>
      </c>
      <c r="AB639" s="12">
        <v>33071.186656855702</v>
      </c>
      <c r="AC639" s="12">
        <v>32505.564268524198</v>
      </c>
      <c r="AD639" s="12">
        <v>34686.477532560901</v>
      </c>
      <c r="AE639" s="13">
        <v>33355.003848764798</v>
      </c>
      <c r="AF639" s="11">
        <v>30700.425464039999</v>
      </c>
      <c r="AG639" s="12">
        <v>29607.0303216057</v>
      </c>
      <c r="AH639" s="12">
        <v>30162.5966836148</v>
      </c>
      <c r="AI639" s="12">
        <v>30667.982448966301</v>
      </c>
      <c r="AJ639" s="12">
        <v>30362.084807169202</v>
      </c>
      <c r="AK639" s="11">
        <v>39873.558418563902</v>
      </c>
      <c r="AL639" s="12">
        <v>38038.798730762501</v>
      </c>
      <c r="AM639" s="12">
        <v>39735.7510203497</v>
      </c>
      <c r="AN639" s="12">
        <v>39150.5671700803</v>
      </c>
      <c r="AO639" s="12">
        <v>39786.690536468901</v>
      </c>
      <c r="AP639" s="11">
        <v>46118.567779434299</v>
      </c>
      <c r="AQ639" s="12">
        <v>45692.835595445897</v>
      </c>
      <c r="AR639" s="12">
        <v>45551.674915369898</v>
      </c>
      <c r="AS639" s="12">
        <v>45624.107161346998</v>
      </c>
      <c r="AT639" s="12">
        <v>47256.969004368599</v>
      </c>
      <c r="AU639" s="11">
        <v>30304.6021213446</v>
      </c>
      <c r="AV639" s="12">
        <v>28828.336414450499</v>
      </c>
      <c r="AW639" s="12">
        <v>28645.5551009993</v>
      </c>
      <c r="AX639" s="12">
        <v>29879.3714516115</v>
      </c>
      <c r="AY639" s="12">
        <v>28879.414653051699</v>
      </c>
      <c r="AZ639" s="11">
        <v>38176.915597558698</v>
      </c>
      <c r="BA639" s="12">
        <v>35429.9770806409</v>
      </c>
      <c r="BB639" s="12">
        <v>35476.919936750797</v>
      </c>
      <c r="BC639" s="12">
        <v>37496.860021934503</v>
      </c>
      <c r="BD639" s="12">
        <v>35862.2594503656</v>
      </c>
      <c r="BE639" s="11">
        <v>44102.287175547797</v>
      </c>
      <c r="BF639" s="12">
        <v>41358.993655105602</v>
      </c>
      <c r="BG639" s="12">
        <v>41196.065740564001</v>
      </c>
      <c r="BH639" s="12">
        <v>43100.614076866499</v>
      </c>
      <c r="BI639" s="12">
        <v>41974.646570131998</v>
      </c>
      <c r="BJ639" s="11">
        <v>34208.432829704703</v>
      </c>
      <c r="BK639" s="12">
        <v>33421.763430176703</v>
      </c>
      <c r="BL639" s="12">
        <v>33572.8654073582</v>
      </c>
      <c r="BM639" s="12">
        <v>34360.1436105225</v>
      </c>
      <c r="BN639" s="12">
        <v>34009.164449202399</v>
      </c>
      <c r="BO639" s="11">
        <v>43878.576931581199</v>
      </c>
      <c r="BP639" s="12">
        <v>43214.818765360098</v>
      </c>
      <c r="BQ639" s="12">
        <v>44929.540908825598</v>
      </c>
      <c r="BR639" s="12">
        <v>43689.826726596802</v>
      </c>
      <c r="BS639" s="13">
        <v>45284.841824121198</v>
      </c>
      <c r="BT639" s="11">
        <v>51693.376716075603</v>
      </c>
      <c r="BU639" s="12">
        <v>51503.076508916201</v>
      </c>
      <c r="BV639" s="12">
        <v>52450.242789927397</v>
      </c>
      <c r="BW639" s="12">
        <v>51760.208078242402</v>
      </c>
      <c r="BX639" s="12">
        <v>53354.220801352698</v>
      </c>
      <c r="BY639" s="11">
        <v>33991.438640895904</v>
      </c>
      <c r="BZ639" s="12">
        <v>32242.072926994901</v>
      </c>
      <c r="CA639" s="12">
        <v>31860.362619720399</v>
      </c>
      <c r="CB639" s="12">
        <v>33824.517127449501</v>
      </c>
      <c r="CC639" s="12">
        <v>31913.130098545</v>
      </c>
      <c r="CD639" s="11">
        <v>43312.343375365301</v>
      </c>
      <c r="CE639" s="12">
        <v>39801.211080629102</v>
      </c>
      <c r="CF639" s="12">
        <v>39602.9531665592</v>
      </c>
      <c r="CG639" s="12">
        <v>42554.095057461898</v>
      </c>
      <c r="CH639" s="12">
        <v>40698.729166678801</v>
      </c>
      <c r="CI639" s="11">
        <v>49664.725746737502</v>
      </c>
      <c r="CJ639" s="12">
        <v>46929.965985061899</v>
      </c>
      <c r="CK639" s="12">
        <v>46970.158138453997</v>
      </c>
      <c r="CL639" s="12">
        <v>49702.628815600401</v>
      </c>
      <c r="CM639" s="13">
        <v>47428.508271715997</v>
      </c>
    </row>
    <row r="640" spans="1:91" x14ac:dyDescent="0.25">
      <c r="A640" s="1">
        <v>630</v>
      </c>
      <c r="B640" s="11">
        <v>24019.701448830201</v>
      </c>
      <c r="C640" s="12">
        <v>23249.215137856499</v>
      </c>
      <c r="D640" s="12">
        <v>23290.035403387901</v>
      </c>
      <c r="E640" s="12">
        <v>23929.838201669099</v>
      </c>
      <c r="F640" s="13">
        <v>23531.232342305098</v>
      </c>
      <c r="G640" s="11">
        <v>31023.303413572401</v>
      </c>
      <c r="H640" s="12">
        <v>30358.020072931398</v>
      </c>
      <c r="I640" s="12">
        <v>30985.614990440601</v>
      </c>
      <c r="J640" s="12">
        <v>31025.3190526002</v>
      </c>
      <c r="K640" s="13">
        <v>31670.727452904801</v>
      </c>
      <c r="L640" s="11">
        <v>36562.787638042901</v>
      </c>
      <c r="M640" s="12">
        <v>36056.952874201103</v>
      </c>
      <c r="N640" s="12">
        <v>36865.710506913201</v>
      </c>
      <c r="O640" s="12">
        <v>35733.600385042802</v>
      </c>
      <c r="P640" s="13">
        <v>37150.023473077803</v>
      </c>
      <c r="Q640" s="11">
        <v>23760.166789631301</v>
      </c>
      <c r="R640" s="12">
        <v>22824.677094172701</v>
      </c>
      <c r="S640" s="12">
        <v>22710.815589195601</v>
      </c>
      <c r="T640" s="12">
        <v>23653.543305060801</v>
      </c>
      <c r="U640" s="13">
        <v>22749.0741953951</v>
      </c>
      <c r="V640" s="11">
        <v>29727.7403865132</v>
      </c>
      <c r="W640" s="12">
        <v>28000.757156296899</v>
      </c>
      <c r="X640" s="12">
        <v>27960.894461608299</v>
      </c>
      <c r="Y640" s="12">
        <v>29920.4567993772</v>
      </c>
      <c r="Z640" s="12">
        <v>27865.2705584451</v>
      </c>
      <c r="AA640" s="11">
        <v>34823.889500675599</v>
      </c>
      <c r="AB640" s="12">
        <v>33071.186656855702</v>
      </c>
      <c r="AC640" s="12">
        <v>32505.564268524198</v>
      </c>
      <c r="AD640" s="12">
        <v>34684.586778214602</v>
      </c>
      <c r="AE640" s="13">
        <v>33355.003848764798</v>
      </c>
      <c r="AF640" s="11">
        <v>30685.270956988301</v>
      </c>
      <c r="AG640" s="12">
        <v>29607.0303216057</v>
      </c>
      <c r="AH640" s="12">
        <v>30154.172244703201</v>
      </c>
      <c r="AI640" s="12">
        <v>30642.240677788399</v>
      </c>
      <c r="AJ640" s="12">
        <v>30338.2460936764</v>
      </c>
      <c r="AK640" s="11">
        <v>39838.634211611701</v>
      </c>
      <c r="AL640" s="12">
        <v>38034.733329640701</v>
      </c>
      <c r="AM640" s="12">
        <v>39729.944157784201</v>
      </c>
      <c r="AN640" s="12">
        <v>39066.047688030201</v>
      </c>
      <c r="AO640" s="12">
        <v>39786.690536468901</v>
      </c>
      <c r="AP640" s="11">
        <v>46014.255789444702</v>
      </c>
      <c r="AQ640" s="12">
        <v>45664.022449176497</v>
      </c>
      <c r="AR640" s="12">
        <v>45551.674915369898</v>
      </c>
      <c r="AS640" s="12">
        <v>45576.263132772801</v>
      </c>
      <c r="AT640" s="12">
        <v>47256.969004368599</v>
      </c>
      <c r="AU640" s="11">
        <v>30303.690790545101</v>
      </c>
      <c r="AV640" s="12">
        <v>28819.582229520202</v>
      </c>
      <c r="AW640" s="12">
        <v>28645.5551009993</v>
      </c>
      <c r="AX640" s="12">
        <v>29878.427767682799</v>
      </c>
      <c r="AY640" s="12">
        <v>28879.414653051699</v>
      </c>
      <c r="AZ640" s="11">
        <v>38172.270088409998</v>
      </c>
      <c r="BA640" s="12">
        <v>35429.9770806409</v>
      </c>
      <c r="BB640" s="12">
        <v>35467.764207989603</v>
      </c>
      <c r="BC640" s="12">
        <v>37435.776357492097</v>
      </c>
      <c r="BD640" s="12">
        <v>35856.6821670606</v>
      </c>
      <c r="BE640" s="11">
        <v>44091.213919098001</v>
      </c>
      <c r="BF640" s="12">
        <v>41327.820681610101</v>
      </c>
      <c r="BG640" s="12">
        <v>41196.065740564001</v>
      </c>
      <c r="BH640" s="12">
        <v>43087.588747437898</v>
      </c>
      <c r="BI640" s="12">
        <v>41974.646570131998</v>
      </c>
      <c r="BJ640" s="11">
        <v>34205.621403776902</v>
      </c>
      <c r="BK640" s="12">
        <v>33421.1683915963</v>
      </c>
      <c r="BL640" s="12">
        <v>33523.587958795499</v>
      </c>
      <c r="BM640" s="12">
        <v>34344.014444390297</v>
      </c>
      <c r="BN640" s="12">
        <v>34009.164449202399</v>
      </c>
      <c r="BO640" s="11">
        <v>43809.470041850604</v>
      </c>
      <c r="BP640" s="12">
        <v>43214.818765360098</v>
      </c>
      <c r="BQ640" s="12">
        <v>44874.690419708997</v>
      </c>
      <c r="BR640" s="12">
        <v>43675.608848260497</v>
      </c>
      <c r="BS640" s="13">
        <v>45258.751766920897</v>
      </c>
      <c r="BT640" s="11">
        <v>51643.350960042102</v>
      </c>
      <c r="BU640" s="12">
        <v>51457.409459163697</v>
      </c>
      <c r="BV640" s="12">
        <v>52359.8185951466</v>
      </c>
      <c r="BW640" s="12">
        <v>51576.708697721799</v>
      </c>
      <c r="BX640" s="12">
        <v>53260.463509849003</v>
      </c>
      <c r="BY640" s="11">
        <v>33989.605307562597</v>
      </c>
      <c r="BZ640" s="12">
        <v>32242.072926994901</v>
      </c>
      <c r="CA640" s="12">
        <v>31860.362619720399</v>
      </c>
      <c r="CB640" s="12">
        <v>33823.5434146732</v>
      </c>
      <c r="CC640" s="12">
        <v>31909.926752248699</v>
      </c>
      <c r="CD640" s="11">
        <v>43301.043639584401</v>
      </c>
      <c r="CE640" s="12">
        <v>39801.211080629102</v>
      </c>
      <c r="CF640" s="12">
        <v>39592.658702426103</v>
      </c>
      <c r="CG640" s="12">
        <v>42526.2954888569</v>
      </c>
      <c r="CH640" s="12">
        <v>40678.074318403902</v>
      </c>
      <c r="CI640" s="11">
        <v>49621.6533203851</v>
      </c>
      <c r="CJ640" s="12">
        <v>46929.965985061899</v>
      </c>
      <c r="CK640" s="12">
        <v>46970.158138453997</v>
      </c>
      <c r="CL640" s="12">
        <v>49684.940318253903</v>
      </c>
      <c r="CM640" s="13">
        <v>47394.129972402799</v>
      </c>
    </row>
    <row r="641" spans="1:91" x14ac:dyDescent="0.25">
      <c r="A641" s="1">
        <v>631</v>
      </c>
      <c r="B641" s="11">
        <v>24217.930680992999</v>
      </c>
      <c r="C641" s="12">
        <v>23345.1819882565</v>
      </c>
      <c r="D641" s="12">
        <v>23378.0872360418</v>
      </c>
      <c r="E641" s="12">
        <v>24135.807568017201</v>
      </c>
      <c r="F641" s="13">
        <v>23551.942437787398</v>
      </c>
      <c r="G641" s="11">
        <v>31721.040154258</v>
      </c>
      <c r="H641" s="12">
        <v>30666.882444978201</v>
      </c>
      <c r="I641" s="12">
        <v>31605.304843721598</v>
      </c>
      <c r="J641" s="12">
        <v>31808.4116842369</v>
      </c>
      <c r="K641" s="13">
        <v>31995.4836122585</v>
      </c>
      <c r="L641" s="11">
        <v>37716.709282590098</v>
      </c>
      <c r="M641" s="12">
        <v>36493.005343737103</v>
      </c>
      <c r="N641" s="12">
        <v>37521.6074371422</v>
      </c>
      <c r="O641" s="12">
        <v>36996.923103398804</v>
      </c>
      <c r="P641" s="13">
        <v>37424.518403775597</v>
      </c>
      <c r="Q641" s="11">
        <v>23760.166789631301</v>
      </c>
      <c r="R641" s="12">
        <v>22824.677094172701</v>
      </c>
      <c r="S641" s="12">
        <v>22705.123850397202</v>
      </c>
      <c r="T641" s="12">
        <v>23653.543305060801</v>
      </c>
      <c r="U641" s="13">
        <v>22746.272358355302</v>
      </c>
      <c r="V641" s="11">
        <v>29709.747661667199</v>
      </c>
      <c r="W641" s="12">
        <v>28000.757156296899</v>
      </c>
      <c r="X641" s="12">
        <v>27960.894461608299</v>
      </c>
      <c r="Y641" s="12">
        <v>29919.9423164002</v>
      </c>
      <c r="Z641" s="12">
        <v>27854.361430198998</v>
      </c>
      <c r="AA641" s="11">
        <v>34801.542827151898</v>
      </c>
      <c r="AB641" s="12">
        <v>33067.313394409197</v>
      </c>
      <c r="AC641" s="12">
        <v>32505.564268524198</v>
      </c>
      <c r="AD641" s="12">
        <v>34638.067193887102</v>
      </c>
      <c r="AE641" s="13">
        <v>33355.003848764798</v>
      </c>
      <c r="AF641" s="11">
        <v>30889.947809998099</v>
      </c>
      <c r="AG641" s="12">
        <v>29778.844642366399</v>
      </c>
      <c r="AH641" s="12">
        <v>30442.256797573398</v>
      </c>
      <c r="AI641" s="12">
        <v>30870.460116189799</v>
      </c>
      <c r="AJ641" s="12">
        <v>30510.015554055401</v>
      </c>
      <c r="AK641" s="11">
        <v>40978.067361237903</v>
      </c>
      <c r="AL641" s="12">
        <v>38538.5780664345</v>
      </c>
      <c r="AM641" s="12">
        <v>40549.6180079599</v>
      </c>
      <c r="AN641" s="12">
        <v>40441.334949818702</v>
      </c>
      <c r="AO641" s="12">
        <v>40128.462506859702</v>
      </c>
      <c r="AP641" s="11">
        <v>47593.860627956499</v>
      </c>
      <c r="AQ641" s="12">
        <v>46149.811190652297</v>
      </c>
      <c r="AR641" s="12">
        <v>46749.865438128101</v>
      </c>
      <c r="AS641" s="12">
        <v>46865.441382292098</v>
      </c>
      <c r="AT641" s="12">
        <v>47714.679835515497</v>
      </c>
      <c r="AU641" s="11">
        <v>30303.690790545101</v>
      </c>
      <c r="AV641" s="12">
        <v>28819.582229520202</v>
      </c>
      <c r="AW641" s="12">
        <v>28644.3511806473</v>
      </c>
      <c r="AX641" s="12">
        <v>29871.794729951002</v>
      </c>
      <c r="AY641" s="12">
        <v>28878.514653051701</v>
      </c>
      <c r="AZ641" s="11">
        <v>38139.404921267902</v>
      </c>
      <c r="BA641" s="12">
        <v>35427.523749538603</v>
      </c>
      <c r="BB641" s="12">
        <v>35467.764207989603</v>
      </c>
      <c r="BC641" s="12">
        <v>37426.0140088341</v>
      </c>
      <c r="BD641" s="12">
        <v>35856.6821670606</v>
      </c>
      <c r="BE641" s="11">
        <v>44077.0208355797</v>
      </c>
      <c r="BF641" s="12">
        <v>41327.820681610101</v>
      </c>
      <c r="BG641" s="12">
        <v>41196.065740564001</v>
      </c>
      <c r="BH641" s="12">
        <v>43081.672836049402</v>
      </c>
      <c r="BI641" s="12">
        <v>41974.646570131998</v>
      </c>
      <c r="BJ641" s="11">
        <v>34363.040212300599</v>
      </c>
      <c r="BK641" s="12">
        <v>33558.302489400099</v>
      </c>
      <c r="BL641" s="12">
        <v>33793.112811041101</v>
      </c>
      <c r="BM641" s="12">
        <v>34562.077036167502</v>
      </c>
      <c r="BN641" s="12">
        <v>34291.297087477898</v>
      </c>
      <c r="BO641" s="11">
        <v>45093.402751776601</v>
      </c>
      <c r="BP641" s="12">
        <v>43654.840173433098</v>
      </c>
      <c r="BQ641" s="12">
        <v>46283.6116943487</v>
      </c>
      <c r="BR641" s="12">
        <v>44912.766694201302</v>
      </c>
      <c r="BS641" s="13">
        <v>45654.969846032298</v>
      </c>
      <c r="BT641" s="11">
        <v>52618.438666710099</v>
      </c>
      <c r="BU641" s="12">
        <v>52657.607931584702</v>
      </c>
      <c r="BV641" s="12">
        <v>53528.041302170299</v>
      </c>
      <c r="BW641" s="12">
        <v>53076.416293736802</v>
      </c>
      <c r="BX641" s="12">
        <v>53578.194267155297</v>
      </c>
      <c r="BY641" s="11">
        <v>33983.271169256201</v>
      </c>
      <c r="BZ641" s="12">
        <v>32242.072926994901</v>
      </c>
      <c r="CA641" s="12">
        <v>31849.660320060098</v>
      </c>
      <c r="CB641" s="12">
        <v>33823.056923489501</v>
      </c>
      <c r="CC641" s="12">
        <v>31905.023787338501</v>
      </c>
      <c r="CD641" s="11">
        <v>43271.503116038999</v>
      </c>
      <c r="CE641" s="12">
        <v>39801.211080629102</v>
      </c>
      <c r="CF641" s="12">
        <v>39592.658702426103</v>
      </c>
      <c r="CG641" s="12">
        <v>42507.804196523699</v>
      </c>
      <c r="CH641" s="12">
        <v>40678.074318403902</v>
      </c>
      <c r="CI641" s="11">
        <v>49609.426960168501</v>
      </c>
      <c r="CJ641" s="12">
        <v>46929.965985061899</v>
      </c>
      <c r="CK641" s="12">
        <v>46970.158138453997</v>
      </c>
      <c r="CL641" s="12">
        <v>49676.827580995101</v>
      </c>
      <c r="CM641" s="13">
        <v>47368.096908167397</v>
      </c>
    </row>
    <row r="642" spans="1:91" x14ac:dyDescent="0.25">
      <c r="A642" s="1">
        <v>632</v>
      </c>
      <c r="B642" s="11">
        <v>24163.619607651599</v>
      </c>
      <c r="C642" s="12">
        <v>23333.5670742361</v>
      </c>
      <c r="D642" s="12">
        <v>23345.7578647513</v>
      </c>
      <c r="E642" s="12">
        <v>24061.029590501599</v>
      </c>
      <c r="F642" s="13">
        <v>23543.067485846201</v>
      </c>
      <c r="G642" s="11">
        <v>31466.199799462102</v>
      </c>
      <c r="H642" s="12">
        <v>30581.685098009901</v>
      </c>
      <c r="I642" s="12">
        <v>31510.3505014968</v>
      </c>
      <c r="J642" s="12">
        <v>31583.7362897315</v>
      </c>
      <c r="K642" s="13">
        <v>31800.473304278799</v>
      </c>
      <c r="L642" s="11">
        <v>37432.173845980498</v>
      </c>
      <c r="M642" s="12">
        <v>36265.656100869302</v>
      </c>
      <c r="N642" s="12">
        <v>37290.613099588503</v>
      </c>
      <c r="O642" s="12">
        <v>36596.698137820997</v>
      </c>
      <c r="P642" s="13">
        <v>37391.5307136915</v>
      </c>
      <c r="Q642" s="11">
        <v>23757.633456297899</v>
      </c>
      <c r="R642" s="12">
        <v>22824.677094172701</v>
      </c>
      <c r="S642" s="12">
        <v>22696.7238503972</v>
      </c>
      <c r="T642" s="12">
        <v>23648.743305060802</v>
      </c>
      <c r="U642" s="13">
        <v>22746.272358355302</v>
      </c>
      <c r="V642" s="11">
        <v>29701.892239077901</v>
      </c>
      <c r="W642" s="12">
        <v>28000.757156296899</v>
      </c>
      <c r="X642" s="12">
        <v>27960.894461608299</v>
      </c>
      <c r="Y642" s="12">
        <v>29899.347015882598</v>
      </c>
      <c r="Z642" s="12">
        <v>27840.925343089599</v>
      </c>
      <c r="AA642" s="11">
        <v>34799.402509117099</v>
      </c>
      <c r="AB642" s="12">
        <v>33066.777044973103</v>
      </c>
      <c r="AC642" s="12">
        <v>32498.603652301601</v>
      </c>
      <c r="AD642" s="12">
        <v>34638.067193887102</v>
      </c>
      <c r="AE642" s="13">
        <v>33355.003848764798</v>
      </c>
      <c r="AF642" s="11">
        <v>30810.939031872</v>
      </c>
      <c r="AG642" s="12">
        <v>29755.858950877198</v>
      </c>
      <c r="AH642" s="12">
        <v>30405.740644369402</v>
      </c>
      <c r="AI642" s="12">
        <v>30807.396283239799</v>
      </c>
      <c r="AJ642" s="12">
        <v>30477.7981959147</v>
      </c>
      <c r="AK642" s="11">
        <v>40740.002631429597</v>
      </c>
      <c r="AL642" s="12">
        <v>38400.2901670715</v>
      </c>
      <c r="AM642" s="12">
        <v>40220.4921418956</v>
      </c>
      <c r="AN642" s="12">
        <v>39963.477627834502</v>
      </c>
      <c r="AO642" s="12">
        <v>40091.408222525497</v>
      </c>
      <c r="AP642" s="11">
        <v>47245.073548777102</v>
      </c>
      <c r="AQ642" s="12">
        <v>45999.098969885403</v>
      </c>
      <c r="AR642" s="12">
        <v>46386.010113233599</v>
      </c>
      <c r="AS642" s="12">
        <v>46489.797175792803</v>
      </c>
      <c r="AT642" s="12">
        <v>47550.751250184701</v>
      </c>
      <c r="AU642" s="11">
        <v>30302.724123878401</v>
      </c>
      <c r="AV642" s="12">
        <v>28819.582229520202</v>
      </c>
      <c r="AW642" s="12">
        <v>28639.137450233</v>
      </c>
      <c r="AX642" s="12">
        <v>29871.794729951002</v>
      </c>
      <c r="AY642" s="12">
        <v>28878.514653051701</v>
      </c>
      <c r="AZ642" s="11">
        <v>38134.131121854698</v>
      </c>
      <c r="BA642" s="12">
        <v>35425.485496545502</v>
      </c>
      <c r="BB642" s="12">
        <v>35467.764207989603</v>
      </c>
      <c r="BC642" s="12">
        <v>37425.296441068</v>
      </c>
      <c r="BD642" s="12">
        <v>35856.6821670606</v>
      </c>
      <c r="BE642" s="11">
        <v>44066.797763190101</v>
      </c>
      <c r="BF642" s="12">
        <v>41307.940098433901</v>
      </c>
      <c r="BG642" s="12">
        <v>41182.945687130697</v>
      </c>
      <c r="BH642" s="12">
        <v>43075.910126909803</v>
      </c>
      <c r="BI642" s="12">
        <v>41974.646570131998</v>
      </c>
      <c r="BJ642" s="11">
        <v>34332.344276866803</v>
      </c>
      <c r="BK642" s="12">
        <v>33523.479379926903</v>
      </c>
      <c r="BL642" s="12">
        <v>33636.9276691509</v>
      </c>
      <c r="BM642" s="12">
        <v>34457.384383566503</v>
      </c>
      <c r="BN642" s="12">
        <v>34251.636480065099</v>
      </c>
      <c r="BO642" s="11">
        <v>44709.785974493898</v>
      </c>
      <c r="BP642" s="12">
        <v>43534.282410822401</v>
      </c>
      <c r="BQ642" s="12">
        <v>45660.649135725303</v>
      </c>
      <c r="BR642" s="12">
        <v>44557.520787539703</v>
      </c>
      <c r="BS642" s="13">
        <v>45519.581456632703</v>
      </c>
      <c r="BT642" s="11">
        <v>52249.344797389902</v>
      </c>
      <c r="BU642" s="12">
        <v>52203.554811258</v>
      </c>
      <c r="BV642" s="12">
        <v>53115.988737242602</v>
      </c>
      <c r="BW642" s="12">
        <v>52538.273117668199</v>
      </c>
      <c r="BX642" s="12">
        <v>53578.194267155297</v>
      </c>
      <c r="BY642" s="11">
        <v>33967.700583559097</v>
      </c>
      <c r="BZ642" s="12">
        <v>32242.072926994901</v>
      </c>
      <c r="CA642" s="12">
        <v>31848.426986726699</v>
      </c>
      <c r="CB642" s="12">
        <v>33818.641653360603</v>
      </c>
      <c r="CC642" s="12">
        <v>31905.023787338501</v>
      </c>
      <c r="CD642" s="11">
        <v>43251.026654921203</v>
      </c>
      <c r="CE642" s="12">
        <v>39793.7193478017</v>
      </c>
      <c r="CF642" s="12">
        <v>39587.542707528999</v>
      </c>
      <c r="CG642" s="12">
        <v>42491.406462115599</v>
      </c>
      <c r="CH642" s="12">
        <v>40678.074318403902</v>
      </c>
      <c r="CI642" s="11">
        <v>49609.426960168501</v>
      </c>
      <c r="CJ642" s="12">
        <v>46929.965985061899</v>
      </c>
      <c r="CK642" s="12">
        <v>46901.155064812803</v>
      </c>
      <c r="CL642" s="12">
        <v>49652.836157785001</v>
      </c>
      <c r="CM642" s="13">
        <v>47318.638813310899</v>
      </c>
    </row>
    <row r="643" spans="1:91" x14ac:dyDescent="0.25">
      <c r="A643" s="1">
        <v>633</v>
      </c>
      <c r="B643" s="11">
        <v>24155.033265734699</v>
      </c>
      <c r="C643" s="12">
        <v>23315.000407569401</v>
      </c>
      <c r="D643" s="12">
        <v>23345.7578647513</v>
      </c>
      <c r="E643" s="12">
        <v>24051.0200485735</v>
      </c>
      <c r="F643" s="13">
        <v>23541.700819179601</v>
      </c>
      <c r="G643" s="11">
        <v>31300.138590111499</v>
      </c>
      <c r="H643" s="12">
        <v>30504.2823465113</v>
      </c>
      <c r="I643" s="12">
        <v>31480.558997237102</v>
      </c>
      <c r="J643" s="12">
        <v>31495.740951353699</v>
      </c>
      <c r="K643" s="13">
        <v>31698.797464871201</v>
      </c>
      <c r="L643" s="11">
        <v>37252.1052151158</v>
      </c>
      <c r="M643" s="12">
        <v>36169.507593735398</v>
      </c>
      <c r="N643" s="12">
        <v>37290.613099588503</v>
      </c>
      <c r="O643" s="12">
        <v>36390.295775281302</v>
      </c>
      <c r="P643" s="13">
        <v>37391.5307136915</v>
      </c>
      <c r="Q643" s="11">
        <v>23741.278488634402</v>
      </c>
      <c r="R643" s="12">
        <v>22824.677094172701</v>
      </c>
      <c r="S643" s="12">
        <v>22696.7238503972</v>
      </c>
      <c r="T643" s="12">
        <v>23648.743305060802</v>
      </c>
      <c r="U643" s="13">
        <v>22746.272358355302</v>
      </c>
      <c r="V643" s="11">
        <v>29696.237275950902</v>
      </c>
      <c r="W643" s="12">
        <v>27982.177645956901</v>
      </c>
      <c r="X643" s="12">
        <v>27960.894461608299</v>
      </c>
      <c r="Y643" s="12">
        <v>29885.342216625901</v>
      </c>
      <c r="Z643" s="12">
        <v>27840.925343089599</v>
      </c>
      <c r="AA643" s="11">
        <v>34783.651924479098</v>
      </c>
      <c r="AB643" s="12">
        <v>33066.777044973103</v>
      </c>
      <c r="AC643" s="12">
        <v>32494.5087779026</v>
      </c>
      <c r="AD643" s="12">
        <v>34634.891506345099</v>
      </c>
      <c r="AE643" s="13">
        <v>33355.003848764798</v>
      </c>
      <c r="AF643" s="11">
        <v>30799.397011683399</v>
      </c>
      <c r="AG643" s="12">
        <v>29682.769287806401</v>
      </c>
      <c r="AH643" s="12">
        <v>30373.209863495002</v>
      </c>
      <c r="AI643" s="12">
        <v>30763.815303186999</v>
      </c>
      <c r="AJ643" s="12">
        <v>30437.246140796098</v>
      </c>
      <c r="AK643" s="11">
        <v>40542.134069828098</v>
      </c>
      <c r="AL643" s="12">
        <v>38333.813595692103</v>
      </c>
      <c r="AM643" s="12">
        <v>40037.059283392598</v>
      </c>
      <c r="AN643" s="12">
        <v>39678.122597461501</v>
      </c>
      <c r="AO643" s="12">
        <v>40091.408222525497</v>
      </c>
      <c r="AP643" s="11">
        <v>47055.721227015601</v>
      </c>
      <c r="AQ643" s="12">
        <v>45850.924202116599</v>
      </c>
      <c r="AR643" s="12">
        <v>46279.193541332701</v>
      </c>
      <c r="AS643" s="12">
        <v>46250.888957543197</v>
      </c>
      <c r="AT643" s="12">
        <v>47550.751250184701</v>
      </c>
      <c r="AU643" s="11">
        <v>30296.881141091901</v>
      </c>
      <c r="AV643" s="12">
        <v>28819.582229520202</v>
      </c>
      <c r="AW643" s="12">
        <v>28639.137450233</v>
      </c>
      <c r="AX643" s="12">
        <v>29870.731374532301</v>
      </c>
      <c r="AY643" s="12">
        <v>28878.514653051701</v>
      </c>
      <c r="AZ643" s="11">
        <v>38130.464782484603</v>
      </c>
      <c r="BA643" s="12">
        <v>35421.138674011301</v>
      </c>
      <c r="BB643" s="12">
        <v>35438.1795736821</v>
      </c>
      <c r="BC643" s="12">
        <v>37403.636410437801</v>
      </c>
      <c r="BD643" s="12">
        <v>35825.267810999001</v>
      </c>
      <c r="BE643" s="11">
        <v>44047.807361039799</v>
      </c>
      <c r="BF643" s="12">
        <v>41301.494529617201</v>
      </c>
      <c r="BG643" s="12">
        <v>41182.945687130697</v>
      </c>
      <c r="BH643" s="12">
        <v>43069.332623572402</v>
      </c>
      <c r="BI643" s="12">
        <v>41958.611081565497</v>
      </c>
      <c r="BJ643" s="11">
        <v>34308.129337438899</v>
      </c>
      <c r="BK643" s="12">
        <v>33471.083852071199</v>
      </c>
      <c r="BL643" s="12">
        <v>33621.811084064597</v>
      </c>
      <c r="BM643" s="12">
        <v>34399.872892700601</v>
      </c>
      <c r="BN643" s="12">
        <v>34207.373615432902</v>
      </c>
      <c r="BO643" s="11">
        <v>44580.401527209498</v>
      </c>
      <c r="BP643" s="12">
        <v>43449.516319113201</v>
      </c>
      <c r="BQ643" s="12">
        <v>45597.181946654899</v>
      </c>
      <c r="BR643" s="12">
        <v>44345.593018822801</v>
      </c>
      <c r="BS643" s="13">
        <v>45440.263000296</v>
      </c>
      <c r="BT643" s="11">
        <v>51963.727339895202</v>
      </c>
      <c r="BU643" s="12">
        <v>52134.024388023201</v>
      </c>
      <c r="BV643" s="12">
        <v>52778.124735365898</v>
      </c>
      <c r="BW643" s="12">
        <v>52337.594398158602</v>
      </c>
      <c r="BX643" s="12">
        <v>53578.194267155297</v>
      </c>
      <c r="BY643" s="11">
        <v>33967.700583559097</v>
      </c>
      <c r="BZ643" s="12">
        <v>32242.072926994901</v>
      </c>
      <c r="CA643" s="12">
        <v>31848.426986726699</v>
      </c>
      <c r="CB643" s="12">
        <v>33818.641653360603</v>
      </c>
      <c r="CC643" s="12">
        <v>31905.023787338501</v>
      </c>
      <c r="CD643" s="11">
        <v>43222.544998284196</v>
      </c>
      <c r="CE643" s="12">
        <v>39793.7193478017</v>
      </c>
      <c r="CF643" s="12">
        <v>39579.316047385299</v>
      </c>
      <c r="CG643" s="12">
        <v>42465.939552353098</v>
      </c>
      <c r="CH643" s="12">
        <v>40661.427919009402</v>
      </c>
      <c r="CI643" s="11">
        <v>49596.348682830103</v>
      </c>
      <c r="CJ643" s="12">
        <v>46929.965985061899</v>
      </c>
      <c r="CK643" s="12">
        <v>46901.155064812803</v>
      </c>
      <c r="CL643" s="12">
        <v>49604.652423252497</v>
      </c>
      <c r="CM643" s="13">
        <v>47281.951528196099</v>
      </c>
    </row>
    <row r="644" spans="1:91" x14ac:dyDescent="0.25">
      <c r="A644" s="1">
        <v>634</v>
      </c>
      <c r="B644" s="11">
        <v>24146.7159254488</v>
      </c>
      <c r="C644" s="12">
        <v>23315.000407569401</v>
      </c>
      <c r="D644" s="12">
        <v>23345.7578647513</v>
      </c>
      <c r="E644" s="12">
        <v>24020.933754195299</v>
      </c>
      <c r="F644" s="13">
        <v>23541.700819179601</v>
      </c>
      <c r="G644" s="11">
        <v>31257.570841987199</v>
      </c>
      <c r="H644" s="12">
        <v>30501.966530774898</v>
      </c>
      <c r="I644" s="12">
        <v>31435.126680056499</v>
      </c>
      <c r="J644" s="12">
        <v>31399.2936841829</v>
      </c>
      <c r="K644" s="13">
        <v>31619.832740400001</v>
      </c>
      <c r="L644" s="11">
        <v>37164.585479944901</v>
      </c>
      <c r="M644" s="12">
        <v>36138.822481168099</v>
      </c>
      <c r="N644" s="12">
        <v>37247.340384223797</v>
      </c>
      <c r="O644" s="12">
        <v>36199.205310774298</v>
      </c>
      <c r="P644" s="13">
        <v>37391.5307136915</v>
      </c>
      <c r="Q644" s="11">
        <v>23734.565576205401</v>
      </c>
      <c r="R644" s="12">
        <v>22824.677094172701</v>
      </c>
      <c r="S644" s="12">
        <v>22696.7238503972</v>
      </c>
      <c r="T644" s="12">
        <v>23648.743305060802</v>
      </c>
      <c r="U644" s="13">
        <v>22746.272358355302</v>
      </c>
      <c r="V644" s="11">
        <v>29682.528844358501</v>
      </c>
      <c r="W644" s="12">
        <v>27982.177645956901</v>
      </c>
      <c r="X644" s="12">
        <v>27960.894461608299</v>
      </c>
      <c r="Y644" s="12">
        <v>29865.4103840424</v>
      </c>
      <c r="Z644" s="12">
        <v>27840.925343089599</v>
      </c>
      <c r="AA644" s="11">
        <v>34770.0396378183</v>
      </c>
      <c r="AB644" s="12">
        <v>33066.777044973103</v>
      </c>
      <c r="AC644" s="12">
        <v>32494.5087779026</v>
      </c>
      <c r="AD644" s="12">
        <v>34615.625653064199</v>
      </c>
      <c r="AE644" s="13">
        <v>33331.234968607801</v>
      </c>
      <c r="AF644" s="11">
        <v>30773.475757447501</v>
      </c>
      <c r="AG644" s="12">
        <v>29669.414369538699</v>
      </c>
      <c r="AH644" s="12">
        <v>30340.3593935764</v>
      </c>
      <c r="AI644" s="12">
        <v>30748.403703357599</v>
      </c>
      <c r="AJ644" s="12">
        <v>30401.7436876096</v>
      </c>
      <c r="AK644" s="11">
        <v>40443.868863691801</v>
      </c>
      <c r="AL644" s="12">
        <v>38333.813595692103</v>
      </c>
      <c r="AM644" s="12">
        <v>40035.211639845103</v>
      </c>
      <c r="AN644" s="12">
        <v>39620.3033123938</v>
      </c>
      <c r="AO644" s="12">
        <v>40091.408222525497</v>
      </c>
      <c r="AP644" s="11">
        <v>46933.016753963901</v>
      </c>
      <c r="AQ644" s="12">
        <v>45831.328675560602</v>
      </c>
      <c r="AR644" s="12">
        <v>46142.100632224101</v>
      </c>
      <c r="AS644" s="12">
        <v>46008.587651916103</v>
      </c>
      <c r="AT644" s="12">
        <v>47513.4493900835</v>
      </c>
      <c r="AU644" s="11">
        <v>30296.781141091898</v>
      </c>
      <c r="AV644" s="12">
        <v>28818.2488961868</v>
      </c>
      <c r="AW644" s="12">
        <v>28639.137450233</v>
      </c>
      <c r="AX644" s="12">
        <v>29866.050987750699</v>
      </c>
      <c r="AY644" s="12">
        <v>28878.514653051701</v>
      </c>
      <c r="AZ644" s="11">
        <v>38108.643129277203</v>
      </c>
      <c r="BA644" s="12">
        <v>35421.138674011301</v>
      </c>
      <c r="BB644" s="12">
        <v>35414.048856219903</v>
      </c>
      <c r="BC644" s="12">
        <v>37392.285619734597</v>
      </c>
      <c r="BD644" s="12">
        <v>35825.267810999001</v>
      </c>
      <c r="BE644" s="11">
        <v>44038.896134769297</v>
      </c>
      <c r="BF644" s="12">
        <v>41301.494529617201</v>
      </c>
      <c r="BG644" s="12">
        <v>41182.945687130697</v>
      </c>
      <c r="BH644" s="12">
        <v>43057.814874889002</v>
      </c>
      <c r="BI644" s="12">
        <v>41932.768788906498</v>
      </c>
      <c r="BJ644" s="11">
        <v>34272.667835145599</v>
      </c>
      <c r="BK644" s="12">
        <v>33465.003762093198</v>
      </c>
      <c r="BL644" s="12">
        <v>33592.824107128799</v>
      </c>
      <c r="BM644" s="12">
        <v>34361.563185886502</v>
      </c>
      <c r="BN644" s="12">
        <v>34150.7009095104</v>
      </c>
      <c r="BO644" s="11">
        <v>44399.368248416002</v>
      </c>
      <c r="BP644" s="12">
        <v>43439.982406060699</v>
      </c>
      <c r="BQ644" s="12">
        <v>45557.217560993602</v>
      </c>
      <c r="BR644" s="12">
        <v>44150.745720102102</v>
      </c>
      <c r="BS644" s="13">
        <v>45404.300212626797</v>
      </c>
      <c r="BT644" s="11">
        <v>51827.120936224499</v>
      </c>
      <c r="BU644" s="12">
        <v>52102.953128896697</v>
      </c>
      <c r="BV644" s="12">
        <v>52688.5418693885</v>
      </c>
      <c r="BW644" s="12">
        <v>52234.6474119454</v>
      </c>
      <c r="BX644" s="12">
        <v>53359.984429239201</v>
      </c>
      <c r="BY644" s="11">
        <v>33965.900583559102</v>
      </c>
      <c r="BZ644" s="12">
        <v>32242.072926994901</v>
      </c>
      <c r="CA644" s="12">
        <v>31833.9142520719</v>
      </c>
      <c r="CB644" s="12">
        <v>33818.241653360601</v>
      </c>
      <c r="CC644" s="12">
        <v>31901.331061835299</v>
      </c>
      <c r="CD644" s="11">
        <v>43197.984151113298</v>
      </c>
      <c r="CE644" s="12">
        <v>39793.7193478017</v>
      </c>
      <c r="CF644" s="12">
        <v>39578.905482214897</v>
      </c>
      <c r="CG644" s="12">
        <v>42454.664018826799</v>
      </c>
      <c r="CH644" s="12">
        <v>40623.506475611503</v>
      </c>
      <c r="CI644" s="11">
        <v>49591.194933689199</v>
      </c>
      <c r="CJ644" s="12">
        <v>46906.243094653699</v>
      </c>
      <c r="CK644" s="12">
        <v>46881.559068753202</v>
      </c>
      <c r="CL644" s="12">
        <v>49597.771741188699</v>
      </c>
      <c r="CM644" s="13">
        <v>47273.600708007201</v>
      </c>
    </row>
    <row r="645" spans="1:91" x14ac:dyDescent="0.25">
      <c r="A645" s="1">
        <v>635</v>
      </c>
      <c r="B645" s="11">
        <v>24135.027847418201</v>
      </c>
      <c r="C645" s="12">
        <v>23315.000407569401</v>
      </c>
      <c r="D645" s="12">
        <v>23345.7578647513</v>
      </c>
      <c r="E645" s="12">
        <v>24010.3498393431</v>
      </c>
      <c r="F645" s="13">
        <v>23536.055388352001</v>
      </c>
      <c r="G645" s="11">
        <v>31145.288386484401</v>
      </c>
      <c r="H645" s="12">
        <v>30454.254169244399</v>
      </c>
      <c r="I645" s="12">
        <v>31435.126680056499</v>
      </c>
      <c r="J645" s="12">
        <v>31328.0570884562</v>
      </c>
      <c r="K645" s="13">
        <v>31619.832740400001</v>
      </c>
      <c r="L645" s="11">
        <v>37085.033545466802</v>
      </c>
      <c r="M645" s="12">
        <v>36127.266024177698</v>
      </c>
      <c r="N645" s="12">
        <v>37247.340384223797</v>
      </c>
      <c r="O645" s="12">
        <v>36113.722421661398</v>
      </c>
      <c r="P645" s="13">
        <v>37391.5307136915</v>
      </c>
      <c r="Q645" s="11">
        <v>23727.881997866902</v>
      </c>
      <c r="R645" s="12">
        <v>22824.677094172701</v>
      </c>
      <c r="S645" s="12">
        <v>22696.7238503972</v>
      </c>
      <c r="T645" s="12">
        <v>23648.743305060802</v>
      </c>
      <c r="U645" s="13">
        <v>22746.272358355302</v>
      </c>
      <c r="V645" s="11">
        <v>29680.578748366101</v>
      </c>
      <c r="W645" s="12">
        <v>27982.177645956901</v>
      </c>
      <c r="X645" s="12">
        <v>27958.491342954901</v>
      </c>
      <c r="Y645" s="12">
        <v>29845.2772434496</v>
      </c>
      <c r="Z645" s="12">
        <v>27840.925343089599</v>
      </c>
      <c r="AA645" s="11">
        <v>34766.141732260803</v>
      </c>
      <c r="AB645" s="12">
        <v>33066.777044973103</v>
      </c>
      <c r="AC645" s="12">
        <v>32494.5087779026</v>
      </c>
      <c r="AD645" s="12">
        <v>34615.625653064199</v>
      </c>
      <c r="AE645" s="13">
        <v>33331.234968607801</v>
      </c>
      <c r="AF645" s="11">
        <v>30729.3587724643</v>
      </c>
      <c r="AG645" s="12">
        <v>29663.5975478908</v>
      </c>
      <c r="AH645" s="12">
        <v>30317.074433052101</v>
      </c>
      <c r="AI645" s="12">
        <v>30729.868954353002</v>
      </c>
      <c r="AJ645" s="12">
        <v>30356.9572535917</v>
      </c>
      <c r="AK645" s="11">
        <v>40322.551725848702</v>
      </c>
      <c r="AL645" s="12">
        <v>38333.813595692103</v>
      </c>
      <c r="AM645" s="12">
        <v>40014.119093445399</v>
      </c>
      <c r="AN645" s="12">
        <v>39454.026553507203</v>
      </c>
      <c r="AO645" s="12">
        <v>40091.408222525497</v>
      </c>
      <c r="AP645" s="11">
        <v>46755.157156271503</v>
      </c>
      <c r="AQ645" s="12">
        <v>45822.519661820603</v>
      </c>
      <c r="AR645" s="12">
        <v>46077.930290678298</v>
      </c>
      <c r="AS645" s="12">
        <v>45866.334810774599</v>
      </c>
      <c r="AT645" s="12">
        <v>47478.9171230555</v>
      </c>
      <c r="AU645" s="11">
        <v>30290.547807758499</v>
      </c>
      <c r="AV645" s="12">
        <v>28818.2488961868</v>
      </c>
      <c r="AW645" s="12">
        <v>28639.137450233</v>
      </c>
      <c r="AX645" s="12">
        <v>29855.168315250801</v>
      </c>
      <c r="AY645" s="12">
        <v>28875.1813197183</v>
      </c>
      <c r="AZ645" s="11">
        <v>38084.040430611603</v>
      </c>
      <c r="BA645" s="12">
        <v>35420.250618704798</v>
      </c>
      <c r="BB645" s="12">
        <v>35414.048856219903</v>
      </c>
      <c r="BC645" s="12">
        <v>37392.285619734597</v>
      </c>
      <c r="BD645" s="12">
        <v>35825.267810999001</v>
      </c>
      <c r="BE645" s="11">
        <v>44032.6094448324</v>
      </c>
      <c r="BF645" s="12">
        <v>41301.494529617201</v>
      </c>
      <c r="BG645" s="12">
        <v>41181.172179310299</v>
      </c>
      <c r="BH645" s="12">
        <v>43053.523912272998</v>
      </c>
      <c r="BI645" s="12">
        <v>41932.768788906498</v>
      </c>
      <c r="BJ645" s="11">
        <v>34242.368351693403</v>
      </c>
      <c r="BK645" s="12">
        <v>33465.003762093198</v>
      </c>
      <c r="BL645" s="12">
        <v>33523.275266847399</v>
      </c>
      <c r="BM645" s="12">
        <v>34323.405739028603</v>
      </c>
      <c r="BN645" s="12">
        <v>34133.252019858097</v>
      </c>
      <c r="BO645" s="11">
        <v>44226.602908442197</v>
      </c>
      <c r="BP645" s="12">
        <v>43427.238659491697</v>
      </c>
      <c r="BQ645" s="12">
        <v>45280.613742108697</v>
      </c>
      <c r="BR645" s="12">
        <v>44093.724486371597</v>
      </c>
      <c r="BS645" s="13">
        <v>45389.871939659497</v>
      </c>
      <c r="BT645" s="11">
        <v>51650.792055894897</v>
      </c>
      <c r="BU645" s="12">
        <v>52071.8777627405</v>
      </c>
      <c r="BV645" s="12">
        <v>52637.070137459799</v>
      </c>
      <c r="BW645" s="12">
        <v>52114.5689377159</v>
      </c>
      <c r="BX645" s="12">
        <v>53328.725709185303</v>
      </c>
      <c r="BY645" s="11">
        <v>33965.667250225801</v>
      </c>
      <c r="BZ645" s="12">
        <v>32242.072926994901</v>
      </c>
      <c r="CA645" s="12">
        <v>31829.352817834599</v>
      </c>
      <c r="CB645" s="12">
        <v>33818.241653360601</v>
      </c>
      <c r="CC645" s="12">
        <v>31901.331061835299</v>
      </c>
      <c r="CD645" s="11">
        <v>43188.013227340998</v>
      </c>
      <c r="CE645" s="12">
        <v>39793.7193478017</v>
      </c>
      <c r="CF645" s="12">
        <v>39564.737798221096</v>
      </c>
      <c r="CG645" s="12">
        <v>42441.725903840699</v>
      </c>
      <c r="CH645" s="12">
        <v>40623.506475611503</v>
      </c>
      <c r="CI645" s="11">
        <v>49591.194933689199</v>
      </c>
      <c r="CJ645" s="12">
        <v>46906.243094653699</v>
      </c>
      <c r="CK645" s="12">
        <v>46873.131602032903</v>
      </c>
      <c r="CL645" s="12">
        <v>49588.464908057598</v>
      </c>
      <c r="CM645" s="13">
        <v>47273.600708007201</v>
      </c>
    </row>
    <row r="646" spans="1:91" x14ac:dyDescent="0.25">
      <c r="A646" s="1">
        <v>636</v>
      </c>
      <c r="B646" s="11">
        <v>24119.545498766602</v>
      </c>
      <c r="C646" s="12">
        <v>23315.000407569401</v>
      </c>
      <c r="D646" s="12">
        <v>23345.7578647513</v>
      </c>
      <c r="E646" s="12">
        <v>24003.887897108099</v>
      </c>
      <c r="F646" s="13">
        <v>23536.055388352001</v>
      </c>
      <c r="G646" s="11">
        <v>31119.9882816672</v>
      </c>
      <c r="H646" s="12">
        <v>30450.305725268201</v>
      </c>
      <c r="I646" s="12">
        <v>31401.753891657801</v>
      </c>
      <c r="J646" s="12">
        <v>31209.1742218113</v>
      </c>
      <c r="K646" s="13">
        <v>31581.6307884792</v>
      </c>
      <c r="L646" s="11">
        <v>36986.528011736598</v>
      </c>
      <c r="M646" s="12">
        <v>36116.654557543698</v>
      </c>
      <c r="N646" s="12">
        <v>37234.117548395501</v>
      </c>
      <c r="O646" s="12">
        <v>35982.172008032401</v>
      </c>
      <c r="P646" s="13">
        <v>37360.280646396903</v>
      </c>
      <c r="Q646" s="11">
        <v>23722.477075657898</v>
      </c>
      <c r="R646" s="12">
        <v>22824.677094172701</v>
      </c>
      <c r="S646" s="12">
        <v>22696.7238503972</v>
      </c>
      <c r="T646" s="12">
        <v>23643.873281292199</v>
      </c>
      <c r="U646" s="13">
        <v>22746.272358355302</v>
      </c>
      <c r="V646" s="11">
        <v>29678.200500019801</v>
      </c>
      <c r="W646" s="12">
        <v>27982.177645956901</v>
      </c>
      <c r="X646" s="12">
        <v>27957.211517407399</v>
      </c>
      <c r="Y646" s="12">
        <v>29844.619178734101</v>
      </c>
      <c r="Z646" s="12">
        <v>27840.925343089599</v>
      </c>
      <c r="AA646" s="11">
        <v>34766.141732260803</v>
      </c>
      <c r="AB646" s="12">
        <v>33066.777044973103</v>
      </c>
      <c r="AC646" s="12">
        <v>32480.633611470701</v>
      </c>
      <c r="AD646" s="12">
        <v>34611.147501759202</v>
      </c>
      <c r="AE646" s="13">
        <v>33331.234968607801</v>
      </c>
      <c r="AF646" s="11">
        <v>30719.1160250465</v>
      </c>
      <c r="AG646" s="12">
        <v>29663.5975478908</v>
      </c>
      <c r="AH646" s="12">
        <v>30271.432822490799</v>
      </c>
      <c r="AI646" s="12">
        <v>30720.024648361501</v>
      </c>
      <c r="AJ646" s="12">
        <v>30355.4868779237</v>
      </c>
      <c r="AK646" s="11">
        <v>40246.392046535701</v>
      </c>
      <c r="AL646" s="12">
        <v>38321.1661062407</v>
      </c>
      <c r="AM646" s="12">
        <v>39950.113495380603</v>
      </c>
      <c r="AN646" s="12">
        <v>39396.393769685601</v>
      </c>
      <c r="AO646" s="12">
        <v>40072.717765659101</v>
      </c>
      <c r="AP646" s="11">
        <v>46666.034557739898</v>
      </c>
      <c r="AQ646" s="12">
        <v>45754.436132782801</v>
      </c>
      <c r="AR646" s="12">
        <v>45953.441676377202</v>
      </c>
      <c r="AS646" s="12">
        <v>45832.621573289704</v>
      </c>
      <c r="AT646" s="12">
        <v>47475.5738573993</v>
      </c>
      <c r="AU646" s="11">
        <v>30288.331005372402</v>
      </c>
      <c r="AV646" s="12">
        <v>28818.2488961868</v>
      </c>
      <c r="AW646" s="12">
        <v>28637.1041168997</v>
      </c>
      <c r="AX646" s="12">
        <v>29852.3684578461</v>
      </c>
      <c r="AY646" s="12">
        <v>28875.1813197183</v>
      </c>
      <c r="AZ646" s="11">
        <v>38083.457584044401</v>
      </c>
      <c r="BA646" s="12">
        <v>35417.531747967201</v>
      </c>
      <c r="BB646" s="12">
        <v>35396.282154547604</v>
      </c>
      <c r="BC646" s="12">
        <v>37390.416580548197</v>
      </c>
      <c r="BD646" s="12">
        <v>35822.539117549801</v>
      </c>
      <c r="BE646" s="11">
        <v>44011.9680285305</v>
      </c>
      <c r="BF646" s="12">
        <v>41301.494529617201</v>
      </c>
      <c r="BG646" s="12">
        <v>41181.172179310299</v>
      </c>
      <c r="BH646" s="12">
        <v>43038.027816376503</v>
      </c>
      <c r="BI646" s="12">
        <v>41932.768788906498</v>
      </c>
      <c r="BJ646" s="11">
        <v>34223.1916387854</v>
      </c>
      <c r="BK646" s="12">
        <v>33465.003762093198</v>
      </c>
      <c r="BL646" s="12">
        <v>33520.682713881797</v>
      </c>
      <c r="BM646" s="12">
        <v>34316.3327467294</v>
      </c>
      <c r="BN646" s="12">
        <v>34114.1271994454</v>
      </c>
      <c r="BO646" s="11">
        <v>44182.099173435498</v>
      </c>
      <c r="BP646" s="12">
        <v>43387.2046459958</v>
      </c>
      <c r="BQ646" s="12">
        <v>45264.285024009798</v>
      </c>
      <c r="BR646" s="12">
        <v>43978.956699410199</v>
      </c>
      <c r="BS646" s="13">
        <v>45277.608248024</v>
      </c>
      <c r="BT646" s="11">
        <v>51585.625789961101</v>
      </c>
      <c r="BU646" s="12">
        <v>51947.767930177703</v>
      </c>
      <c r="BV646" s="12">
        <v>52520.266249801301</v>
      </c>
      <c r="BW646" s="12">
        <v>51939.817640710397</v>
      </c>
      <c r="BX646" s="12">
        <v>53292.545213076897</v>
      </c>
      <c r="BY646" s="11">
        <v>33947.233916892401</v>
      </c>
      <c r="BZ646" s="12">
        <v>32242.072926994901</v>
      </c>
      <c r="CA646" s="12">
        <v>31829.352817834599</v>
      </c>
      <c r="CB646" s="12">
        <v>33817.8416533606</v>
      </c>
      <c r="CC646" s="12">
        <v>31901.331061835299</v>
      </c>
      <c r="CD646" s="11">
        <v>43173.307534839798</v>
      </c>
      <c r="CE646" s="12">
        <v>39792.024930236403</v>
      </c>
      <c r="CF646" s="12">
        <v>39564.737798221096</v>
      </c>
      <c r="CG646" s="12">
        <v>42408.491137590398</v>
      </c>
      <c r="CH646" s="12">
        <v>40572.3430613725</v>
      </c>
      <c r="CI646" s="11">
        <v>49561.233284047899</v>
      </c>
      <c r="CJ646" s="12">
        <v>46906.243094653699</v>
      </c>
      <c r="CK646" s="12">
        <v>46873.131602032903</v>
      </c>
      <c r="CL646" s="12">
        <v>49582.629114035699</v>
      </c>
      <c r="CM646" s="13">
        <v>47273.600708007201</v>
      </c>
    </row>
    <row r="647" spans="1:91" x14ac:dyDescent="0.25">
      <c r="A647" s="1">
        <v>637</v>
      </c>
      <c r="B647" s="11">
        <v>24098.085491636299</v>
      </c>
      <c r="C647" s="12">
        <v>23315.000407569401</v>
      </c>
      <c r="D647" s="12">
        <v>23345.7578647513</v>
      </c>
      <c r="E647" s="12">
        <v>24001.0878971081</v>
      </c>
      <c r="F647" s="13">
        <v>23536.055388352001</v>
      </c>
      <c r="G647" s="11">
        <v>31078.8871287412</v>
      </c>
      <c r="H647" s="12">
        <v>30445.152976406102</v>
      </c>
      <c r="I647" s="12">
        <v>31401.753891657801</v>
      </c>
      <c r="J647" s="12">
        <v>31152.673843985202</v>
      </c>
      <c r="K647" s="13">
        <v>31581.6307884792</v>
      </c>
      <c r="L647" s="11">
        <v>36930.647522707601</v>
      </c>
      <c r="M647" s="12">
        <v>36116.654557543698</v>
      </c>
      <c r="N647" s="12">
        <v>37234.117548395501</v>
      </c>
      <c r="O647" s="12">
        <v>35895.676842424</v>
      </c>
      <c r="P647" s="13">
        <v>37345.647866349696</v>
      </c>
      <c r="Q647" s="11">
        <v>23720.124286710001</v>
      </c>
      <c r="R647" s="12">
        <v>22824.677094172701</v>
      </c>
      <c r="S647" s="12">
        <v>22696.7238503972</v>
      </c>
      <c r="T647" s="12">
        <v>23621.9615516831</v>
      </c>
      <c r="U647" s="13">
        <v>22746.272358355302</v>
      </c>
      <c r="V647" s="11">
        <v>29671.991847204099</v>
      </c>
      <c r="W647" s="12">
        <v>27962.726724190801</v>
      </c>
      <c r="X647" s="12">
        <v>27957.211517407399</v>
      </c>
      <c r="Y647" s="12">
        <v>29842.0051501866</v>
      </c>
      <c r="Z647" s="12">
        <v>27834.824928849699</v>
      </c>
      <c r="AA647" s="11">
        <v>34757.786863221001</v>
      </c>
      <c r="AB647" s="12">
        <v>33066.777044973103</v>
      </c>
      <c r="AC647" s="12">
        <v>32473.878555023799</v>
      </c>
      <c r="AD647" s="12">
        <v>34611.147501759202</v>
      </c>
      <c r="AE647" s="13">
        <v>33331.234968607801</v>
      </c>
      <c r="AF647" s="11">
        <v>30705.544591026901</v>
      </c>
      <c r="AG647" s="12">
        <v>29662.797547890801</v>
      </c>
      <c r="AH647" s="12">
        <v>30264.640712715001</v>
      </c>
      <c r="AI647" s="12">
        <v>30697.457805940401</v>
      </c>
      <c r="AJ647" s="12">
        <v>30355.4868779237</v>
      </c>
      <c r="AK647" s="11">
        <v>40178.078551676699</v>
      </c>
      <c r="AL647" s="12">
        <v>38294.511898792</v>
      </c>
      <c r="AM647" s="12">
        <v>39950.113495380603</v>
      </c>
      <c r="AN647" s="12">
        <v>39350.089588544899</v>
      </c>
      <c r="AO647" s="12">
        <v>40043.637916420601</v>
      </c>
      <c r="AP647" s="11">
        <v>46616.298600378999</v>
      </c>
      <c r="AQ647" s="12">
        <v>45745.313074209502</v>
      </c>
      <c r="AR647" s="12">
        <v>45936.021919124003</v>
      </c>
      <c r="AS647" s="12">
        <v>45773.288849804798</v>
      </c>
      <c r="AT647" s="12">
        <v>47475.5738573993</v>
      </c>
      <c r="AU647" s="11">
        <v>30275.5921791537</v>
      </c>
      <c r="AV647" s="12">
        <v>28818.2488961868</v>
      </c>
      <c r="AW647" s="12">
        <v>28637.1041168997</v>
      </c>
      <c r="AX647" s="12">
        <v>29847.8890886031</v>
      </c>
      <c r="AY647" s="12">
        <v>28875.1813197183</v>
      </c>
      <c r="AZ647" s="11">
        <v>38077.466295946397</v>
      </c>
      <c r="BA647" s="12">
        <v>35417.531747967201</v>
      </c>
      <c r="BB647" s="12">
        <v>35391.847161395301</v>
      </c>
      <c r="BC647" s="12">
        <v>37384.9277730252</v>
      </c>
      <c r="BD647" s="12">
        <v>35822.539117549801</v>
      </c>
      <c r="BE647" s="11">
        <v>44002.411385073603</v>
      </c>
      <c r="BF647" s="12">
        <v>41301.494529617201</v>
      </c>
      <c r="BG647" s="12">
        <v>41168.556790055998</v>
      </c>
      <c r="BH647" s="12">
        <v>43028.673269380597</v>
      </c>
      <c r="BI647" s="12">
        <v>41932.768788906498</v>
      </c>
      <c r="BJ647" s="11">
        <v>34212.9302229147</v>
      </c>
      <c r="BK647" s="12">
        <v>33465.003762093198</v>
      </c>
      <c r="BL647" s="12">
        <v>33502.036179029397</v>
      </c>
      <c r="BM647" s="12">
        <v>34306.769519574802</v>
      </c>
      <c r="BN647" s="12">
        <v>34085.103460180901</v>
      </c>
      <c r="BO647" s="11">
        <v>44133.058048097402</v>
      </c>
      <c r="BP647" s="12">
        <v>43366.858494143402</v>
      </c>
      <c r="BQ647" s="12">
        <v>45192.722837446599</v>
      </c>
      <c r="BR647" s="12">
        <v>43882.881533554602</v>
      </c>
      <c r="BS647" s="13">
        <v>45277.608248024</v>
      </c>
      <c r="BT647" s="11">
        <v>51477.910462743603</v>
      </c>
      <c r="BU647" s="12">
        <v>51866.451740292803</v>
      </c>
      <c r="BV647" s="12">
        <v>52520.266249801301</v>
      </c>
      <c r="BW647" s="12">
        <v>51920.773012436301</v>
      </c>
      <c r="BX647" s="12">
        <v>53267.380507309797</v>
      </c>
      <c r="BY647" s="11">
        <v>33941.856403923302</v>
      </c>
      <c r="BZ647" s="12">
        <v>32242.072926994901</v>
      </c>
      <c r="CA647" s="12">
        <v>31806.807995020099</v>
      </c>
      <c r="CB647" s="12">
        <v>33817.174986693899</v>
      </c>
      <c r="CC647" s="12">
        <v>31881.4799060654</v>
      </c>
      <c r="CD647" s="11">
        <v>43163.564239963598</v>
      </c>
      <c r="CE647" s="12">
        <v>39786.220012628502</v>
      </c>
      <c r="CF647" s="12">
        <v>39564.737798221096</v>
      </c>
      <c r="CG647" s="12">
        <v>42403.773512172796</v>
      </c>
      <c r="CH647" s="12">
        <v>40572.3430613725</v>
      </c>
      <c r="CI647" s="11">
        <v>49560.753025185797</v>
      </c>
      <c r="CJ647" s="12">
        <v>46906.243094653699</v>
      </c>
      <c r="CK647" s="12">
        <v>46873.131602032903</v>
      </c>
      <c r="CL647" s="12">
        <v>49577.331112553496</v>
      </c>
      <c r="CM647" s="13">
        <v>47273.600708007201</v>
      </c>
    </row>
    <row r="648" spans="1:91" x14ac:dyDescent="0.25">
      <c r="A648" s="1">
        <v>638</v>
      </c>
      <c r="B648" s="11">
        <v>24098.085491636299</v>
      </c>
      <c r="C648" s="12">
        <v>23315.000407569401</v>
      </c>
      <c r="D648" s="12">
        <v>23345.7578647513</v>
      </c>
      <c r="E648" s="12">
        <v>23992.277209145101</v>
      </c>
      <c r="F648" s="13">
        <v>23536.055388352001</v>
      </c>
      <c r="G648" s="11">
        <v>31063.913481163599</v>
      </c>
      <c r="H648" s="12">
        <v>30445.152976406102</v>
      </c>
      <c r="I648" s="12">
        <v>31347.7831841853</v>
      </c>
      <c r="J648" s="12">
        <v>31096.575433694899</v>
      </c>
      <c r="K648" s="13">
        <v>31575.011797375799</v>
      </c>
      <c r="L648" s="11">
        <v>36898.477414956003</v>
      </c>
      <c r="M648" s="12">
        <v>36071.923054123901</v>
      </c>
      <c r="N648" s="12">
        <v>37203.591514225001</v>
      </c>
      <c r="O648" s="12">
        <v>35859.692552068598</v>
      </c>
      <c r="P648" s="13">
        <v>37338.887039936199</v>
      </c>
      <c r="Q648" s="11">
        <v>23720.124286710001</v>
      </c>
      <c r="R648" s="12">
        <v>22824.677094172701</v>
      </c>
      <c r="S648" s="12">
        <v>22696.7238503972</v>
      </c>
      <c r="T648" s="12">
        <v>23621.9615516831</v>
      </c>
      <c r="U648" s="13">
        <v>22744.105691688601</v>
      </c>
      <c r="V648" s="11">
        <v>29665.267461760199</v>
      </c>
      <c r="W648" s="12">
        <v>27962.726724190801</v>
      </c>
      <c r="X648" s="12">
        <v>27957.211517407399</v>
      </c>
      <c r="Y648" s="12">
        <v>29841.490414165299</v>
      </c>
      <c r="Z648" s="12">
        <v>27827.6910805265</v>
      </c>
      <c r="AA648" s="11">
        <v>34750.547402670702</v>
      </c>
      <c r="AB648" s="12">
        <v>33066.777044973103</v>
      </c>
      <c r="AC648" s="12">
        <v>32473.878555023799</v>
      </c>
      <c r="AD648" s="12">
        <v>34611.147501759202</v>
      </c>
      <c r="AE648" s="13">
        <v>33312.435133625499</v>
      </c>
      <c r="AF648" s="11">
        <v>30688.598972377102</v>
      </c>
      <c r="AG648" s="12">
        <v>29662.797547890801</v>
      </c>
      <c r="AH648" s="12">
        <v>30238.648548768801</v>
      </c>
      <c r="AI648" s="12">
        <v>30672.035125662798</v>
      </c>
      <c r="AJ648" s="12">
        <v>30314.733721855999</v>
      </c>
      <c r="AK648" s="11">
        <v>40135.9551188517</v>
      </c>
      <c r="AL648" s="12">
        <v>38245.646263383001</v>
      </c>
      <c r="AM648" s="12">
        <v>39950.113495380603</v>
      </c>
      <c r="AN648" s="12">
        <v>39287.576550389502</v>
      </c>
      <c r="AO648" s="12">
        <v>39999.805725578197</v>
      </c>
      <c r="AP648" s="11">
        <v>46585.595324326998</v>
      </c>
      <c r="AQ648" s="12">
        <v>45721.203243324002</v>
      </c>
      <c r="AR648" s="12">
        <v>45871.670003310799</v>
      </c>
      <c r="AS648" s="12">
        <v>45680.038828390199</v>
      </c>
      <c r="AT648" s="12">
        <v>47475.5738573993</v>
      </c>
      <c r="AU648" s="11">
        <v>30272.856788461399</v>
      </c>
      <c r="AV648" s="12">
        <v>28818.2488961868</v>
      </c>
      <c r="AW648" s="12">
        <v>28636.212894023101</v>
      </c>
      <c r="AX648" s="12">
        <v>29846.176283517201</v>
      </c>
      <c r="AY648" s="12">
        <v>28873.414653051699</v>
      </c>
      <c r="AZ648" s="11">
        <v>38077.466295946397</v>
      </c>
      <c r="BA648" s="12">
        <v>35417.531747967201</v>
      </c>
      <c r="BB648" s="12">
        <v>35368.403257970698</v>
      </c>
      <c r="BC648" s="12">
        <v>37374.419599230903</v>
      </c>
      <c r="BD648" s="12">
        <v>35822.539117549801</v>
      </c>
      <c r="BE648" s="11">
        <v>44002.411385073603</v>
      </c>
      <c r="BF648" s="12">
        <v>41283.542200753502</v>
      </c>
      <c r="BG648" s="12">
        <v>41155.637257342998</v>
      </c>
      <c r="BH648" s="12">
        <v>43017.806850202804</v>
      </c>
      <c r="BI648" s="12">
        <v>41932.768788906498</v>
      </c>
      <c r="BJ648" s="11">
        <v>34208.526660574498</v>
      </c>
      <c r="BK648" s="12">
        <v>33465.003762093198</v>
      </c>
      <c r="BL648" s="12">
        <v>33444.364837797802</v>
      </c>
      <c r="BM648" s="12">
        <v>34303.568171649298</v>
      </c>
      <c r="BN648" s="12">
        <v>34085.103460180901</v>
      </c>
      <c r="BO648" s="11">
        <v>44084.400667844297</v>
      </c>
      <c r="BP648" s="12">
        <v>43358.549911759001</v>
      </c>
      <c r="BQ648" s="12">
        <v>45072.444877632799</v>
      </c>
      <c r="BR648" s="12">
        <v>43821.149531331401</v>
      </c>
      <c r="BS648" s="13">
        <v>45239.865273433301</v>
      </c>
      <c r="BT648" s="11">
        <v>51415.993806231301</v>
      </c>
      <c r="BU648" s="12">
        <v>51849.709793922702</v>
      </c>
      <c r="BV648" s="12">
        <v>52460.231828003001</v>
      </c>
      <c r="BW648" s="12">
        <v>51849.123563596899</v>
      </c>
      <c r="BX648" s="12">
        <v>53229.089995066599</v>
      </c>
      <c r="BY648" s="11">
        <v>33937.195240506502</v>
      </c>
      <c r="BZ648" s="12">
        <v>32242.072926994901</v>
      </c>
      <c r="CA648" s="12">
        <v>31805.474816289101</v>
      </c>
      <c r="CB648" s="12">
        <v>33817.174986693899</v>
      </c>
      <c r="CC648" s="12">
        <v>31880.4799060654</v>
      </c>
      <c r="CD648" s="11">
        <v>43162.789696082204</v>
      </c>
      <c r="CE648" s="12">
        <v>39785.316721628398</v>
      </c>
      <c r="CF648" s="12">
        <v>39564.737798221096</v>
      </c>
      <c r="CG648" s="12">
        <v>42398.792897407999</v>
      </c>
      <c r="CH648" s="12">
        <v>40546.6791632284</v>
      </c>
      <c r="CI648" s="11">
        <v>49554.492169751102</v>
      </c>
      <c r="CJ648" s="12">
        <v>46906.243094653699</v>
      </c>
      <c r="CK648" s="12">
        <v>46873.131602032903</v>
      </c>
      <c r="CL648" s="12">
        <v>49569.3226085032</v>
      </c>
      <c r="CM648" s="13">
        <v>47265.181865657498</v>
      </c>
    </row>
    <row r="649" spans="1:91" x14ac:dyDescent="0.25">
      <c r="A649" s="1">
        <v>639</v>
      </c>
      <c r="B649" s="11">
        <v>24087.748942564202</v>
      </c>
      <c r="C649" s="12">
        <v>23311.2337409028</v>
      </c>
      <c r="D649" s="12">
        <v>23342.016246143499</v>
      </c>
      <c r="E649" s="12">
        <v>23984.746697596602</v>
      </c>
      <c r="F649" s="13">
        <v>23519.656186666201</v>
      </c>
      <c r="G649" s="11">
        <v>31034.797740155002</v>
      </c>
      <c r="H649" s="12">
        <v>30429.796337621501</v>
      </c>
      <c r="I649" s="12">
        <v>31345.2304847663</v>
      </c>
      <c r="J649" s="12">
        <v>31075.824918807601</v>
      </c>
      <c r="K649" s="13">
        <v>31575.011797375799</v>
      </c>
      <c r="L649" s="11">
        <v>36877.529102755601</v>
      </c>
      <c r="M649" s="12">
        <v>36071.923054123901</v>
      </c>
      <c r="N649" s="12">
        <v>37175.970679653801</v>
      </c>
      <c r="O649" s="12">
        <v>35837.971922372599</v>
      </c>
      <c r="P649" s="13">
        <v>37338.887039936199</v>
      </c>
      <c r="Q649" s="11">
        <v>23719.880599821601</v>
      </c>
      <c r="R649" s="12">
        <v>22824.677094172701</v>
      </c>
      <c r="S649" s="12">
        <v>22696.7238503972</v>
      </c>
      <c r="T649" s="12">
        <v>23620.866076207301</v>
      </c>
      <c r="U649" s="13">
        <v>22744.105691688601</v>
      </c>
      <c r="V649" s="11">
        <v>29664.360348774801</v>
      </c>
      <c r="W649" s="12">
        <v>27962.726724190801</v>
      </c>
      <c r="X649" s="12">
        <v>27957.211517407399</v>
      </c>
      <c r="Y649" s="12">
        <v>29836.298843189499</v>
      </c>
      <c r="Z649" s="12">
        <v>27823.291745041901</v>
      </c>
      <c r="AA649" s="11">
        <v>34750.340978502099</v>
      </c>
      <c r="AB649" s="12">
        <v>33066.777044973103</v>
      </c>
      <c r="AC649" s="12">
        <v>32473.878555023799</v>
      </c>
      <c r="AD649" s="12">
        <v>34611.147501759202</v>
      </c>
      <c r="AE649" s="13">
        <v>33312.435133625499</v>
      </c>
      <c r="AF649" s="11">
        <v>30688.598972377102</v>
      </c>
      <c r="AG649" s="12">
        <v>29659.283237318599</v>
      </c>
      <c r="AH649" s="12">
        <v>30217.178789965499</v>
      </c>
      <c r="AI649" s="12">
        <v>30664.712642131599</v>
      </c>
      <c r="AJ649" s="12">
        <v>30309.131694003401</v>
      </c>
      <c r="AK649" s="11">
        <v>40092.418932202097</v>
      </c>
      <c r="AL649" s="12">
        <v>38245.646263383001</v>
      </c>
      <c r="AM649" s="12">
        <v>39908.604494956096</v>
      </c>
      <c r="AN649" s="12">
        <v>39270.1800388712</v>
      </c>
      <c r="AO649" s="12">
        <v>39999.805725578197</v>
      </c>
      <c r="AP649" s="11">
        <v>46481.419016817803</v>
      </c>
      <c r="AQ649" s="12">
        <v>45658.216986691601</v>
      </c>
      <c r="AR649" s="12">
        <v>45826.8201094873</v>
      </c>
      <c r="AS649" s="12">
        <v>45620.873069829999</v>
      </c>
      <c r="AT649" s="12">
        <v>47475.5738573993</v>
      </c>
      <c r="AU649" s="11">
        <v>30268.323455128098</v>
      </c>
      <c r="AV649" s="12">
        <v>28818.2488961868</v>
      </c>
      <c r="AW649" s="12">
        <v>28634.098048887601</v>
      </c>
      <c r="AX649" s="12">
        <v>29844.789753465499</v>
      </c>
      <c r="AY649" s="12">
        <v>28871.550061215101</v>
      </c>
      <c r="AZ649" s="11">
        <v>38068.733991362198</v>
      </c>
      <c r="BA649" s="12">
        <v>35417.531747967201</v>
      </c>
      <c r="BB649" s="12">
        <v>35368.403257970698</v>
      </c>
      <c r="BC649" s="12">
        <v>37374.419599230903</v>
      </c>
      <c r="BD649" s="12">
        <v>35820.635073395802</v>
      </c>
      <c r="BE649" s="11">
        <v>43986.362364549001</v>
      </c>
      <c r="BF649" s="12">
        <v>41283.542200753502</v>
      </c>
      <c r="BG649" s="12">
        <v>41137.176322406202</v>
      </c>
      <c r="BH649" s="12">
        <v>43015.375735551301</v>
      </c>
      <c r="BI649" s="12">
        <v>41920.098514523597</v>
      </c>
      <c r="BJ649" s="11">
        <v>34196.267066579101</v>
      </c>
      <c r="BK649" s="12">
        <v>33465.003762093198</v>
      </c>
      <c r="BL649" s="12">
        <v>33407.244852126103</v>
      </c>
      <c r="BM649" s="12">
        <v>34286.7527306763</v>
      </c>
      <c r="BN649" s="12">
        <v>34085.103460180901</v>
      </c>
      <c r="BO649" s="11">
        <v>44041.920538453101</v>
      </c>
      <c r="BP649" s="12">
        <v>43301.471578306002</v>
      </c>
      <c r="BQ649" s="12">
        <v>45035.9866250505</v>
      </c>
      <c r="BR649" s="12">
        <v>43741.071213687297</v>
      </c>
      <c r="BS649" s="13">
        <v>45161.089276615799</v>
      </c>
      <c r="BT649" s="11">
        <v>51309.400993097697</v>
      </c>
      <c r="BU649" s="12">
        <v>51847.058507133501</v>
      </c>
      <c r="BV649" s="12">
        <v>52441.572632510302</v>
      </c>
      <c r="BW649" s="12">
        <v>51755.290861970097</v>
      </c>
      <c r="BX649" s="12">
        <v>53201.518863823301</v>
      </c>
      <c r="BY649" s="11">
        <v>33934.8956071516</v>
      </c>
      <c r="BZ649" s="12">
        <v>32242.039593661601</v>
      </c>
      <c r="CA649" s="12">
        <v>31802.641482955802</v>
      </c>
      <c r="CB649" s="12">
        <v>33817.174986693899</v>
      </c>
      <c r="CC649" s="12">
        <v>31879.7998725098</v>
      </c>
      <c r="CD649" s="11">
        <v>43137.633534567198</v>
      </c>
      <c r="CE649" s="12">
        <v>39764.696116443301</v>
      </c>
      <c r="CF649" s="12">
        <v>39564.737798221096</v>
      </c>
      <c r="CG649" s="12">
        <v>42392.216821362199</v>
      </c>
      <c r="CH649" s="12">
        <v>40546.6791632284</v>
      </c>
      <c r="CI649" s="11">
        <v>49532.646604268601</v>
      </c>
      <c r="CJ649" s="12">
        <v>46906.243094653699</v>
      </c>
      <c r="CK649" s="12">
        <v>46873.131602032903</v>
      </c>
      <c r="CL649" s="12">
        <v>49541.135747115703</v>
      </c>
      <c r="CM649" s="13">
        <v>47265.181865657498</v>
      </c>
    </row>
    <row r="650" spans="1:91" x14ac:dyDescent="0.25">
      <c r="A650" s="1">
        <v>640</v>
      </c>
      <c r="B650" s="11">
        <v>24069.6673018939</v>
      </c>
      <c r="C650" s="12">
        <v>23304.0337409028</v>
      </c>
      <c r="D650" s="12">
        <v>23342.016246143499</v>
      </c>
      <c r="E650" s="12">
        <v>23981.946697596599</v>
      </c>
      <c r="F650" s="13">
        <v>23519.656186666201</v>
      </c>
      <c r="G650" s="11">
        <v>31008.086074200299</v>
      </c>
      <c r="H650" s="12">
        <v>30428.4200238294</v>
      </c>
      <c r="I650" s="12">
        <v>31345.2304847663</v>
      </c>
      <c r="J650" s="12">
        <v>31056.441980556701</v>
      </c>
      <c r="K650" s="13">
        <v>31575.011797375799</v>
      </c>
      <c r="L650" s="11">
        <v>36818.583668003703</v>
      </c>
      <c r="M650" s="12">
        <v>36069.406170314003</v>
      </c>
      <c r="N650" s="12">
        <v>37167.068082906102</v>
      </c>
      <c r="O650" s="12">
        <v>35805.040320272499</v>
      </c>
      <c r="P650" s="13">
        <v>37317.347042724701</v>
      </c>
      <c r="Q650" s="11">
        <v>23719.4333922929</v>
      </c>
      <c r="R650" s="12">
        <v>22824.677094172701</v>
      </c>
      <c r="S650" s="12">
        <v>22696.7238503972</v>
      </c>
      <c r="T650" s="12">
        <v>23620.866076207301</v>
      </c>
      <c r="U650" s="13">
        <v>22744.105691688601</v>
      </c>
      <c r="V650" s="11">
        <v>29659.895605317401</v>
      </c>
      <c r="W650" s="12">
        <v>27962.726724190801</v>
      </c>
      <c r="X650" s="12">
        <v>27957.211517407399</v>
      </c>
      <c r="Y650" s="12">
        <v>29836.298843189499</v>
      </c>
      <c r="Z650" s="12">
        <v>27823.291745041901</v>
      </c>
      <c r="AA650" s="11">
        <v>34742.770702905502</v>
      </c>
      <c r="AB650" s="12">
        <v>33065.024685687902</v>
      </c>
      <c r="AC650" s="12">
        <v>32473.878555023799</v>
      </c>
      <c r="AD650" s="12">
        <v>34606.764719855702</v>
      </c>
      <c r="AE650" s="13">
        <v>33312.435133625499</v>
      </c>
      <c r="AF650" s="11">
        <v>30663.087940289399</v>
      </c>
      <c r="AG650" s="12">
        <v>29659.283237318599</v>
      </c>
      <c r="AH650" s="12">
        <v>30211.676154871198</v>
      </c>
      <c r="AI650" s="12">
        <v>30656.897669869599</v>
      </c>
      <c r="AJ650" s="12">
        <v>30309.131694003401</v>
      </c>
      <c r="AK650" s="11">
        <v>40057.429902543903</v>
      </c>
      <c r="AL650" s="12">
        <v>38234.7037834804</v>
      </c>
      <c r="AM650" s="12">
        <v>39889.301804272603</v>
      </c>
      <c r="AN650" s="12">
        <v>39189.828783098797</v>
      </c>
      <c r="AO650" s="12">
        <v>39940.6479330234</v>
      </c>
      <c r="AP650" s="11">
        <v>46438.151556596102</v>
      </c>
      <c r="AQ650" s="12">
        <v>45611.441417935901</v>
      </c>
      <c r="AR650" s="12">
        <v>45797.822211153398</v>
      </c>
      <c r="AS650" s="12">
        <v>45582.0028818274</v>
      </c>
      <c r="AT650" s="12">
        <v>47475.5738573993</v>
      </c>
      <c r="AU650" s="11">
        <v>30261.922531111399</v>
      </c>
      <c r="AV650" s="12">
        <v>28818.2488961868</v>
      </c>
      <c r="AW650" s="12">
        <v>28634.098048887601</v>
      </c>
      <c r="AX650" s="12">
        <v>29844.456420132199</v>
      </c>
      <c r="AY650" s="12">
        <v>28871.550061215101</v>
      </c>
      <c r="AZ650" s="11">
        <v>38055.247770969101</v>
      </c>
      <c r="BA650" s="12">
        <v>35417.531747967201</v>
      </c>
      <c r="BB650" s="12">
        <v>35358.316073117901</v>
      </c>
      <c r="BC650" s="12">
        <v>37355.587514273502</v>
      </c>
      <c r="BD650" s="12">
        <v>35791.3131287867</v>
      </c>
      <c r="BE650" s="11">
        <v>43979.598622249803</v>
      </c>
      <c r="BF650" s="12">
        <v>41281.408084912102</v>
      </c>
      <c r="BG650" s="12">
        <v>41137.176322406202</v>
      </c>
      <c r="BH650" s="12">
        <v>42985.210235524697</v>
      </c>
      <c r="BI650" s="12">
        <v>41916.0357469308</v>
      </c>
      <c r="BJ650" s="11">
        <v>34188.3433593964</v>
      </c>
      <c r="BK650" s="12">
        <v>33465.003762093198</v>
      </c>
      <c r="BL650" s="12">
        <v>33406.878185459398</v>
      </c>
      <c r="BM650" s="12">
        <v>34254.658071740603</v>
      </c>
      <c r="BN650" s="12">
        <v>34085.082155632103</v>
      </c>
      <c r="BO650" s="11">
        <v>43976.867118244903</v>
      </c>
      <c r="BP650" s="12">
        <v>43287.784582433102</v>
      </c>
      <c r="BQ650" s="12">
        <v>45032.475606194101</v>
      </c>
      <c r="BR650" s="12">
        <v>43681.597744832201</v>
      </c>
      <c r="BS650" s="13">
        <v>45161.089276615799</v>
      </c>
      <c r="BT650" s="11">
        <v>51267.190113772704</v>
      </c>
      <c r="BU650" s="12">
        <v>51784.022866667998</v>
      </c>
      <c r="BV650" s="12">
        <v>52441.572632510302</v>
      </c>
      <c r="BW650" s="12">
        <v>51692.976760754202</v>
      </c>
      <c r="BX650" s="12">
        <v>53177.480918461901</v>
      </c>
      <c r="BY650" s="11">
        <v>33934.8956071516</v>
      </c>
      <c r="BZ650" s="12">
        <v>32242.039593661601</v>
      </c>
      <c r="CA650" s="12">
        <v>31800.708149622398</v>
      </c>
      <c r="CB650" s="12">
        <v>33815.741653360601</v>
      </c>
      <c r="CC650" s="12">
        <v>31878.7998725098</v>
      </c>
      <c r="CD650" s="11">
        <v>43129.513746929399</v>
      </c>
      <c r="CE650" s="12">
        <v>39764.696116443301</v>
      </c>
      <c r="CF650" s="12">
        <v>39564.737798221096</v>
      </c>
      <c r="CG650" s="12">
        <v>42391.894230297003</v>
      </c>
      <c r="CH650" s="12">
        <v>40546.6791632284</v>
      </c>
      <c r="CI650" s="11">
        <v>49512.509873950803</v>
      </c>
      <c r="CJ650" s="12">
        <v>46906.243094653699</v>
      </c>
      <c r="CK650" s="12">
        <v>46873.131602032903</v>
      </c>
      <c r="CL650" s="12">
        <v>49540.798539795003</v>
      </c>
      <c r="CM650" s="13">
        <v>47265.181865657498</v>
      </c>
    </row>
    <row r="651" spans="1:91" x14ac:dyDescent="0.25">
      <c r="A651" s="1">
        <v>641</v>
      </c>
      <c r="B651" s="11">
        <v>24159.410884033499</v>
      </c>
      <c r="C651" s="12">
        <v>23244.578260523202</v>
      </c>
      <c r="D651" s="12">
        <v>23375.438755735398</v>
      </c>
      <c r="E651" s="12">
        <v>23995.0139883626</v>
      </c>
      <c r="F651" s="13">
        <v>23569.526139118101</v>
      </c>
      <c r="G651" s="11">
        <v>31911.0151458562</v>
      </c>
      <c r="H651" s="12">
        <v>30611.199414475399</v>
      </c>
      <c r="I651" s="12">
        <v>31727.730998057999</v>
      </c>
      <c r="J651" s="12">
        <v>31729.075862941299</v>
      </c>
      <c r="K651" s="13">
        <v>31917.687667208698</v>
      </c>
      <c r="L651" s="11">
        <v>37779.214145681399</v>
      </c>
      <c r="M651" s="12">
        <v>36488.5697563309</v>
      </c>
      <c r="N651" s="12">
        <v>37757.1947666501</v>
      </c>
      <c r="O651" s="12">
        <v>36574.883861608199</v>
      </c>
      <c r="P651" s="13">
        <v>37604.576202458302</v>
      </c>
      <c r="Q651" s="11">
        <v>23714.493837389298</v>
      </c>
      <c r="R651" s="12">
        <v>22824.677094172701</v>
      </c>
      <c r="S651" s="12">
        <v>22691.357219965699</v>
      </c>
      <c r="T651" s="12">
        <v>23620.866076207301</v>
      </c>
      <c r="U651" s="13">
        <v>22744.105691688601</v>
      </c>
      <c r="V651" s="11">
        <v>29653.024941828699</v>
      </c>
      <c r="W651" s="12">
        <v>27962.726724190801</v>
      </c>
      <c r="X651" s="12">
        <v>27957.211517407399</v>
      </c>
      <c r="Y651" s="12">
        <v>29830.8348437801</v>
      </c>
      <c r="Z651" s="12">
        <v>27818.003072262702</v>
      </c>
      <c r="AA651" s="11">
        <v>34742.770702905502</v>
      </c>
      <c r="AB651" s="12">
        <v>33063.511026450898</v>
      </c>
      <c r="AC651" s="12">
        <v>32473.878555023799</v>
      </c>
      <c r="AD651" s="12">
        <v>34599.240143162402</v>
      </c>
      <c r="AE651" s="13">
        <v>33312.435133625499</v>
      </c>
      <c r="AF651" s="11">
        <v>30948.025933758199</v>
      </c>
      <c r="AG651" s="12">
        <v>29725.608656256099</v>
      </c>
      <c r="AH651" s="12">
        <v>30324.184702421298</v>
      </c>
      <c r="AI651" s="12">
        <v>30892.4825905117</v>
      </c>
      <c r="AJ651" s="12">
        <v>30508.991485607599</v>
      </c>
      <c r="AK651" s="11">
        <v>41006.433824543303</v>
      </c>
      <c r="AL651" s="12">
        <v>38532.285717111998</v>
      </c>
      <c r="AM651" s="12">
        <v>40598.019872022101</v>
      </c>
      <c r="AN651" s="12">
        <v>40488.905328282599</v>
      </c>
      <c r="AO651" s="12">
        <v>39972.120482090599</v>
      </c>
      <c r="AP651" s="11">
        <v>47512.950069239901</v>
      </c>
      <c r="AQ651" s="12">
        <v>46510.660628771802</v>
      </c>
      <c r="AR651" s="12">
        <v>46742.602953549402</v>
      </c>
      <c r="AS651" s="12">
        <v>46859.760436145902</v>
      </c>
      <c r="AT651" s="12">
        <v>47642.400123920597</v>
      </c>
      <c r="AU651" s="11">
        <v>30261.922531111399</v>
      </c>
      <c r="AV651" s="12">
        <v>28818.2488961868</v>
      </c>
      <c r="AW651" s="12">
        <v>28634.098048887601</v>
      </c>
      <c r="AX651" s="12">
        <v>29840.886442217601</v>
      </c>
      <c r="AY651" s="12">
        <v>28871.550061215101</v>
      </c>
      <c r="AZ651" s="11">
        <v>38046.463884245997</v>
      </c>
      <c r="BA651" s="12">
        <v>35413.196070231097</v>
      </c>
      <c r="BB651" s="12">
        <v>35358.316073117901</v>
      </c>
      <c r="BC651" s="12">
        <v>37347.729982729703</v>
      </c>
      <c r="BD651" s="12">
        <v>35777.208843847096</v>
      </c>
      <c r="BE651" s="11">
        <v>43968.052511970003</v>
      </c>
      <c r="BF651" s="12">
        <v>41281.408084912102</v>
      </c>
      <c r="BG651" s="12">
        <v>41137.176322406202</v>
      </c>
      <c r="BH651" s="12">
        <v>42979.507185906703</v>
      </c>
      <c r="BI651" s="12">
        <v>41916.0357469308</v>
      </c>
      <c r="BJ651" s="11">
        <v>34440.840651257997</v>
      </c>
      <c r="BK651" s="12">
        <v>33537.031998784601</v>
      </c>
      <c r="BL651" s="12">
        <v>33779.598470693403</v>
      </c>
      <c r="BM651" s="12">
        <v>34581.185417361798</v>
      </c>
      <c r="BN651" s="12">
        <v>34099.985676179298</v>
      </c>
      <c r="BO651" s="11">
        <v>45168.608457082701</v>
      </c>
      <c r="BP651" s="12">
        <v>43687.943691078603</v>
      </c>
      <c r="BQ651" s="12">
        <v>46181.441827909002</v>
      </c>
      <c r="BR651" s="12">
        <v>44662.283480921797</v>
      </c>
      <c r="BS651" s="13">
        <v>45656.0678124388</v>
      </c>
      <c r="BT651" s="11">
        <v>52600.050267585597</v>
      </c>
      <c r="BU651" s="12">
        <v>52602.901130195802</v>
      </c>
      <c r="BV651" s="12">
        <v>54048.336083259201</v>
      </c>
      <c r="BW651" s="12">
        <v>52984.890129403298</v>
      </c>
      <c r="BX651" s="12">
        <v>53783.753253668401</v>
      </c>
      <c r="BY651" s="11">
        <v>33934.8956071516</v>
      </c>
      <c r="BZ651" s="12">
        <v>32242.039593661601</v>
      </c>
      <c r="CA651" s="12">
        <v>31800.708149622398</v>
      </c>
      <c r="CB651" s="12">
        <v>33815.214943990999</v>
      </c>
      <c r="CC651" s="12">
        <v>31878.7998725098</v>
      </c>
      <c r="CD651" s="11">
        <v>43121.363164528098</v>
      </c>
      <c r="CE651" s="12">
        <v>39764.696116443301</v>
      </c>
      <c r="CF651" s="12">
        <v>39558.266392683101</v>
      </c>
      <c r="CG651" s="12">
        <v>42369.115628628002</v>
      </c>
      <c r="CH651" s="12">
        <v>40546.6791632284</v>
      </c>
      <c r="CI651" s="11">
        <v>49503.517837760002</v>
      </c>
      <c r="CJ651" s="12">
        <v>46906.243094653699</v>
      </c>
      <c r="CK651" s="12">
        <v>46873.131602032903</v>
      </c>
      <c r="CL651" s="12">
        <v>49514.441945947903</v>
      </c>
      <c r="CM651" s="13">
        <v>47228.444781578597</v>
      </c>
    </row>
    <row r="652" spans="1:91" x14ac:dyDescent="0.25">
      <c r="A652" s="1">
        <v>642</v>
      </c>
      <c r="B652" s="11">
        <v>24091.361157257001</v>
      </c>
      <c r="C652" s="12">
        <v>23224.844927189901</v>
      </c>
      <c r="D652" s="12">
        <v>23331.066239961099</v>
      </c>
      <c r="E652" s="12">
        <v>23985.132446440199</v>
      </c>
      <c r="F652" s="13">
        <v>23550.103965513601</v>
      </c>
      <c r="G652" s="11">
        <v>31615.208337962598</v>
      </c>
      <c r="H652" s="12">
        <v>30512.626881441302</v>
      </c>
      <c r="I652" s="12">
        <v>31529.9984504106</v>
      </c>
      <c r="J652" s="12">
        <v>31493.835849750201</v>
      </c>
      <c r="K652" s="13">
        <v>31900.434252375599</v>
      </c>
      <c r="L652" s="11">
        <v>37411.885657729501</v>
      </c>
      <c r="M652" s="12">
        <v>36295.911114181697</v>
      </c>
      <c r="N652" s="12">
        <v>37420.143951393198</v>
      </c>
      <c r="O652" s="12">
        <v>36264.098446769101</v>
      </c>
      <c r="P652" s="13">
        <v>37563.455792954403</v>
      </c>
      <c r="Q652" s="11">
        <v>23714.493837389298</v>
      </c>
      <c r="R652" s="12">
        <v>22824.677094172701</v>
      </c>
      <c r="S652" s="12">
        <v>22691.357219965699</v>
      </c>
      <c r="T652" s="12">
        <v>23620.866076207301</v>
      </c>
      <c r="U652" s="13">
        <v>22741.272358355302</v>
      </c>
      <c r="V652" s="11">
        <v>29642.409333961601</v>
      </c>
      <c r="W652" s="12">
        <v>27962.726724190801</v>
      </c>
      <c r="X652" s="12">
        <v>27957.211517407399</v>
      </c>
      <c r="Y652" s="12">
        <v>29830.761155444001</v>
      </c>
      <c r="Z652" s="12">
        <v>27818.003072262702</v>
      </c>
      <c r="AA652" s="11">
        <v>34735.258874904197</v>
      </c>
      <c r="AB652" s="12">
        <v>33063.511026450898</v>
      </c>
      <c r="AC652" s="12">
        <v>32473.878555023799</v>
      </c>
      <c r="AD652" s="12">
        <v>34590.351075589402</v>
      </c>
      <c r="AE652" s="13">
        <v>33312.435133625499</v>
      </c>
      <c r="AF652" s="11">
        <v>30841.319113517799</v>
      </c>
      <c r="AG652" s="12">
        <v>29719.212198013101</v>
      </c>
      <c r="AH652" s="12">
        <v>30192.432857451498</v>
      </c>
      <c r="AI652" s="12">
        <v>30815.5791420932</v>
      </c>
      <c r="AJ652" s="12">
        <v>30443.352055824002</v>
      </c>
      <c r="AK652" s="11">
        <v>40758.896868907199</v>
      </c>
      <c r="AL652" s="12">
        <v>38495.930563458904</v>
      </c>
      <c r="AM652" s="12">
        <v>40329.848997440102</v>
      </c>
      <c r="AN652" s="12">
        <v>40183.454048221203</v>
      </c>
      <c r="AO652" s="12">
        <v>39972.120482090599</v>
      </c>
      <c r="AP652" s="11">
        <v>47039.257946476202</v>
      </c>
      <c r="AQ652" s="12">
        <v>46010.269953037699</v>
      </c>
      <c r="AR652" s="12">
        <v>46371.155297006597</v>
      </c>
      <c r="AS652" s="12">
        <v>46502.070397142998</v>
      </c>
      <c r="AT652" s="12">
        <v>47561.288538136403</v>
      </c>
      <c r="AU652" s="11">
        <v>30261.127012662801</v>
      </c>
      <c r="AV652" s="12">
        <v>28818.2488961868</v>
      </c>
      <c r="AW652" s="12">
        <v>28630.964715554299</v>
      </c>
      <c r="AX652" s="12">
        <v>29836.1316788357</v>
      </c>
      <c r="AY652" s="12">
        <v>28871.550061215101</v>
      </c>
      <c r="AZ652" s="11">
        <v>38042.383694326803</v>
      </c>
      <c r="BA652" s="12">
        <v>35413.196070231097</v>
      </c>
      <c r="BB652" s="12">
        <v>35358.316073117901</v>
      </c>
      <c r="BC652" s="12">
        <v>37347.729982729703</v>
      </c>
      <c r="BD652" s="12">
        <v>35777.208843847096</v>
      </c>
      <c r="BE652" s="11">
        <v>43944.521369022703</v>
      </c>
      <c r="BF652" s="12">
        <v>41279.060983322503</v>
      </c>
      <c r="BG652" s="12">
        <v>41137.176322406202</v>
      </c>
      <c r="BH652" s="12">
        <v>42971.756637092098</v>
      </c>
      <c r="BI652" s="12">
        <v>41883.851861943796</v>
      </c>
      <c r="BJ652" s="11">
        <v>34365.436836507499</v>
      </c>
      <c r="BK652" s="12">
        <v>33537.031998784601</v>
      </c>
      <c r="BL652" s="12">
        <v>33654.469683993702</v>
      </c>
      <c r="BM652" s="12">
        <v>34500.789740395398</v>
      </c>
      <c r="BN652" s="12">
        <v>34093.4391303714</v>
      </c>
      <c r="BO652" s="11">
        <v>44795.927221595601</v>
      </c>
      <c r="BP652" s="12">
        <v>43658.2343838214</v>
      </c>
      <c r="BQ652" s="12">
        <v>45742.620200867903</v>
      </c>
      <c r="BR652" s="12">
        <v>44371.784657744</v>
      </c>
      <c r="BS652" s="13">
        <v>45656.0678124388</v>
      </c>
      <c r="BT652" s="11">
        <v>52158.355606318699</v>
      </c>
      <c r="BU652" s="12">
        <v>52244.327667301397</v>
      </c>
      <c r="BV652" s="12">
        <v>53458.495359473498</v>
      </c>
      <c r="BW652" s="12">
        <v>52547.347047196403</v>
      </c>
      <c r="BX652" s="12">
        <v>53715.471026669802</v>
      </c>
      <c r="BY652" s="11">
        <v>33927.220604566297</v>
      </c>
      <c r="BZ652" s="12">
        <v>32242.039593661601</v>
      </c>
      <c r="CA652" s="12">
        <v>31796.415587607298</v>
      </c>
      <c r="CB652" s="12">
        <v>33812.403159851499</v>
      </c>
      <c r="CC652" s="12">
        <v>31875.113239398699</v>
      </c>
      <c r="CD652" s="11">
        <v>43108.112080067702</v>
      </c>
      <c r="CE652" s="12">
        <v>39752.116251968502</v>
      </c>
      <c r="CF652" s="12">
        <v>39558.266392683101</v>
      </c>
      <c r="CG652" s="12">
        <v>42357.342342979297</v>
      </c>
      <c r="CH652" s="12">
        <v>40546.6791632284</v>
      </c>
      <c r="CI652" s="11">
        <v>49500.414759752501</v>
      </c>
      <c r="CJ652" s="12">
        <v>46906.243094653699</v>
      </c>
      <c r="CK652" s="12">
        <v>46873.131602032903</v>
      </c>
      <c r="CL652" s="12">
        <v>49501.081333405004</v>
      </c>
      <c r="CM652" s="13">
        <v>47136.327213533303</v>
      </c>
    </row>
    <row r="653" spans="1:91" x14ac:dyDescent="0.25">
      <c r="A653" s="1">
        <v>643</v>
      </c>
      <c r="B653" s="11">
        <v>24055.230171289699</v>
      </c>
      <c r="C653" s="12">
        <v>23224.844927189901</v>
      </c>
      <c r="D653" s="12">
        <v>23324.050923476101</v>
      </c>
      <c r="E653" s="12">
        <v>23959.620544030298</v>
      </c>
      <c r="F653" s="13">
        <v>23544.3706321803</v>
      </c>
      <c r="G653" s="11">
        <v>31407.410886049402</v>
      </c>
      <c r="H653" s="12">
        <v>30469.535843395199</v>
      </c>
      <c r="I653" s="12">
        <v>31438.531197906301</v>
      </c>
      <c r="J653" s="12">
        <v>31384.547037949698</v>
      </c>
      <c r="K653" s="13">
        <v>31877.988982615101</v>
      </c>
      <c r="L653" s="11">
        <v>37249.391339223803</v>
      </c>
      <c r="M653" s="12">
        <v>36254.416102770701</v>
      </c>
      <c r="N653" s="12">
        <v>37344.9871632387</v>
      </c>
      <c r="O653" s="12">
        <v>36197.308911182401</v>
      </c>
      <c r="P653" s="13">
        <v>37500.627391696798</v>
      </c>
      <c r="Q653" s="11">
        <v>23711.5919499341</v>
      </c>
      <c r="R653" s="12">
        <v>22824.677094172701</v>
      </c>
      <c r="S653" s="12">
        <v>22691.357219965699</v>
      </c>
      <c r="T653" s="12">
        <v>23620.866076207301</v>
      </c>
      <c r="U653" s="13">
        <v>22741.272358355302</v>
      </c>
      <c r="V653" s="11">
        <v>29642.409333961601</v>
      </c>
      <c r="W653" s="12">
        <v>27962.726724190801</v>
      </c>
      <c r="X653" s="12">
        <v>27947.2529528663</v>
      </c>
      <c r="Y653" s="12">
        <v>29821.941259076899</v>
      </c>
      <c r="Z653" s="12">
        <v>27818.003072262702</v>
      </c>
      <c r="AA653" s="11">
        <v>34733.917001624402</v>
      </c>
      <c r="AB653" s="12">
        <v>33062.421083022797</v>
      </c>
      <c r="AC653" s="12">
        <v>32473.878555023799</v>
      </c>
      <c r="AD653" s="12">
        <v>34573.320114578499</v>
      </c>
      <c r="AE653" s="13">
        <v>33312.435133625499</v>
      </c>
      <c r="AF653" s="11">
        <v>30793.686160135301</v>
      </c>
      <c r="AG653" s="12">
        <v>29685.725935505699</v>
      </c>
      <c r="AH653" s="12">
        <v>30157.5608314411</v>
      </c>
      <c r="AI653" s="12">
        <v>30783.0826597333</v>
      </c>
      <c r="AJ653" s="12">
        <v>30433.1719627729</v>
      </c>
      <c r="AK653" s="11">
        <v>40632.757363209501</v>
      </c>
      <c r="AL653" s="12">
        <v>38487.103129724703</v>
      </c>
      <c r="AM653" s="12">
        <v>40232.130735750099</v>
      </c>
      <c r="AN653" s="12">
        <v>40038.169580525602</v>
      </c>
      <c r="AO653" s="12">
        <v>39916.1763871148</v>
      </c>
      <c r="AP653" s="11">
        <v>46866.8060942007</v>
      </c>
      <c r="AQ653" s="12">
        <v>45898.486053349603</v>
      </c>
      <c r="AR653" s="12">
        <v>46061.484634304499</v>
      </c>
      <c r="AS653" s="12">
        <v>46300.192904203097</v>
      </c>
      <c r="AT653" s="12">
        <v>47523.220382020503</v>
      </c>
      <c r="AU653" s="11">
        <v>30259.293679329501</v>
      </c>
      <c r="AV653" s="12">
        <v>28818.2488961868</v>
      </c>
      <c r="AW653" s="12">
        <v>28625.598048887601</v>
      </c>
      <c r="AX653" s="12">
        <v>29835.831678835701</v>
      </c>
      <c r="AY653" s="12">
        <v>28871.550061215101</v>
      </c>
      <c r="AZ653" s="11">
        <v>38032.093810633203</v>
      </c>
      <c r="BA653" s="12">
        <v>35392.9734425676</v>
      </c>
      <c r="BB653" s="12">
        <v>35358.316073117901</v>
      </c>
      <c r="BC653" s="12">
        <v>37338.887297584602</v>
      </c>
      <c r="BD653" s="12">
        <v>35757.868267479098</v>
      </c>
      <c r="BE653" s="11">
        <v>43932.9346258484</v>
      </c>
      <c r="BF653" s="12">
        <v>41272.8946178556</v>
      </c>
      <c r="BG653" s="12">
        <v>41137.176322406202</v>
      </c>
      <c r="BH653" s="12">
        <v>42962.768098344903</v>
      </c>
      <c r="BI653" s="12">
        <v>41883.851861943796</v>
      </c>
      <c r="BJ653" s="11">
        <v>34314.726931472702</v>
      </c>
      <c r="BK653" s="12">
        <v>33506.811704526001</v>
      </c>
      <c r="BL653" s="12">
        <v>33605.175095153303</v>
      </c>
      <c r="BM653" s="12">
        <v>34437.751593352099</v>
      </c>
      <c r="BN653" s="12">
        <v>34079.956127455102</v>
      </c>
      <c r="BO653" s="11">
        <v>44637.169217151903</v>
      </c>
      <c r="BP653" s="12">
        <v>43538.774590587702</v>
      </c>
      <c r="BQ653" s="12">
        <v>45370.663959614001</v>
      </c>
      <c r="BR653" s="12">
        <v>44257.5427567515</v>
      </c>
      <c r="BS653" s="13">
        <v>45490.237627896902</v>
      </c>
      <c r="BT653" s="11">
        <v>52055.094587482301</v>
      </c>
      <c r="BU653" s="12">
        <v>52062.947817674401</v>
      </c>
      <c r="BV653" s="12">
        <v>53173.677796709802</v>
      </c>
      <c r="BW653" s="12">
        <v>52374.676576158003</v>
      </c>
      <c r="BX653" s="12">
        <v>53615.656127116301</v>
      </c>
      <c r="BY653" s="11">
        <v>33925.560454605198</v>
      </c>
      <c r="BZ653" s="12">
        <v>32242.039593661601</v>
      </c>
      <c r="CA653" s="12">
        <v>31796.415587607298</v>
      </c>
      <c r="CB653" s="12">
        <v>33808.6913350127</v>
      </c>
      <c r="CC653" s="12">
        <v>31875.113239398699</v>
      </c>
      <c r="CD653" s="11">
        <v>43093.345114965698</v>
      </c>
      <c r="CE653" s="12">
        <v>39687.670484278999</v>
      </c>
      <c r="CF653" s="12">
        <v>39558.266392683101</v>
      </c>
      <c r="CG653" s="12">
        <v>42346.438397901497</v>
      </c>
      <c r="CH653" s="12">
        <v>40546.6791632284</v>
      </c>
      <c r="CI653" s="11">
        <v>49490.008855134198</v>
      </c>
      <c r="CJ653" s="12">
        <v>46906.243094653699</v>
      </c>
      <c r="CK653" s="12">
        <v>46873.131602032903</v>
      </c>
      <c r="CL653" s="12">
        <v>49480.425378921202</v>
      </c>
      <c r="CM653" s="13">
        <v>47136.327213533303</v>
      </c>
    </row>
    <row r="654" spans="1:91" x14ac:dyDescent="0.25">
      <c r="A654" s="1">
        <v>644</v>
      </c>
      <c r="B654" s="11">
        <v>24044.4057416992</v>
      </c>
      <c r="C654" s="12">
        <v>23224.456951161199</v>
      </c>
      <c r="D654" s="12">
        <v>23316.207419651499</v>
      </c>
      <c r="E654" s="12">
        <v>23932.959249298401</v>
      </c>
      <c r="F654" s="13">
        <v>23544.3706321803</v>
      </c>
      <c r="G654" s="11">
        <v>31329.946609852301</v>
      </c>
      <c r="H654" s="12">
        <v>30463.6163177134</v>
      </c>
      <c r="I654" s="12">
        <v>31416.131097758302</v>
      </c>
      <c r="J654" s="12">
        <v>31358.4218134414</v>
      </c>
      <c r="K654" s="13">
        <v>31838.840795084499</v>
      </c>
      <c r="L654" s="11">
        <v>37134.586242755198</v>
      </c>
      <c r="M654" s="12">
        <v>36203.093794334098</v>
      </c>
      <c r="N654" s="12">
        <v>37292.725040972102</v>
      </c>
      <c r="O654" s="12">
        <v>36098.209822536803</v>
      </c>
      <c r="P654" s="13">
        <v>37461.246220029701</v>
      </c>
      <c r="Q654" s="11">
        <v>23710.379900592499</v>
      </c>
      <c r="R654" s="12">
        <v>22824.677094172701</v>
      </c>
      <c r="S654" s="12">
        <v>22691.357219965699</v>
      </c>
      <c r="T654" s="12">
        <v>23620.866076207301</v>
      </c>
      <c r="U654" s="13">
        <v>22741.272358355302</v>
      </c>
      <c r="V654" s="11">
        <v>29627.0641776804</v>
      </c>
      <c r="W654" s="12">
        <v>27962.726724190801</v>
      </c>
      <c r="X654" s="12">
        <v>27947.2529528663</v>
      </c>
      <c r="Y654" s="12">
        <v>29805.993463699</v>
      </c>
      <c r="Z654" s="12">
        <v>27818.003072262702</v>
      </c>
      <c r="AA654" s="11">
        <v>34733.917001624402</v>
      </c>
      <c r="AB654" s="12">
        <v>33058.889099206499</v>
      </c>
      <c r="AC654" s="12">
        <v>32473.878555023799</v>
      </c>
      <c r="AD654" s="12">
        <v>34573.320114578499</v>
      </c>
      <c r="AE654" s="13">
        <v>33312.435133625499</v>
      </c>
      <c r="AF654" s="11">
        <v>30789.052826801901</v>
      </c>
      <c r="AG654" s="12">
        <v>29685.725935505699</v>
      </c>
      <c r="AH654" s="12">
        <v>30150.460831441102</v>
      </c>
      <c r="AI654" s="12">
        <v>30743.711783852599</v>
      </c>
      <c r="AJ654" s="12">
        <v>30409.962656600201</v>
      </c>
      <c r="AK654" s="11">
        <v>40530.046396266203</v>
      </c>
      <c r="AL654" s="12">
        <v>38387.458064168903</v>
      </c>
      <c r="AM654" s="12">
        <v>40010.001378497102</v>
      </c>
      <c r="AN654" s="12">
        <v>39931.991560369897</v>
      </c>
      <c r="AO654" s="12">
        <v>39916.1763871148</v>
      </c>
      <c r="AP654" s="11">
        <v>46724.6478933873</v>
      </c>
      <c r="AQ654" s="12">
        <v>45891.0956287355</v>
      </c>
      <c r="AR654" s="12">
        <v>45899.9141957838</v>
      </c>
      <c r="AS654" s="12">
        <v>46146.250105072599</v>
      </c>
      <c r="AT654" s="12">
        <v>47509.3914648356</v>
      </c>
      <c r="AU654" s="11">
        <v>30259.293679329501</v>
      </c>
      <c r="AV654" s="12">
        <v>28818.2488961868</v>
      </c>
      <c r="AW654" s="12">
        <v>28617.4962949945</v>
      </c>
      <c r="AX654" s="12">
        <v>29835.831678835701</v>
      </c>
      <c r="AY654" s="12">
        <v>28871.550061215101</v>
      </c>
      <c r="AZ654" s="11">
        <v>38016.9760311766</v>
      </c>
      <c r="BA654" s="12">
        <v>35392.9734425676</v>
      </c>
      <c r="BB654" s="12">
        <v>35341.579436128399</v>
      </c>
      <c r="BC654" s="12">
        <v>37336.230817678203</v>
      </c>
      <c r="BD654" s="12">
        <v>35757.868267479098</v>
      </c>
      <c r="BE654" s="11">
        <v>43912.272694129097</v>
      </c>
      <c r="BF654" s="12">
        <v>41272.8946178556</v>
      </c>
      <c r="BG654" s="12">
        <v>41137.176322406202</v>
      </c>
      <c r="BH654" s="12">
        <v>42962.192177910198</v>
      </c>
      <c r="BI654" s="12">
        <v>41873.844865967803</v>
      </c>
      <c r="BJ654" s="11">
        <v>34288.5807402746</v>
      </c>
      <c r="BK654" s="12">
        <v>33506.811704526001</v>
      </c>
      <c r="BL654" s="12">
        <v>33558.0860156325</v>
      </c>
      <c r="BM654" s="12">
        <v>34401.893187484297</v>
      </c>
      <c r="BN654" s="12">
        <v>34079.956127455102</v>
      </c>
      <c r="BO654" s="11">
        <v>44517.535117684703</v>
      </c>
      <c r="BP654" s="12">
        <v>43412.809958038997</v>
      </c>
      <c r="BQ654" s="12">
        <v>45132.696413320104</v>
      </c>
      <c r="BR654" s="12">
        <v>43974.0070279543</v>
      </c>
      <c r="BS654" s="13">
        <v>45490.237627896902</v>
      </c>
      <c r="BT654" s="11">
        <v>51897.020393264</v>
      </c>
      <c r="BU654" s="12">
        <v>51903.031098951498</v>
      </c>
      <c r="BV654" s="12">
        <v>52839.5432202999</v>
      </c>
      <c r="BW654" s="12">
        <v>52221.9281588269</v>
      </c>
      <c r="BX654" s="12">
        <v>53615.656127116301</v>
      </c>
      <c r="BY654" s="11">
        <v>33919.228006450197</v>
      </c>
      <c r="BZ654" s="12">
        <v>32240.445827314801</v>
      </c>
      <c r="CA654" s="12">
        <v>31794.0155876073</v>
      </c>
      <c r="CB654" s="12">
        <v>33808.6913350127</v>
      </c>
      <c r="CC654" s="12">
        <v>31872.079906065399</v>
      </c>
      <c r="CD654" s="11">
        <v>43092.806153329802</v>
      </c>
      <c r="CE654" s="12">
        <v>39687.670484278999</v>
      </c>
      <c r="CF654" s="12">
        <v>39558.266392683101</v>
      </c>
      <c r="CG654" s="12">
        <v>42342.751819348603</v>
      </c>
      <c r="CH654" s="12">
        <v>40546.6791632284</v>
      </c>
      <c r="CI654" s="11">
        <v>49466.3974113226</v>
      </c>
      <c r="CJ654" s="12">
        <v>46901.433748781601</v>
      </c>
      <c r="CK654" s="12">
        <v>46866.670011489099</v>
      </c>
      <c r="CL654" s="12">
        <v>49464.271340888299</v>
      </c>
      <c r="CM654" s="13">
        <v>47136.327213533303</v>
      </c>
    </row>
    <row r="655" spans="1:91" x14ac:dyDescent="0.25">
      <c r="A655" s="1">
        <v>645</v>
      </c>
      <c r="B655" s="11">
        <v>23983.358051382002</v>
      </c>
      <c r="C655" s="12">
        <v>23212.8569511612</v>
      </c>
      <c r="D655" s="12">
        <v>23310.774086318099</v>
      </c>
      <c r="E655" s="12">
        <v>23928.7648806666</v>
      </c>
      <c r="F655" s="13">
        <v>23537.4258726482</v>
      </c>
      <c r="G655" s="11">
        <v>31270.629061088399</v>
      </c>
      <c r="H655" s="12">
        <v>30463.6163177134</v>
      </c>
      <c r="I655" s="12">
        <v>31393.349338639899</v>
      </c>
      <c r="J655" s="12">
        <v>31314.0992868783</v>
      </c>
      <c r="K655" s="13">
        <v>31838.840795084499</v>
      </c>
      <c r="L655" s="11">
        <v>37060.3912819826</v>
      </c>
      <c r="M655" s="12">
        <v>36130.184408337198</v>
      </c>
      <c r="N655" s="12">
        <v>37213.702697696899</v>
      </c>
      <c r="O655" s="12">
        <v>35962.768516467098</v>
      </c>
      <c r="P655" s="13">
        <v>37461.246220029701</v>
      </c>
      <c r="Q655" s="11">
        <v>23710.379900592499</v>
      </c>
      <c r="R655" s="12">
        <v>22824.677094172701</v>
      </c>
      <c r="S655" s="12">
        <v>22685.996267514001</v>
      </c>
      <c r="T655" s="12">
        <v>23620.866076207301</v>
      </c>
      <c r="U655" s="13">
        <v>22741.272358355302</v>
      </c>
      <c r="V655" s="11">
        <v>29615.5144970408</v>
      </c>
      <c r="W655" s="12">
        <v>27962.726724190801</v>
      </c>
      <c r="X655" s="12">
        <v>27947.2529528663</v>
      </c>
      <c r="Y655" s="12">
        <v>29805.793463698999</v>
      </c>
      <c r="Z655" s="12">
        <v>27818.003072262702</v>
      </c>
      <c r="AA655" s="11">
        <v>34733.902100564097</v>
      </c>
      <c r="AB655" s="12">
        <v>33058.889099206499</v>
      </c>
      <c r="AC655" s="12">
        <v>32462.357688371099</v>
      </c>
      <c r="AD655" s="12">
        <v>34570.713840763703</v>
      </c>
      <c r="AE655" s="13">
        <v>33312.435133625499</v>
      </c>
      <c r="AF655" s="11">
        <v>30758.7070336539</v>
      </c>
      <c r="AG655" s="12">
        <v>29685.725935505699</v>
      </c>
      <c r="AH655" s="12">
        <v>30137.3366757314</v>
      </c>
      <c r="AI655" s="12">
        <v>30709.9411948712</v>
      </c>
      <c r="AJ655" s="12">
        <v>30399.303785693799</v>
      </c>
      <c r="AK655" s="11">
        <v>40381.617251395102</v>
      </c>
      <c r="AL655" s="12">
        <v>38379.0932606075</v>
      </c>
      <c r="AM655" s="12">
        <v>39986.102307926303</v>
      </c>
      <c r="AN655" s="12">
        <v>39776.066738366302</v>
      </c>
      <c r="AO655" s="12">
        <v>39916.1763871148</v>
      </c>
      <c r="AP655" s="11">
        <v>46592.753317534298</v>
      </c>
      <c r="AQ655" s="12">
        <v>45850.417549459999</v>
      </c>
      <c r="AR655" s="12">
        <v>45782.539289247099</v>
      </c>
      <c r="AS655" s="12">
        <v>46047.603633565603</v>
      </c>
      <c r="AT655" s="12">
        <v>47472.535142276101</v>
      </c>
      <c r="AU655" s="11">
        <v>30257.709673356301</v>
      </c>
      <c r="AV655" s="12">
        <v>28818.2488961868</v>
      </c>
      <c r="AW655" s="12">
        <v>28617.4962949945</v>
      </c>
      <c r="AX655" s="12">
        <v>29835.831678835701</v>
      </c>
      <c r="AY655" s="12">
        <v>28860.8616698158</v>
      </c>
      <c r="AZ655" s="11">
        <v>38016.454772618497</v>
      </c>
      <c r="BA655" s="12">
        <v>35378.3276419127</v>
      </c>
      <c r="BB655" s="12">
        <v>35341.579436128399</v>
      </c>
      <c r="BC655" s="12">
        <v>37330.010839998999</v>
      </c>
      <c r="BD655" s="12">
        <v>35757.868267479098</v>
      </c>
      <c r="BE655" s="11">
        <v>43900.503163409398</v>
      </c>
      <c r="BF655" s="12">
        <v>41272.8946178556</v>
      </c>
      <c r="BG655" s="12">
        <v>41137.176322406202</v>
      </c>
      <c r="BH655" s="12">
        <v>42962.192177910198</v>
      </c>
      <c r="BI655" s="12">
        <v>41867.093726363499</v>
      </c>
      <c r="BJ655" s="11">
        <v>34275.658672636899</v>
      </c>
      <c r="BK655" s="12">
        <v>33498.5783711927</v>
      </c>
      <c r="BL655" s="12">
        <v>33546.990553813601</v>
      </c>
      <c r="BM655" s="12">
        <v>34351.790733049798</v>
      </c>
      <c r="BN655" s="12">
        <v>34079.956127455102</v>
      </c>
      <c r="BO655" s="11">
        <v>44481.539471697899</v>
      </c>
      <c r="BP655" s="12">
        <v>43391.207949173899</v>
      </c>
      <c r="BQ655" s="12">
        <v>45057.070393539398</v>
      </c>
      <c r="BR655" s="12">
        <v>43901.522089080398</v>
      </c>
      <c r="BS655" s="13">
        <v>45490.237627896902</v>
      </c>
      <c r="BT655" s="11">
        <v>51777.250977507101</v>
      </c>
      <c r="BU655" s="12">
        <v>51841.9562964242</v>
      </c>
      <c r="BV655" s="12">
        <v>52695.2250129534</v>
      </c>
      <c r="BW655" s="12">
        <v>52024.106994543799</v>
      </c>
      <c r="BX655" s="12">
        <v>53615.656127116301</v>
      </c>
      <c r="BY655" s="11">
        <v>33919.228006450197</v>
      </c>
      <c r="BZ655" s="12">
        <v>32235.5200580497</v>
      </c>
      <c r="CA655" s="12">
        <v>31794.0155876073</v>
      </c>
      <c r="CB655" s="12">
        <v>33808.6913350127</v>
      </c>
      <c r="CC655" s="12">
        <v>31872.079906065399</v>
      </c>
      <c r="CD655" s="11">
        <v>43087.827041898003</v>
      </c>
      <c r="CE655" s="12">
        <v>39687.670484278999</v>
      </c>
      <c r="CF655" s="12">
        <v>39555.781711571297</v>
      </c>
      <c r="CG655" s="12">
        <v>42329.808005452098</v>
      </c>
      <c r="CH655" s="12">
        <v>40536.857642689502</v>
      </c>
      <c r="CI655" s="11">
        <v>49458.671181370497</v>
      </c>
      <c r="CJ655" s="12">
        <v>46901.433748781601</v>
      </c>
      <c r="CK655" s="12">
        <v>46866.670011489099</v>
      </c>
      <c r="CL655" s="12">
        <v>49441.314585957902</v>
      </c>
      <c r="CM655" s="13">
        <v>47136.327213533303</v>
      </c>
    </row>
    <row r="656" spans="1:91" x14ac:dyDescent="0.25">
      <c r="A656" s="1">
        <v>646</v>
      </c>
      <c r="B656" s="11">
        <v>23971.333667024399</v>
      </c>
      <c r="C656" s="12">
        <v>23211.590284494599</v>
      </c>
      <c r="D656" s="12">
        <v>23303.040752984802</v>
      </c>
      <c r="E656" s="12">
        <v>23908.073588614199</v>
      </c>
      <c r="F656" s="13">
        <v>23534.366931081699</v>
      </c>
      <c r="G656" s="11">
        <v>31211.072807497501</v>
      </c>
      <c r="H656" s="12">
        <v>30463.6163177134</v>
      </c>
      <c r="I656" s="12">
        <v>31376.147068579401</v>
      </c>
      <c r="J656" s="12">
        <v>31246.7552457932</v>
      </c>
      <c r="K656" s="13">
        <v>31838.840795084499</v>
      </c>
      <c r="L656" s="11">
        <v>36976.442856586204</v>
      </c>
      <c r="M656" s="12">
        <v>36118.4111992752</v>
      </c>
      <c r="N656" s="12">
        <v>37195.4240307652</v>
      </c>
      <c r="O656" s="12">
        <v>35869.874814507799</v>
      </c>
      <c r="P656" s="13">
        <v>37398.657161180403</v>
      </c>
      <c r="Q656" s="11">
        <v>23709.513233925802</v>
      </c>
      <c r="R656" s="12">
        <v>22824.677094172701</v>
      </c>
      <c r="S656" s="12">
        <v>22685.996267514001</v>
      </c>
      <c r="T656" s="12">
        <v>23620.866076207301</v>
      </c>
      <c r="U656" s="13">
        <v>22741.272358355302</v>
      </c>
      <c r="V656" s="11">
        <v>29615.5144970408</v>
      </c>
      <c r="W656" s="12">
        <v>27962.726724190801</v>
      </c>
      <c r="X656" s="12">
        <v>27947.2529528663</v>
      </c>
      <c r="Y656" s="12">
        <v>29805.793463698999</v>
      </c>
      <c r="Z656" s="12">
        <v>27810.977475658699</v>
      </c>
      <c r="AA656" s="11">
        <v>34733.902100564097</v>
      </c>
      <c r="AB656" s="12">
        <v>33053.913962202801</v>
      </c>
      <c r="AC656" s="12">
        <v>32461.578277905999</v>
      </c>
      <c r="AD656" s="12">
        <v>34570.713840763703</v>
      </c>
      <c r="AE656" s="13">
        <v>33312.435133625499</v>
      </c>
      <c r="AF656" s="11">
        <v>30747.122912795199</v>
      </c>
      <c r="AG656" s="12">
        <v>29671.135890093999</v>
      </c>
      <c r="AH656" s="12">
        <v>30128.436675731398</v>
      </c>
      <c r="AI656" s="12">
        <v>30688.197302867698</v>
      </c>
      <c r="AJ656" s="12">
        <v>30385.574947571698</v>
      </c>
      <c r="AK656" s="11">
        <v>40321.7479099005</v>
      </c>
      <c r="AL656" s="12">
        <v>38379.0932606075</v>
      </c>
      <c r="AM656" s="12">
        <v>39885.350363738398</v>
      </c>
      <c r="AN656" s="12">
        <v>39664.988166778297</v>
      </c>
      <c r="AO656" s="12">
        <v>39916.1763871148</v>
      </c>
      <c r="AP656" s="11">
        <v>46544.207597796201</v>
      </c>
      <c r="AQ656" s="12">
        <v>45799.409245265597</v>
      </c>
      <c r="AR656" s="12">
        <v>45717.500951604699</v>
      </c>
      <c r="AS656" s="12">
        <v>45997.687360446202</v>
      </c>
      <c r="AT656" s="12">
        <v>47393.761361519399</v>
      </c>
      <c r="AU656" s="11">
        <v>30257.709673356301</v>
      </c>
      <c r="AV656" s="12">
        <v>28818.2488961868</v>
      </c>
      <c r="AW656" s="12">
        <v>28606.328591744299</v>
      </c>
      <c r="AX656" s="12">
        <v>29832.731678835698</v>
      </c>
      <c r="AY656" s="12">
        <v>28860.8616698158</v>
      </c>
      <c r="AZ656" s="11">
        <v>38016.454772618497</v>
      </c>
      <c r="BA656" s="12">
        <v>35378.3276419127</v>
      </c>
      <c r="BB656" s="12">
        <v>35316.569025896999</v>
      </c>
      <c r="BC656" s="12">
        <v>37323.015558961102</v>
      </c>
      <c r="BD656" s="12">
        <v>35757.868267479098</v>
      </c>
      <c r="BE656" s="11">
        <v>43863.937869211499</v>
      </c>
      <c r="BF656" s="12">
        <v>41272.8946178556</v>
      </c>
      <c r="BG656" s="12">
        <v>41137.176322406202</v>
      </c>
      <c r="BH656" s="12">
        <v>42954.465824262603</v>
      </c>
      <c r="BI656" s="12">
        <v>41852.485530219899</v>
      </c>
      <c r="BJ656" s="11">
        <v>34245.016016783899</v>
      </c>
      <c r="BK656" s="12">
        <v>33492.478371192701</v>
      </c>
      <c r="BL656" s="12">
        <v>33508.977472627899</v>
      </c>
      <c r="BM656" s="12">
        <v>34331.365018219301</v>
      </c>
      <c r="BN656" s="12">
        <v>34076.638285692003</v>
      </c>
      <c r="BO656" s="11">
        <v>44415.336446999398</v>
      </c>
      <c r="BP656" s="12">
        <v>43360.369562817497</v>
      </c>
      <c r="BQ656" s="12">
        <v>45049.074562032903</v>
      </c>
      <c r="BR656" s="12">
        <v>43805.724588133402</v>
      </c>
      <c r="BS656" s="13">
        <v>45490.237627896902</v>
      </c>
      <c r="BT656" s="11">
        <v>51629.056123649701</v>
      </c>
      <c r="BU656" s="12">
        <v>51833.256231728898</v>
      </c>
      <c r="BV656" s="12">
        <v>52498.128118239103</v>
      </c>
      <c r="BW656" s="12">
        <v>51892.452134334198</v>
      </c>
      <c r="BX656" s="12">
        <v>53546.341538233697</v>
      </c>
      <c r="BY656" s="11">
        <v>33911.854390873799</v>
      </c>
      <c r="BZ656" s="12">
        <v>32233.220058049701</v>
      </c>
      <c r="CA656" s="12">
        <v>31792.100445499898</v>
      </c>
      <c r="CB656" s="12">
        <v>33791.053136506103</v>
      </c>
      <c r="CC656" s="12">
        <v>31871.646572731999</v>
      </c>
      <c r="CD656" s="11">
        <v>43079.087152569104</v>
      </c>
      <c r="CE656" s="12">
        <v>39658.3384885548</v>
      </c>
      <c r="CF656" s="12">
        <v>39555.781711571297</v>
      </c>
      <c r="CG656" s="12">
        <v>42327.5858671233</v>
      </c>
      <c r="CH656" s="12">
        <v>40536.857642689502</v>
      </c>
      <c r="CI656" s="11">
        <v>49450.566389971696</v>
      </c>
      <c r="CJ656" s="12">
        <v>46870.183830025198</v>
      </c>
      <c r="CK656" s="12">
        <v>46866.670011489099</v>
      </c>
      <c r="CL656" s="12">
        <v>49354.721263222898</v>
      </c>
      <c r="CM656" s="13">
        <v>47136.327213533303</v>
      </c>
    </row>
    <row r="657" spans="1:91" x14ac:dyDescent="0.25">
      <c r="A657" s="1">
        <v>647</v>
      </c>
      <c r="B657" s="11">
        <v>23957.498589090501</v>
      </c>
      <c r="C657" s="12">
        <v>23211.590284494599</v>
      </c>
      <c r="D657" s="12">
        <v>23285.624538920401</v>
      </c>
      <c r="E657" s="12">
        <v>23908.073588614199</v>
      </c>
      <c r="F657" s="13">
        <v>23529.466931081701</v>
      </c>
      <c r="G657" s="11">
        <v>31168.0541212672</v>
      </c>
      <c r="H657" s="12">
        <v>30459.369651679401</v>
      </c>
      <c r="I657" s="12">
        <v>31359.808899746698</v>
      </c>
      <c r="J657" s="12">
        <v>31183.3552850989</v>
      </c>
      <c r="K657" s="13">
        <v>31838.840795084499</v>
      </c>
      <c r="L657" s="11">
        <v>36899.532813192498</v>
      </c>
      <c r="M657" s="12">
        <v>36113.699862613903</v>
      </c>
      <c r="N657" s="12">
        <v>37187.1468729556</v>
      </c>
      <c r="O657" s="12">
        <v>35798.713817848897</v>
      </c>
      <c r="P657" s="13">
        <v>37385.662658622001</v>
      </c>
      <c r="Q657" s="11">
        <v>23709.513233925802</v>
      </c>
      <c r="R657" s="12">
        <v>22824.677094172701</v>
      </c>
      <c r="S657" s="12">
        <v>22685.996267514001</v>
      </c>
      <c r="T657" s="12">
        <v>23620.866076207301</v>
      </c>
      <c r="U657" s="13">
        <v>22741.272358355302</v>
      </c>
      <c r="V657" s="11">
        <v>29613.1647984185</v>
      </c>
      <c r="W657" s="12">
        <v>27962.726724190801</v>
      </c>
      <c r="X657" s="12">
        <v>27945.994651616002</v>
      </c>
      <c r="Y657" s="12">
        <v>29803.023335527701</v>
      </c>
      <c r="Z657" s="12">
        <v>27810.977475658699</v>
      </c>
      <c r="AA657" s="11">
        <v>34733.059203415301</v>
      </c>
      <c r="AB657" s="12">
        <v>33052.400302965798</v>
      </c>
      <c r="AC657" s="12">
        <v>32461.578277905999</v>
      </c>
      <c r="AD657" s="12">
        <v>34567.014289188701</v>
      </c>
      <c r="AE657" s="13">
        <v>33304.537720770299</v>
      </c>
      <c r="AF657" s="11">
        <v>30738.943815399201</v>
      </c>
      <c r="AG657" s="12">
        <v>29671.135890093999</v>
      </c>
      <c r="AH657" s="12">
        <v>30114.279152880499</v>
      </c>
      <c r="AI657" s="12">
        <v>30680.077844651001</v>
      </c>
      <c r="AJ657" s="12">
        <v>30385.208280905099</v>
      </c>
      <c r="AK657" s="11">
        <v>40275.135170402398</v>
      </c>
      <c r="AL657" s="12">
        <v>38379.0932606075</v>
      </c>
      <c r="AM657" s="12">
        <v>39871.384418550399</v>
      </c>
      <c r="AN657" s="12">
        <v>39520.2010808618</v>
      </c>
      <c r="AO657" s="12">
        <v>39891.669289339399</v>
      </c>
      <c r="AP657" s="11">
        <v>46475.613616115697</v>
      </c>
      <c r="AQ657" s="12">
        <v>45782.743520455399</v>
      </c>
      <c r="AR657" s="12">
        <v>45717.500951604699</v>
      </c>
      <c r="AS657" s="12">
        <v>45975.992395303001</v>
      </c>
      <c r="AT657" s="12">
        <v>47393.761361519399</v>
      </c>
      <c r="AU657" s="11">
        <v>30254.876340022998</v>
      </c>
      <c r="AV657" s="12">
        <v>28818.2488961868</v>
      </c>
      <c r="AW657" s="12">
        <v>28606.328591744299</v>
      </c>
      <c r="AX657" s="12">
        <v>29831.236555441301</v>
      </c>
      <c r="AY657" s="12">
        <v>28860.8616698158</v>
      </c>
      <c r="AZ657" s="11">
        <v>38013.188337512802</v>
      </c>
      <c r="BA657" s="12">
        <v>35378.3276419127</v>
      </c>
      <c r="BB657" s="12">
        <v>35316.569025896999</v>
      </c>
      <c r="BC657" s="12">
        <v>37316.386900949197</v>
      </c>
      <c r="BD657" s="12">
        <v>35757.868267479098</v>
      </c>
      <c r="BE657" s="11">
        <v>43844.318975446098</v>
      </c>
      <c r="BF657" s="12">
        <v>41258.244644621001</v>
      </c>
      <c r="BG657" s="12">
        <v>41137.176322406202</v>
      </c>
      <c r="BH657" s="12">
        <v>42945.957098508603</v>
      </c>
      <c r="BI657" s="12">
        <v>41852.485530219899</v>
      </c>
      <c r="BJ657" s="11">
        <v>34205.856270460798</v>
      </c>
      <c r="BK657" s="12">
        <v>33491.942539390497</v>
      </c>
      <c r="BL657" s="12">
        <v>33466.165863106697</v>
      </c>
      <c r="BM657" s="12">
        <v>34315.411767008103</v>
      </c>
      <c r="BN657" s="12">
        <v>34075.158406550698</v>
      </c>
      <c r="BO657" s="11">
        <v>44402.636841498403</v>
      </c>
      <c r="BP657" s="12">
        <v>43357.608299384498</v>
      </c>
      <c r="BQ657" s="12">
        <v>45016.761600015401</v>
      </c>
      <c r="BR657" s="12">
        <v>43701.5252093577</v>
      </c>
      <c r="BS657" s="13">
        <v>45411.951813263797</v>
      </c>
      <c r="BT657" s="11">
        <v>51533.360437919197</v>
      </c>
      <c r="BU657" s="12">
        <v>51804.126129752301</v>
      </c>
      <c r="BV657" s="12">
        <v>52465.08677034</v>
      </c>
      <c r="BW657" s="12">
        <v>51865.271389884299</v>
      </c>
      <c r="BX657" s="12">
        <v>53546.341538233697</v>
      </c>
      <c r="BY657" s="11">
        <v>33911.854390873799</v>
      </c>
      <c r="BZ657" s="12">
        <v>32227.136427163001</v>
      </c>
      <c r="CA657" s="12">
        <v>31790.900445499901</v>
      </c>
      <c r="CB657" s="12">
        <v>33791.053136506103</v>
      </c>
      <c r="CC657" s="12">
        <v>31871.646572731999</v>
      </c>
      <c r="CD657" s="11">
        <v>43065.392947771601</v>
      </c>
      <c r="CE657" s="12">
        <v>39650.939201696798</v>
      </c>
      <c r="CF657" s="12">
        <v>39555.781711571297</v>
      </c>
      <c r="CG657" s="12">
        <v>42306.025148313798</v>
      </c>
      <c r="CH657" s="12">
        <v>40536.857642689502</v>
      </c>
      <c r="CI657" s="11">
        <v>49445.525880081201</v>
      </c>
      <c r="CJ657" s="12">
        <v>46870.183830025198</v>
      </c>
      <c r="CK657" s="12">
        <v>46828.033177042103</v>
      </c>
      <c r="CL657" s="12">
        <v>49351.983035146099</v>
      </c>
      <c r="CM657" s="13">
        <v>47056.283095644198</v>
      </c>
    </row>
    <row r="658" spans="1:91" x14ac:dyDescent="0.25">
      <c r="A658" s="1">
        <v>648</v>
      </c>
      <c r="B658" s="11">
        <v>23946.388073502101</v>
      </c>
      <c r="C658" s="12">
        <v>23211.590284494599</v>
      </c>
      <c r="D658" s="12">
        <v>23285.624538920401</v>
      </c>
      <c r="E658" s="12">
        <v>23901.676635060401</v>
      </c>
      <c r="F658" s="13">
        <v>23529.466931081701</v>
      </c>
      <c r="G658" s="11">
        <v>31116.259732052498</v>
      </c>
      <c r="H658" s="12">
        <v>30457.423834694499</v>
      </c>
      <c r="I658" s="12">
        <v>31359.808899746698</v>
      </c>
      <c r="J658" s="12">
        <v>31164.335699871401</v>
      </c>
      <c r="K658" s="13">
        <v>31818.680112043301</v>
      </c>
      <c r="L658" s="11">
        <v>36862.804670193</v>
      </c>
      <c r="M658" s="12">
        <v>36049.235408954199</v>
      </c>
      <c r="N658" s="12">
        <v>37187.1468729556</v>
      </c>
      <c r="O658" s="12">
        <v>35771.122641731898</v>
      </c>
      <c r="P658" s="13">
        <v>37361.117914969996</v>
      </c>
      <c r="Q658" s="11">
        <v>23702.379900592499</v>
      </c>
      <c r="R658" s="12">
        <v>22824.677094172701</v>
      </c>
      <c r="S658" s="12">
        <v>22685.996267514001</v>
      </c>
      <c r="T658" s="12">
        <v>23620.866076207301</v>
      </c>
      <c r="U658" s="13">
        <v>22741.272358355302</v>
      </c>
      <c r="V658" s="11">
        <v>29608.981897125901</v>
      </c>
      <c r="W658" s="12">
        <v>27961.336017338599</v>
      </c>
      <c r="X658" s="12">
        <v>27945.994651616002</v>
      </c>
      <c r="Y658" s="12">
        <v>29803.023335527701</v>
      </c>
      <c r="Z658" s="12">
        <v>27808.377475658701</v>
      </c>
      <c r="AA658" s="11">
        <v>34721.538948269197</v>
      </c>
      <c r="AB658" s="12">
        <v>33051.129115518503</v>
      </c>
      <c r="AC658" s="12">
        <v>32461.578277905999</v>
      </c>
      <c r="AD658" s="12">
        <v>34555.949544713199</v>
      </c>
      <c r="AE658" s="13">
        <v>33304.537720770299</v>
      </c>
      <c r="AF658" s="11">
        <v>30727.296992234998</v>
      </c>
      <c r="AG658" s="12">
        <v>29663.387744387201</v>
      </c>
      <c r="AH658" s="12">
        <v>30096.413703010599</v>
      </c>
      <c r="AI658" s="12">
        <v>30665.3661049119</v>
      </c>
      <c r="AJ658" s="12">
        <v>30370.461977137598</v>
      </c>
      <c r="AK658" s="11">
        <v>40259.554140274398</v>
      </c>
      <c r="AL658" s="12">
        <v>38362.763226094903</v>
      </c>
      <c r="AM658" s="12">
        <v>39855.397846068598</v>
      </c>
      <c r="AN658" s="12">
        <v>39449.203541590599</v>
      </c>
      <c r="AO658" s="12">
        <v>39827.647626968101</v>
      </c>
      <c r="AP658" s="11">
        <v>46448.403158010296</v>
      </c>
      <c r="AQ658" s="12">
        <v>45760.796232751098</v>
      </c>
      <c r="AR658" s="12">
        <v>45700.432910658099</v>
      </c>
      <c r="AS658" s="12">
        <v>45900.673321896102</v>
      </c>
      <c r="AT658" s="12">
        <v>47364.751294217203</v>
      </c>
      <c r="AU658" s="11">
        <v>30254.876340022998</v>
      </c>
      <c r="AV658" s="12">
        <v>28809.752011518201</v>
      </c>
      <c r="AW658" s="12">
        <v>28606.328591744299</v>
      </c>
      <c r="AX658" s="12">
        <v>29822.4558564773</v>
      </c>
      <c r="AY658" s="12">
        <v>28853.9689106275</v>
      </c>
      <c r="AZ658" s="11">
        <v>38003.057297383501</v>
      </c>
      <c r="BA658" s="12">
        <v>35378.3276419127</v>
      </c>
      <c r="BB658" s="12">
        <v>35316.569025896999</v>
      </c>
      <c r="BC658" s="12">
        <v>37309.909081875798</v>
      </c>
      <c r="BD658" s="12">
        <v>35733.166769263298</v>
      </c>
      <c r="BE658" s="11">
        <v>43835.218739051998</v>
      </c>
      <c r="BF658" s="12">
        <v>41258.244644621001</v>
      </c>
      <c r="BG658" s="12">
        <v>41137.176322406202</v>
      </c>
      <c r="BH658" s="12">
        <v>42932.455420168</v>
      </c>
      <c r="BI658" s="12">
        <v>41852.485530219899</v>
      </c>
      <c r="BJ658" s="11">
        <v>34197.846936519702</v>
      </c>
      <c r="BK658" s="12">
        <v>33491.942539390497</v>
      </c>
      <c r="BL658" s="12">
        <v>33442.701693179297</v>
      </c>
      <c r="BM658" s="12">
        <v>34291.456594226103</v>
      </c>
      <c r="BN658" s="12">
        <v>34070.9717566861</v>
      </c>
      <c r="BO658" s="11">
        <v>44350.503139949004</v>
      </c>
      <c r="BP658" s="12">
        <v>43316.865368966799</v>
      </c>
      <c r="BQ658" s="12">
        <v>44989.227588124202</v>
      </c>
      <c r="BR658" s="12">
        <v>43676.446396245403</v>
      </c>
      <c r="BS658" s="13">
        <v>45411.951813263797</v>
      </c>
      <c r="BT658" s="11">
        <v>51480.895193443102</v>
      </c>
      <c r="BU658" s="12">
        <v>51769.434590545301</v>
      </c>
      <c r="BV658" s="12">
        <v>52386.500300389001</v>
      </c>
      <c r="BW658" s="12">
        <v>51848.739469740103</v>
      </c>
      <c r="BX658" s="12">
        <v>53526.445255139799</v>
      </c>
      <c r="BY658" s="11">
        <v>33908.821057540503</v>
      </c>
      <c r="BZ658" s="12">
        <v>32227.136427163001</v>
      </c>
      <c r="CA658" s="12">
        <v>31790.900445499901</v>
      </c>
      <c r="CB658" s="12">
        <v>33790.7531365061</v>
      </c>
      <c r="CC658" s="12">
        <v>31871.646572731999</v>
      </c>
      <c r="CD658" s="11">
        <v>43047.458375285103</v>
      </c>
      <c r="CE658" s="12">
        <v>39650.939201696798</v>
      </c>
      <c r="CF658" s="12">
        <v>39545.111925935402</v>
      </c>
      <c r="CG658" s="12">
        <v>42295.704045798797</v>
      </c>
      <c r="CH658" s="12">
        <v>40524.385628848198</v>
      </c>
      <c r="CI658" s="11">
        <v>49441.823354386397</v>
      </c>
      <c r="CJ658" s="12">
        <v>46870.183830025198</v>
      </c>
      <c r="CK658" s="12">
        <v>46828.033177042103</v>
      </c>
      <c r="CL658" s="12">
        <v>49338.295203705602</v>
      </c>
      <c r="CM658" s="13">
        <v>47056.283095644198</v>
      </c>
    </row>
    <row r="659" spans="1:91" x14ac:dyDescent="0.25">
      <c r="A659" s="1">
        <v>649</v>
      </c>
      <c r="B659" s="11">
        <v>23939.0204520894</v>
      </c>
      <c r="C659" s="12">
        <v>23204.3569511612</v>
      </c>
      <c r="D659" s="12">
        <v>23285.624538920401</v>
      </c>
      <c r="E659" s="12">
        <v>23896.345804770601</v>
      </c>
      <c r="F659" s="13">
        <v>23525.021379613201</v>
      </c>
      <c r="G659" s="11">
        <v>31044.9885435986</v>
      </c>
      <c r="H659" s="12">
        <v>30457.423834694499</v>
      </c>
      <c r="I659" s="12">
        <v>31338.083699483701</v>
      </c>
      <c r="J659" s="12">
        <v>31142.155178134901</v>
      </c>
      <c r="K659" s="13">
        <v>31818.680112043301</v>
      </c>
      <c r="L659" s="11">
        <v>36835.3278023741</v>
      </c>
      <c r="M659" s="12">
        <v>36037.643748074501</v>
      </c>
      <c r="N659" s="12">
        <v>37117.820187136698</v>
      </c>
      <c r="O659" s="12">
        <v>35767.646397719996</v>
      </c>
      <c r="P659" s="13">
        <v>37361.117914969996</v>
      </c>
      <c r="Q659" s="11">
        <v>23701.713233925799</v>
      </c>
      <c r="R659" s="12">
        <v>22824.677094172701</v>
      </c>
      <c r="S659" s="12">
        <v>22685.996267514001</v>
      </c>
      <c r="T659" s="12">
        <v>23619.232742873999</v>
      </c>
      <c r="U659" s="13">
        <v>22741.272358355302</v>
      </c>
      <c r="V659" s="11">
        <v>29587.069602273299</v>
      </c>
      <c r="W659" s="12">
        <v>27959.3365814342</v>
      </c>
      <c r="X659" s="12">
        <v>27945.994651616002</v>
      </c>
      <c r="Y659" s="12">
        <v>29801.3307231742</v>
      </c>
      <c r="Z659" s="12">
        <v>27808.377475658701</v>
      </c>
      <c r="AA659" s="11">
        <v>34721.465242825303</v>
      </c>
      <c r="AB659" s="12">
        <v>33051.129115518503</v>
      </c>
      <c r="AC659" s="12">
        <v>32461.578277905999</v>
      </c>
      <c r="AD659" s="12">
        <v>34550.156650600598</v>
      </c>
      <c r="AE659" s="13">
        <v>33271.2418527751</v>
      </c>
      <c r="AF659" s="11">
        <v>30715.961016737099</v>
      </c>
      <c r="AG659" s="12">
        <v>29662.879572342299</v>
      </c>
      <c r="AH659" s="12">
        <v>30073.700748214898</v>
      </c>
      <c r="AI659" s="12">
        <v>30645.165375583601</v>
      </c>
      <c r="AJ659" s="12">
        <v>30369.995310470898</v>
      </c>
      <c r="AK659" s="11">
        <v>40167.650626458701</v>
      </c>
      <c r="AL659" s="12">
        <v>38331.990259345002</v>
      </c>
      <c r="AM659" s="12">
        <v>39841.823010464097</v>
      </c>
      <c r="AN659" s="12">
        <v>39399.236510160503</v>
      </c>
      <c r="AO659" s="12">
        <v>39778.808700057401</v>
      </c>
      <c r="AP659" s="11">
        <v>46375.809997318</v>
      </c>
      <c r="AQ659" s="12">
        <v>45739.642925170498</v>
      </c>
      <c r="AR659" s="12">
        <v>45698.943492063503</v>
      </c>
      <c r="AS659" s="12">
        <v>45821.265001316002</v>
      </c>
      <c r="AT659" s="12">
        <v>47302.306973081802</v>
      </c>
      <c r="AU659" s="11">
        <v>30248.2188804953</v>
      </c>
      <c r="AV659" s="12">
        <v>28809.752011518201</v>
      </c>
      <c r="AW659" s="12">
        <v>28606.328591744299</v>
      </c>
      <c r="AX659" s="12">
        <v>29820.289189810701</v>
      </c>
      <c r="AY659" s="12">
        <v>28847.181677165601</v>
      </c>
      <c r="AZ659" s="11">
        <v>38003.057297383501</v>
      </c>
      <c r="BA659" s="12">
        <v>35378.3276419127</v>
      </c>
      <c r="BB659" s="12">
        <v>35311.926993321402</v>
      </c>
      <c r="BC659" s="12">
        <v>37301.902921961402</v>
      </c>
      <c r="BD659" s="12">
        <v>35733.166769263298</v>
      </c>
      <c r="BE659" s="11">
        <v>43831.927332444902</v>
      </c>
      <c r="BF659" s="12">
        <v>41258.244644621001</v>
      </c>
      <c r="BG659" s="12">
        <v>41136.507785530601</v>
      </c>
      <c r="BH659" s="12">
        <v>42930.517900657302</v>
      </c>
      <c r="BI659" s="12">
        <v>41852.485530219899</v>
      </c>
      <c r="BJ659" s="11">
        <v>34170.836169049398</v>
      </c>
      <c r="BK659" s="12">
        <v>33491.942539390497</v>
      </c>
      <c r="BL659" s="12">
        <v>33440.612396596</v>
      </c>
      <c r="BM659" s="12">
        <v>34283.0774057944</v>
      </c>
      <c r="BN659" s="12">
        <v>34052.0592188066</v>
      </c>
      <c r="BO659" s="11">
        <v>44333.916147065502</v>
      </c>
      <c r="BP659" s="12">
        <v>43316.865368966799</v>
      </c>
      <c r="BQ659" s="12">
        <v>44944.506238303402</v>
      </c>
      <c r="BR659" s="12">
        <v>43640.077492137301</v>
      </c>
      <c r="BS659" s="13">
        <v>45411.951813263797</v>
      </c>
      <c r="BT659" s="11">
        <v>51452.415048829702</v>
      </c>
      <c r="BU659" s="12">
        <v>51737.054124725801</v>
      </c>
      <c r="BV659" s="12">
        <v>52379.415358137601</v>
      </c>
      <c r="BW659" s="12">
        <v>51820.720622539797</v>
      </c>
      <c r="BX659" s="12">
        <v>53410.0979966472</v>
      </c>
      <c r="BY659" s="11">
        <v>33904.636489482298</v>
      </c>
      <c r="BZ659" s="12">
        <v>32227.136427163001</v>
      </c>
      <c r="CA659" s="12">
        <v>31780.8143059131</v>
      </c>
      <c r="CB659" s="12">
        <v>33790.7531365061</v>
      </c>
      <c r="CC659" s="12">
        <v>31871.095290424</v>
      </c>
      <c r="CD659" s="11">
        <v>43026.123130899301</v>
      </c>
      <c r="CE659" s="12">
        <v>39650.939201696798</v>
      </c>
      <c r="CF659" s="12">
        <v>39545.111925935402</v>
      </c>
      <c r="CG659" s="12">
        <v>42290.493956289603</v>
      </c>
      <c r="CH659" s="12">
        <v>40524.385628848198</v>
      </c>
      <c r="CI659" s="11">
        <v>49428.827385434699</v>
      </c>
      <c r="CJ659" s="12">
        <v>46869.556995120802</v>
      </c>
      <c r="CK659" s="12">
        <v>46825.768566097497</v>
      </c>
      <c r="CL659" s="12">
        <v>49338.295203705602</v>
      </c>
      <c r="CM659" s="13">
        <v>47056.283095644198</v>
      </c>
    </row>
    <row r="660" spans="1:91" x14ac:dyDescent="0.25">
      <c r="A660" s="1">
        <v>650</v>
      </c>
      <c r="B660" s="11">
        <v>23929.9276067147</v>
      </c>
      <c r="C660" s="12">
        <v>23204.3569511612</v>
      </c>
      <c r="D660" s="12">
        <v>23285.624538920401</v>
      </c>
      <c r="E660" s="12">
        <v>23893.048092741701</v>
      </c>
      <c r="F660" s="13">
        <v>23525.021379613201</v>
      </c>
      <c r="G660" s="11">
        <v>31033.347924195401</v>
      </c>
      <c r="H660" s="12">
        <v>30451.251400183701</v>
      </c>
      <c r="I660" s="12">
        <v>31301.479274851299</v>
      </c>
      <c r="J660" s="12">
        <v>31103.1568927933</v>
      </c>
      <c r="K660" s="13">
        <v>31789.6162099307</v>
      </c>
      <c r="L660" s="11">
        <v>36812.901796607701</v>
      </c>
      <c r="M660" s="12">
        <v>36005.301135224297</v>
      </c>
      <c r="N660" s="12">
        <v>37117.820187136698</v>
      </c>
      <c r="O660" s="12">
        <v>35708.883113444703</v>
      </c>
      <c r="P660" s="13">
        <v>37361.117914969996</v>
      </c>
      <c r="Q660" s="11">
        <v>23700.8356368225</v>
      </c>
      <c r="R660" s="12">
        <v>22824.677094172701</v>
      </c>
      <c r="S660" s="12">
        <v>22685.996267514001</v>
      </c>
      <c r="T660" s="12">
        <v>23619.232742873999</v>
      </c>
      <c r="U660" s="13">
        <v>22739.272358355302</v>
      </c>
      <c r="V660" s="11">
        <v>29585.8327261429</v>
      </c>
      <c r="W660" s="12">
        <v>27959.3365814342</v>
      </c>
      <c r="X660" s="12">
        <v>27945.994651616002</v>
      </c>
      <c r="Y660" s="12">
        <v>29793.187338618001</v>
      </c>
      <c r="Z660" s="12">
        <v>27790.628137516302</v>
      </c>
      <c r="AA660" s="11">
        <v>34721.465242825303</v>
      </c>
      <c r="AB660" s="12">
        <v>33038.705282409202</v>
      </c>
      <c r="AC660" s="12">
        <v>32461.578277905999</v>
      </c>
      <c r="AD660" s="12">
        <v>34549.2445140524</v>
      </c>
      <c r="AE660" s="13">
        <v>33271.2418527751</v>
      </c>
      <c r="AF660" s="11">
        <v>30708.7962017721</v>
      </c>
      <c r="AG660" s="12">
        <v>29662.879572342299</v>
      </c>
      <c r="AH660" s="12">
        <v>30073.463400544599</v>
      </c>
      <c r="AI660" s="12">
        <v>30623.838535098301</v>
      </c>
      <c r="AJ660" s="12">
        <v>30369.995310470898</v>
      </c>
      <c r="AK660" s="11">
        <v>40165.7387303348</v>
      </c>
      <c r="AL660" s="12">
        <v>38303.318705530502</v>
      </c>
      <c r="AM660" s="12">
        <v>39837.8093304016</v>
      </c>
      <c r="AN660" s="12">
        <v>39346.293816211102</v>
      </c>
      <c r="AO660" s="12">
        <v>39778.808700057401</v>
      </c>
      <c r="AP660" s="11">
        <v>46269.821808845198</v>
      </c>
      <c r="AQ660" s="12">
        <v>45736.696197374396</v>
      </c>
      <c r="AR660" s="12">
        <v>45669.540813395601</v>
      </c>
      <c r="AS660" s="12">
        <v>45785.3124739911</v>
      </c>
      <c r="AT660" s="12">
        <v>47270.280941524099</v>
      </c>
      <c r="AU660" s="11">
        <v>30246.0188804953</v>
      </c>
      <c r="AV660" s="12">
        <v>28809.752011518201</v>
      </c>
      <c r="AW660" s="12">
        <v>28606.328591744299</v>
      </c>
      <c r="AX660" s="12">
        <v>29819.0642682699</v>
      </c>
      <c r="AY660" s="12">
        <v>28847.181677165601</v>
      </c>
      <c r="AZ660" s="11">
        <v>38003.057297383501</v>
      </c>
      <c r="BA660" s="12">
        <v>35378.3276419127</v>
      </c>
      <c r="BB660" s="12">
        <v>35311.926993321402</v>
      </c>
      <c r="BC660" s="12">
        <v>37292.075365880599</v>
      </c>
      <c r="BD660" s="12">
        <v>35733.166769263298</v>
      </c>
      <c r="BE660" s="11">
        <v>43830.311545915101</v>
      </c>
      <c r="BF660" s="12">
        <v>41258.244644621001</v>
      </c>
      <c r="BG660" s="12">
        <v>41136.507785530601</v>
      </c>
      <c r="BH660" s="12">
        <v>42929.2560191351</v>
      </c>
      <c r="BI660" s="12">
        <v>41852.485530219899</v>
      </c>
      <c r="BJ660" s="11">
        <v>34168.154363426198</v>
      </c>
      <c r="BK660" s="12">
        <v>33488.689918177901</v>
      </c>
      <c r="BL660" s="12">
        <v>33436.925856557202</v>
      </c>
      <c r="BM660" s="12">
        <v>34263.968816272798</v>
      </c>
      <c r="BN660" s="12">
        <v>34049.172363531397</v>
      </c>
      <c r="BO660" s="11">
        <v>44307.043641207398</v>
      </c>
      <c r="BP660" s="12">
        <v>43316.865368966799</v>
      </c>
      <c r="BQ660" s="12">
        <v>44928.039571636698</v>
      </c>
      <c r="BR660" s="12">
        <v>43601.681561729798</v>
      </c>
      <c r="BS660" s="13">
        <v>45411.951813263797</v>
      </c>
      <c r="BT660" s="11">
        <v>51414.042145011597</v>
      </c>
      <c r="BU660" s="12">
        <v>51736.557956873097</v>
      </c>
      <c r="BV660" s="12">
        <v>52350.958953099202</v>
      </c>
      <c r="BW660" s="12">
        <v>51759.565905047297</v>
      </c>
      <c r="BX660" s="12">
        <v>53410.0979966472</v>
      </c>
      <c r="BY660" s="11">
        <v>33904.636489482298</v>
      </c>
      <c r="BZ660" s="12">
        <v>32227.136427163001</v>
      </c>
      <c r="CA660" s="12">
        <v>31768.307534758798</v>
      </c>
      <c r="CB660" s="12">
        <v>33790.186469839398</v>
      </c>
      <c r="CC660" s="12">
        <v>31859.043964893899</v>
      </c>
      <c r="CD660" s="11">
        <v>43012.602074288101</v>
      </c>
      <c r="CE660" s="12">
        <v>39650.939201696798</v>
      </c>
      <c r="CF660" s="12">
        <v>39545.111925935402</v>
      </c>
      <c r="CG660" s="12">
        <v>42281.644457023198</v>
      </c>
      <c r="CH660" s="12">
        <v>40524.385628848198</v>
      </c>
      <c r="CI660" s="11">
        <v>49424.126878803203</v>
      </c>
      <c r="CJ660" s="12">
        <v>46869.556995120802</v>
      </c>
      <c r="CK660" s="12">
        <v>46825.768566097497</v>
      </c>
      <c r="CL660" s="12">
        <v>49336.246137152099</v>
      </c>
      <c r="CM660" s="13">
        <v>47056.283095644198</v>
      </c>
    </row>
    <row r="661" spans="1:91" x14ac:dyDescent="0.25">
      <c r="A661" s="1">
        <v>651</v>
      </c>
      <c r="B661" s="11">
        <v>24231.238237368299</v>
      </c>
      <c r="C661" s="12">
        <v>23303.129646622401</v>
      </c>
      <c r="D661" s="12">
        <v>23429.111805400302</v>
      </c>
      <c r="E661" s="12">
        <v>24353.076709993598</v>
      </c>
      <c r="F661" s="13">
        <v>23736.0285532204</v>
      </c>
      <c r="G661" s="11">
        <v>31799.341887298899</v>
      </c>
      <c r="H661" s="12">
        <v>30765.922089266001</v>
      </c>
      <c r="I661" s="12">
        <v>31569.221281674301</v>
      </c>
      <c r="J661" s="12">
        <v>31716.841157921801</v>
      </c>
      <c r="K661" s="13">
        <v>31904.7459778091</v>
      </c>
      <c r="L661" s="11">
        <v>37643.733740208299</v>
      </c>
      <c r="M661" s="12">
        <v>37115.109411739999</v>
      </c>
      <c r="N661" s="12">
        <v>37631.404238807801</v>
      </c>
      <c r="O661" s="12">
        <v>36882.799325173197</v>
      </c>
      <c r="P661" s="13">
        <v>37749.877975003903</v>
      </c>
      <c r="Q661" s="11">
        <v>23700.8356368225</v>
      </c>
      <c r="R661" s="12">
        <v>22824.0437608393</v>
      </c>
      <c r="S661" s="12">
        <v>22685.996267514001</v>
      </c>
      <c r="T661" s="12">
        <v>23616.032742873998</v>
      </c>
      <c r="U661" s="13">
        <v>22739.272358355302</v>
      </c>
      <c r="V661" s="11">
        <v>29585.8327261429</v>
      </c>
      <c r="W661" s="12">
        <v>27955.806117947199</v>
      </c>
      <c r="X661" s="12">
        <v>27945.994651616002</v>
      </c>
      <c r="Y661" s="12">
        <v>29792.921207452498</v>
      </c>
      <c r="Z661" s="12">
        <v>27790.628137516302</v>
      </c>
      <c r="AA661" s="11">
        <v>34718.609288543797</v>
      </c>
      <c r="AB661" s="12">
        <v>33038.705282409202</v>
      </c>
      <c r="AC661" s="12">
        <v>32461.578277905999</v>
      </c>
      <c r="AD661" s="12">
        <v>34538.490826878398</v>
      </c>
      <c r="AE661" s="13">
        <v>33271.2418527751</v>
      </c>
      <c r="AF661" s="11">
        <v>30904.388444841301</v>
      </c>
      <c r="AG661" s="12">
        <v>29581.533897981499</v>
      </c>
      <c r="AH661" s="12">
        <v>30233.828210189298</v>
      </c>
      <c r="AI661" s="12">
        <v>30904.298243896599</v>
      </c>
      <c r="AJ661" s="12">
        <v>30498.762173496001</v>
      </c>
      <c r="AK661" s="11">
        <v>40808.179472077602</v>
      </c>
      <c r="AL661" s="12">
        <v>38910.621574373101</v>
      </c>
      <c r="AM661" s="12">
        <v>40575.761850436102</v>
      </c>
      <c r="AN661" s="12">
        <v>40331.6722406767</v>
      </c>
      <c r="AO661" s="12">
        <v>39911.572974957002</v>
      </c>
      <c r="AP661" s="11">
        <v>47687.624325798301</v>
      </c>
      <c r="AQ661" s="12">
        <v>47041.548026120399</v>
      </c>
      <c r="AR661" s="12">
        <v>46821.156354159401</v>
      </c>
      <c r="AS661" s="12">
        <v>46911.437349222397</v>
      </c>
      <c r="AT661" s="12">
        <v>47525.499911451399</v>
      </c>
      <c r="AU661" s="11">
        <v>30239.7522138286</v>
      </c>
      <c r="AV661" s="12">
        <v>28809.752011518201</v>
      </c>
      <c r="AW661" s="12">
        <v>28606.328591744299</v>
      </c>
      <c r="AX661" s="12">
        <v>29817.807485358298</v>
      </c>
      <c r="AY661" s="12">
        <v>28844.261468666002</v>
      </c>
      <c r="AZ661" s="11">
        <v>37992.0261640026</v>
      </c>
      <c r="BA661" s="12">
        <v>35378.3276419127</v>
      </c>
      <c r="BB661" s="12">
        <v>35309.824985020103</v>
      </c>
      <c r="BC661" s="12">
        <v>37291.620260098302</v>
      </c>
      <c r="BD661" s="12">
        <v>35719.106897202902</v>
      </c>
      <c r="BE661" s="11">
        <v>43810.5605867677</v>
      </c>
      <c r="BF661" s="12">
        <v>41258.244644621001</v>
      </c>
      <c r="BG661" s="12">
        <v>41122.662203866297</v>
      </c>
      <c r="BH661" s="12">
        <v>42928.428609516202</v>
      </c>
      <c r="BI661" s="12">
        <v>41846.954437939698</v>
      </c>
      <c r="BJ661" s="11">
        <v>34298.271408299297</v>
      </c>
      <c r="BK661" s="12">
        <v>33494.653564811</v>
      </c>
      <c r="BL661" s="12">
        <v>33669.820713269502</v>
      </c>
      <c r="BM661" s="12">
        <v>34517.1242855413</v>
      </c>
      <c r="BN661" s="12">
        <v>34088.150779944903</v>
      </c>
      <c r="BO661" s="11">
        <v>45072.060927952502</v>
      </c>
      <c r="BP661" s="12">
        <v>44029.404677377199</v>
      </c>
      <c r="BQ661" s="12">
        <v>45798.892407539097</v>
      </c>
      <c r="BR661" s="12">
        <v>44698.867808658099</v>
      </c>
      <c r="BS661" s="13">
        <v>45645.287352715401</v>
      </c>
      <c r="BT661" s="11">
        <v>53060.500163754798</v>
      </c>
      <c r="BU661" s="12">
        <v>52598.691484007097</v>
      </c>
      <c r="BV661" s="12">
        <v>53864.3914843807</v>
      </c>
      <c r="BW661" s="12">
        <v>52805.647387358702</v>
      </c>
      <c r="BX661" s="12">
        <v>53816.847325814197</v>
      </c>
      <c r="BY661" s="11">
        <v>33891.696280112803</v>
      </c>
      <c r="BZ661" s="12">
        <v>32227.136427163001</v>
      </c>
      <c r="CA661" s="12">
        <v>31767.674201425401</v>
      </c>
      <c r="CB661" s="12">
        <v>33788.135183139297</v>
      </c>
      <c r="CC661" s="12">
        <v>31850.162617678201</v>
      </c>
      <c r="CD661" s="11">
        <v>43006.788621916901</v>
      </c>
      <c r="CE661" s="12">
        <v>39650.939201696798</v>
      </c>
      <c r="CF661" s="12">
        <v>39537.433478761202</v>
      </c>
      <c r="CG661" s="12">
        <v>42272.187701409901</v>
      </c>
      <c r="CH661" s="12">
        <v>40524.385628848198</v>
      </c>
      <c r="CI661" s="11">
        <v>49390.9354766014</v>
      </c>
      <c r="CJ661" s="12">
        <v>46869.556995120802</v>
      </c>
      <c r="CK661" s="12">
        <v>46818.966610067102</v>
      </c>
      <c r="CL661" s="12">
        <v>49330.202926639598</v>
      </c>
      <c r="CM661" s="13">
        <v>47056.283095644198</v>
      </c>
    </row>
    <row r="662" spans="1:91" x14ac:dyDescent="0.25">
      <c r="A662" s="1">
        <v>652</v>
      </c>
      <c r="B662" s="11">
        <v>24213.644686461699</v>
      </c>
      <c r="C662" s="12">
        <v>23303.129646622401</v>
      </c>
      <c r="D662" s="12">
        <v>23422.691292511099</v>
      </c>
      <c r="E662" s="12">
        <v>24245.845968928199</v>
      </c>
      <c r="F662" s="13">
        <v>23734.261886553799</v>
      </c>
      <c r="G662" s="11">
        <v>31521.094399388399</v>
      </c>
      <c r="H662" s="12">
        <v>30681.4718389394</v>
      </c>
      <c r="I662" s="12">
        <v>31365.489158939501</v>
      </c>
      <c r="J662" s="12">
        <v>31501.181979605601</v>
      </c>
      <c r="K662" s="13">
        <v>31904.7459778091</v>
      </c>
      <c r="L662" s="11">
        <v>37389.893211117502</v>
      </c>
      <c r="M662" s="12">
        <v>36638.640104811901</v>
      </c>
      <c r="N662" s="12">
        <v>37388.128814431097</v>
      </c>
      <c r="O662" s="12">
        <v>36710.663837866501</v>
      </c>
      <c r="P662" s="13">
        <v>37629.462100707096</v>
      </c>
      <c r="Q662" s="11">
        <v>23700.8356368225</v>
      </c>
      <c r="R662" s="12">
        <v>22824.0437608393</v>
      </c>
      <c r="S662" s="12">
        <v>22685.996267514001</v>
      </c>
      <c r="T662" s="12">
        <v>23614.332742874001</v>
      </c>
      <c r="U662" s="13">
        <v>22739.272358355302</v>
      </c>
      <c r="V662" s="11">
        <v>29585.8327261429</v>
      </c>
      <c r="W662" s="12">
        <v>27955.806117947199</v>
      </c>
      <c r="X662" s="12">
        <v>27945.994651616002</v>
      </c>
      <c r="Y662" s="12">
        <v>29784.366581492101</v>
      </c>
      <c r="Z662" s="12">
        <v>27790.628137516302</v>
      </c>
      <c r="AA662" s="11">
        <v>34692.177779732097</v>
      </c>
      <c r="AB662" s="12">
        <v>33038.705282409202</v>
      </c>
      <c r="AC662" s="12">
        <v>32455.739023769998</v>
      </c>
      <c r="AD662" s="12">
        <v>34492.662890780397</v>
      </c>
      <c r="AE662" s="13">
        <v>33271.2418527751</v>
      </c>
      <c r="AF662" s="11">
        <v>30782.332902735299</v>
      </c>
      <c r="AG662" s="12">
        <v>29581.379222011801</v>
      </c>
      <c r="AH662" s="12">
        <v>30150.455609413799</v>
      </c>
      <c r="AI662" s="12">
        <v>30849.866989595801</v>
      </c>
      <c r="AJ662" s="12">
        <v>30462.505899902499</v>
      </c>
      <c r="AK662" s="11">
        <v>40538.115179769098</v>
      </c>
      <c r="AL662" s="12">
        <v>38620.522084638898</v>
      </c>
      <c r="AM662" s="12">
        <v>40454.750363019601</v>
      </c>
      <c r="AN662" s="12">
        <v>39996.770532583803</v>
      </c>
      <c r="AO662" s="12">
        <v>39888.079218228602</v>
      </c>
      <c r="AP662" s="11">
        <v>47303.1989800312</v>
      </c>
      <c r="AQ662" s="12">
        <v>46392.524237493497</v>
      </c>
      <c r="AR662" s="12">
        <v>46487.523521634597</v>
      </c>
      <c r="AS662" s="12">
        <v>46562.157596596902</v>
      </c>
      <c r="AT662" s="12">
        <v>47398.236431967198</v>
      </c>
      <c r="AU662" s="11">
        <v>30235.657204576699</v>
      </c>
      <c r="AV662" s="12">
        <v>28809.752011518201</v>
      </c>
      <c r="AW662" s="12">
        <v>28606.328591744299</v>
      </c>
      <c r="AX662" s="12">
        <v>29817.307485358298</v>
      </c>
      <c r="AY662" s="12">
        <v>28839.327802651602</v>
      </c>
      <c r="AZ662" s="11">
        <v>37989.1207901382</v>
      </c>
      <c r="BA662" s="12">
        <v>35378.3276419127</v>
      </c>
      <c r="BB662" s="12">
        <v>35309.824985020103</v>
      </c>
      <c r="BC662" s="12">
        <v>37280.083635322597</v>
      </c>
      <c r="BD662" s="12">
        <v>35719.106897202902</v>
      </c>
      <c r="BE662" s="11">
        <v>43808.173222456098</v>
      </c>
      <c r="BF662" s="12">
        <v>41258.244644621001</v>
      </c>
      <c r="BG662" s="12">
        <v>41122.662203866297</v>
      </c>
      <c r="BH662" s="12">
        <v>42928.428609516202</v>
      </c>
      <c r="BI662" s="12">
        <v>41846.954437939698</v>
      </c>
      <c r="BJ662" s="11">
        <v>34235.3664572208</v>
      </c>
      <c r="BK662" s="12">
        <v>33479.986898144401</v>
      </c>
      <c r="BL662" s="12">
        <v>33587.376545075997</v>
      </c>
      <c r="BM662" s="12">
        <v>34430.464770414401</v>
      </c>
      <c r="BN662" s="12">
        <v>34028.242192670899</v>
      </c>
      <c r="BO662" s="11">
        <v>44542.777948056399</v>
      </c>
      <c r="BP662" s="12">
        <v>43944.782011176998</v>
      </c>
      <c r="BQ662" s="12">
        <v>45365.451192641798</v>
      </c>
      <c r="BR662" s="12">
        <v>44353.7786173762</v>
      </c>
      <c r="BS662" s="13">
        <v>45541.0738887193</v>
      </c>
      <c r="BT662" s="11">
        <v>52670.065236151298</v>
      </c>
      <c r="BU662" s="12">
        <v>52103.7693360915</v>
      </c>
      <c r="BV662" s="12">
        <v>53454.768715832099</v>
      </c>
      <c r="BW662" s="12">
        <v>52380.563917733904</v>
      </c>
      <c r="BX662" s="12">
        <v>53780.505004398401</v>
      </c>
      <c r="BY662" s="11">
        <v>33891.433582615202</v>
      </c>
      <c r="BZ662" s="12">
        <v>32227.136427163001</v>
      </c>
      <c r="CA662" s="12">
        <v>31767.674201425401</v>
      </c>
      <c r="CB662" s="12">
        <v>33788.135183139297</v>
      </c>
      <c r="CC662" s="12">
        <v>31848.151754362301</v>
      </c>
      <c r="CD662" s="11">
        <v>42993.991959814201</v>
      </c>
      <c r="CE662" s="12">
        <v>39650.939201696798</v>
      </c>
      <c r="CF662" s="12">
        <v>39537.433478761202</v>
      </c>
      <c r="CG662" s="12">
        <v>42268.467296492403</v>
      </c>
      <c r="CH662" s="12">
        <v>40524.385628848198</v>
      </c>
      <c r="CI662" s="11">
        <v>49356.493394504301</v>
      </c>
      <c r="CJ662" s="12">
        <v>46868.953280067602</v>
      </c>
      <c r="CK662" s="12">
        <v>46818.966610067102</v>
      </c>
      <c r="CL662" s="12">
        <v>49319.210893312396</v>
      </c>
      <c r="CM662" s="13">
        <v>47041.901788958698</v>
      </c>
    </row>
    <row r="663" spans="1:91" x14ac:dyDescent="0.25">
      <c r="A663" s="1">
        <v>653</v>
      </c>
      <c r="B663" s="11">
        <v>24179.8880964819</v>
      </c>
      <c r="C663" s="12">
        <v>23303.129646622401</v>
      </c>
      <c r="D663" s="12">
        <v>23402.712028182599</v>
      </c>
      <c r="E663" s="12">
        <v>24231.837811671801</v>
      </c>
      <c r="F663" s="13">
        <v>23729.928553220401</v>
      </c>
      <c r="G663" s="11">
        <v>31454.734667714401</v>
      </c>
      <c r="H663" s="12">
        <v>30599.9564349678</v>
      </c>
      <c r="I663" s="12">
        <v>31365.489158939501</v>
      </c>
      <c r="J663" s="12">
        <v>31422.393965137999</v>
      </c>
      <c r="K663" s="13">
        <v>31904.7459778091</v>
      </c>
      <c r="L663" s="11">
        <v>37268.048154653297</v>
      </c>
      <c r="M663" s="12">
        <v>36560.286447965598</v>
      </c>
      <c r="N663" s="12">
        <v>37336.259518851599</v>
      </c>
      <c r="O663" s="12">
        <v>36608.345184274098</v>
      </c>
      <c r="P663" s="13">
        <v>37622.838579076299</v>
      </c>
      <c r="Q663" s="11">
        <v>23700.8356368225</v>
      </c>
      <c r="R663" s="12">
        <v>22824.0437608393</v>
      </c>
      <c r="S663" s="12">
        <v>22685.996267514001</v>
      </c>
      <c r="T663" s="12">
        <v>23614.332742874001</v>
      </c>
      <c r="U663" s="13">
        <v>22739.272358355302</v>
      </c>
      <c r="V663" s="11">
        <v>29571.792335917999</v>
      </c>
      <c r="W663" s="12">
        <v>27955.806117947199</v>
      </c>
      <c r="X663" s="12">
        <v>27945.994651616002</v>
      </c>
      <c r="Y663" s="12">
        <v>29784.366581492101</v>
      </c>
      <c r="Z663" s="12">
        <v>27790.628137516302</v>
      </c>
      <c r="AA663" s="11">
        <v>34686.262327648699</v>
      </c>
      <c r="AB663" s="12">
        <v>33038.705282409202</v>
      </c>
      <c r="AC663" s="12">
        <v>32455.739023769998</v>
      </c>
      <c r="AD663" s="12">
        <v>34481.006973320502</v>
      </c>
      <c r="AE663" s="13">
        <v>33271.2418527751</v>
      </c>
      <c r="AF663" s="11">
        <v>30739.0715805892</v>
      </c>
      <c r="AG663" s="12">
        <v>29576.712555345101</v>
      </c>
      <c r="AH663" s="12">
        <v>30132.027435145101</v>
      </c>
      <c r="AI663" s="12">
        <v>30798.643652066199</v>
      </c>
      <c r="AJ663" s="12">
        <v>30427.213989829201</v>
      </c>
      <c r="AK663" s="11">
        <v>40405.177723000401</v>
      </c>
      <c r="AL663" s="12">
        <v>38444.607040370101</v>
      </c>
      <c r="AM663" s="12">
        <v>40325.161942534098</v>
      </c>
      <c r="AN663" s="12">
        <v>39875.881791287298</v>
      </c>
      <c r="AO663" s="12">
        <v>39888.079218228602</v>
      </c>
      <c r="AP663" s="11">
        <v>47208.579669124003</v>
      </c>
      <c r="AQ663" s="12">
        <v>46222.5953108307</v>
      </c>
      <c r="AR663" s="12">
        <v>46272.152963186898</v>
      </c>
      <c r="AS663" s="12">
        <v>46335.8520315438</v>
      </c>
      <c r="AT663" s="12">
        <v>47363.187823024899</v>
      </c>
      <c r="AU663" s="11">
        <v>30230.7892321195</v>
      </c>
      <c r="AV663" s="12">
        <v>28809.752011518201</v>
      </c>
      <c r="AW663" s="12">
        <v>28606.328591744299</v>
      </c>
      <c r="AX663" s="12">
        <v>29817.2741520249</v>
      </c>
      <c r="AY663" s="12">
        <v>28837.494469318299</v>
      </c>
      <c r="AZ663" s="11">
        <v>37975.7592072677</v>
      </c>
      <c r="BA663" s="12">
        <v>35378.3276419127</v>
      </c>
      <c r="BB663" s="12">
        <v>35309.824985020103</v>
      </c>
      <c r="BC663" s="12">
        <v>37266.155457799599</v>
      </c>
      <c r="BD663" s="12">
        <v>35719.106897202902</v>
      </c>
      <c r="BE663" s="11">
        <v>43798.145896594498</v>
      </c>
      <c r="BF663" s="12">
        <v>41258.244644621001</v>
      </c>
      <c r="BG663" s="12">
        <v>41122.662203866297</v>
      </c>
      <c r="BH663" s="12">
        <v>42922.080666058602</v>
      </c>
      <c r="BI663" s="12">
        <v>41846.954437939698</v>
      </c>
      <c r="BJ663" s="11">
        <v>34210.481649133697</v>
      </c>
      <c r="BK663" s="12">
        <v>33478.720231477702</v>
      </c>
      <c r="BL663" s="12">
        <v>33510.609787472102</v>
      </c>
      <c r="BM663" s="12">
        <v>34393.140599979102</v>
      </c>
      <c r="BN663" s="12">
        <v>34022.4457477217</v>
      </c>
      <c r="BO663" s="11">
        <v>44286.760922995898</v>
      </c>
      <c r="BP663" s="12">
        <v>43747.1284622491</v>
      </c>
      <c r="BQ663" s="12">
        <v>45147.715232297902</v>
      </c>
      <c r="BR663" s="12">
        <v>44172.268750649499</v>
      </c>
      <c r="BS663" s="13">
        <v>45541.0738887193</v>
      </c>
      <c r="BT663" s="11">
        <v>52282.632315016999</v>
      </c>
      <c r="BU663" s="12">
        <v>51980.633263542601</v>
      </c>
      <c r="BV663" s="12">
        <v>53160.957572687999</v>
      </c>
      <c r="BW663" s="12">
        <v>52110.469954733999</v>
      </c>
      <c r="BX663" s="12">
        <v>53752.166527858099</v>
      </c>
      <c r="BY663" s="11">
        <v>33887.433582615202</v>
      </c>
      <c r="BZ663" s="12">
        <v>32227.136427163001</v>
      </c>
      <c r="CA663" s="12">
        <v>31767.674201425401</v>
      </c>
      <c r="CB663" s="12">
        <v>33776.494768389697</v>
      </c>
      <c r="CC663" s="12">
        <v>31848.151754362301</v>
      </c>
      <c r="CD663" s="11">
        <v>42991.811116554403</v>
      </c>
      <c r="CE663" s="12">
        <v>39650.939201696798</v>
      </c>
      <c r="CF663" s="12">
        <v>39537.433478761202</v>
      </c>
      <c r="CG663" s="12">
        <v>42265.155338521399</v>
      </c>
      <c r="CH663" s="12">
        <v>40524.385628848198</v>
      </c>
      <c r="CI663" s="11">
        <v>49353.423641590802</v>
      </c>
      <c r="CJ663" s="12">
        <v>46868.953280067602</v>
      </c>
      <c r="CK663" s="12">
        <v>46818.966610067102</v>
      </c>
      <c r="CL663" s="12">
        <v>49308.687677098198</v>
      </c>
      <c r="CM663" s="13">
        <v>47041.901788958698</v>
      </c>
    </row>
    <row r="664" spans="1:91" x14ac:dyDescent="0.25">
      <c r="A664" s="1">
        <v>654</v>
      </c>
      <c r="B664" s="11">
        <v>24179.8880964819</v>
      </c>
      <c r="C664" s="12">
        <v>23299.262979955802</v>
      </c>
      <c r="D664" s="12">
        <v>23353.1329103957</v>
      </c>
      <c r="E664" s="12">
        <v>24212.4996850758</v>
      </c>
      <c r="F664" s="13">
        <v>23729.928553220401</v>
      </c>
      <c r="G664" s="11">
        <v>31362.456559273502</v>
      </c>
      <c r="H664" s="12">
        <v>30585.095659054401</v>
      </c>
      <c r="I664" s="12">
        <v>31362.3545376437</v>
      </c>
      <c r="J664" s="12">
        <v>31398.858013941401</v>
      </c>
      <c r="K664" s="13">
        <v>31845.078398073099</v>
      </c>
      <c r="L664" s="11">
        <v>37220.532358928198</v>
      </c>
      <c r="M664" s="12">
        <v>36473.4420200483</v>
      </c>
      <c r="N664" s="12">
        <v>37238.713375354098</v>
      </c>
      <c r="O664" s="12">
        <v>36447.809927340502</v>
      </c>
      <c r="P664" s="13">
        <v>37622.838579076299</v>
      </c>
      <c r="Q664" s="11">
        <v>23700.8356368225</v>
      </c>
      <c r="R664" s="12">
        <v>22824.0437608393</v>
      </c>
      <c r="S664" s="12">
        <v>22685.996267514001</v>
      </c>
      <c r="T664" s="12">
        <v>23612.566076207298</v>
      </c>
      <c r="U664" s="13">
        <v>22739.272358355302</v>
      </c>
      <c r="V664" s="11">
        <v>29571.792335917999</v>
      </c>
      <c r="W664" s="12">
        <v>27955.806117947199</v>
      </c>
      <c r="X664" s="12">
        <v>27945.994651616002</v>
      </c>
      <c r="Y664" s="12">
        <v>29782.259369057199</v>
      </c>
      <c r="Z664" s="12">
        <v>27790.628137516302</v>
      </c>
      <c r="AA664" s="11">
        <v>34686.262327648699</v>
      </c>
      <c r="AB664" s="12">
        <v>33038.705282409202</v>
      </c>
      <c r="AC664" s="12">
        <v>32455.739023769998</v>
      </c>
      <c r="AD664" s="12">
        <v>34481.006973320502</v>
      </c>
      <c r="AE664" s="13">
        <v>33271.2418527751</v>
      </c>
      <c r="AF664" s="11">
        <v>30722.163823581501</v>
      </c>
      <c r="AG664" s="12">
        <v>29565.745888678499</v>
      </c>
      <c r="AH664" s="12">
        <v>30103.7603265867</v>
      </c>
      <c r="AI664" s="12">
        <v>30766.534031717802</v>
      </c>
      <c r="AJ664" s="12">
        <v>30356.945637897599</v>
      </c>
      <c r="AK664" s="11">
        <v>40360.778117954796</v>
      </c>
      <c r="AL664" s="12">
        <v>38424.263277442202</v>
      </c>
      <c r="AM664" s="12">
        <v>40248.593010535202</v>
      </c>
      <c r="AN664" s="12">
        <v>39737.678313436198</v>
      </c>
      <c r="AO664" s="12">
        <v>39870.6685822582</v>
      </c>
      <c r="AP664" s="11">
        <v>47164.359303845202</v>
      </c>
      <c r="AQ664" s="12">
        <v>46120.377422712998</v>
      </c>
      <c r="AR664" s="12">
        <v>46073.871623807499</v>
      </c>
      <c r="AS664" s="12">
        <v>46245.115390168299</v>
      </c>
      <c r="AT664" s="12">
        <v>47278.108312621502</v>
      </c>
      <c r="AU664" s="11">
        <v>30230.7892321195</v>
      </c>
      <c r="AV664" s="12">
        <v>28809.752011518201</v>
      </c>
      <c r="AW664" s="12">
        <v>28606.328591744299</v>
      </c>
      <c r="AX664" s="12">
        <v>29807.406868993399</v>
      </c>
      <c r="AY664" s="12">
        <v>28837.494469318299</v>
      </c>
      <c r="AZ664" s="11">
        <v>37969.6151553581</v>
      </c>
      <c r="BA664" s="12">
        <v>35378.3276419127</v>
      </c>
      <c r="BB664" s="12">
        <v>35287.774654798297</v>
      </c>
      <c r="BC664" s="12">
        <v>37261.0691950978</v>
      </c>
      <c r="BD664" s="12">
        <v>35711.464321904001</v>
      </c>
      <c r="BE664" s="11">
        <v>43790.951448086103</v>
      </c>
      <c r="BF664" s="12">
        <v>41258.244644621001</v>
      </c>
      <c r="BG664" s="12">
        <v>41116.216635049699</v>
      </c>
      <c r="BH664" s="12">
        <v>42917.509946839797</v>
      </c>
      <c r="BI664" s="12">
        <v>41846.954437939698</v>
      </c>
      <c r="BJ664" s="11">
        <v>34194.757093455097</v>
      </c>
      <c r="BK664" s="12">
        <v>33478.720231477702</v>
      </c>
      <c r="BL664" s="12">
        <v>33481.037502760497</v>
      </c>
      <c r="BM664" s="12">
        <v>34368.802983845497</v>
      </c>
      <c r="BN664" s="12">
        <v>33983.668149872603</v>
      </c>
      <c r="BO664" s="11">
        <v>44157.454907815401</v>
      </c>
      <c r="BP664" s="12">
        <v>43633.2546437087</v>
      </c>
      <c r="BQ664" s="12">
        <v>45081.115005431202</v>
      </c>
      <c r="BR664" s="12">
        <v>44089.210842708999</v>
      </c>
      <c r="BS664" s="13">
        <v>45541.0738887193</v>
      </c>
      <c r="BT664" s="11">
        <v>52115.773024339898</v>
      </c>
      <c r="BU664" s="12">
        <v>51957.853951409597</v>
      </c>
      <c r="BV664" s="12">
        <v>53005.724183631297</v>
      </c>
      <c r="BW664" s="12">
        <v>52006.662259930599</v>
      </c>
      <c r="BX664" s="12">
        <v>53752.166527858099</v>
      </c>
      <c r="BY664" s="11">
        <v>33877.6876212106</v>
      </c>
      <c r="BZ664" s="12">
        <v>32227.136427163001</v>
      </c>
      <c r="CA664" s="12">
        <v>31767.157314943299</v>
      </c>
      <c r="CB664" s="12">
        <v>33776.494768389697</v>
      </c>
      <c r="CC664" s="12">
        <v>31848.151754362301</v>
      </c>
      <c r="CD664" s="11">
        <v>42978.696099730303</v>
      </c>
      <c r="CE664" s="12">
        <v>39650.939201696798</v>
      </c>
      <c r="CF664" s="12">
        <v>39537.433478761202</v>
      </c>
      <c r="CG664" s="12">
        <v>42260.366579537498</v>
      </c>
      <c r="CH664" s="12">
        <v>40524.385628848198</v>
      </c>
      <c r="CI664" s="11">
        <v>49352.552939717702</v>
      </c>
      <c r="CJ664" s="12">
        <v>46868.953280067602</v>
      </c>
      <c r="CK664" s="12">
        <v>46818.966610067102</v>
      </c>
      <c r="CL664" s="12">
        <v>49307.120526686202</v>
      </c>
      <c r="CM664" s="13">
        <v>47032.139055191103</v>
      </c>
    </row>
    <row r="665" spans="1:91" x14ac:dyDescent="0.25">
      <c r="A665" s="1">
        <v>655</v>
      </c>
      <c r="B665" s="11">
        <v>24175.504850507899</v>
      </c>
      <c r="C665" s="12">
        <v>23291.9296466224</v>
      </c>
      <c r="D665" s="12">
        <v>23349.199577062402</v>
      </c>
      <c r="E665" s="12">
        <v>24203.9020403902</v>
      </c>
      <c r="F665" s="13">
        <v>23717.124262615402</v>
      </c>
      <c r="G665" s="11">
        <v>31316.9323470901</v>
      </c>
      <c r="H665" s="12">
        <v>30555.636551397001</v>
      </c>
      <c r="I665" s="12">
        <v>31330.974602495098</v>
      </c>
      <c r="J665" s="12">
        <v>31340.637640657998</v>
      </c>
      <c r="K665" s="13">
        <v>31845.078398073099</v>
      </c>
      <c r="L665" s="11">
        <v>37148.610588631796</v>
      </c>
      <c r="M665" s="12">
        <v>36429.251623591801</v>
      </c>
      <c r="N665" s="12">
        <v>37227.224086691698</v>
      </c>
      <c r="O665" s="12">
        <v>36398.638799718203</v>
      </c>
      <c r="P665" s="13">
        <v>37597.633363337001</v>
      </c>
      <c r="Q665" s="11">
        <v>23700.8356368225</v>
      </c>
      <c r="R665" s="12">
        <v>22824.0437608393</v>
      </c>
      <c r="S665" s="12">
        <v>22685.996267514001</v>
      </c>
      <c r="T665" s="12">
        <v>23612.566076207298</v>
      </c>
      <c r="U665" s="13">
        <v>22739.272358355302</v>
      </c>
      <c r="V665" s="11">
        <v>29571.792335917999</v>
      </c>
      <c r="W665" s="12">
        <v>27955.806117947199</v>
      </c>
      <c r="X665" s="12">
        <v>27945.994651616002</v>
      </c>
      <c r="Y665" s="12">
        <v>29782.259369057199</v>
      </c>
      <c r="Z665" s="12">
        <v>27790.628137516302</v>
      </c>
      <c r="AA665" s="11">
        <v>34683.781003965698</v>
      </c>
      <c r="AB665" s="12">
        <v>33038.705282409202</v>
      </c>
      <c r="AC665" s="12">
        <v>32455.739023769998</v>
      </c>
      <c r="AD665" s="12">
        <v>34480.373263948699</v>
      </c>
      <c r="AE665" s="13">
        <v>33260.5211687068</v>
      </c>
      <c r="AF665" s="11">
        <v>30698.323518553701</v>
      </c>
      <c r="AG665" s="12">
        <v>29565.712555345101</v>
      </c>
      <c r="AH665" s="12">
        <v>30096.335725070101</v>
      </c>
      <c r="AI665" s="12">
        <v>30746.497957795</v>
      </c>
      <c r="AJ665" s="12">
        <v>30343.449857042298</v>
      </c>
      <c r="AK665" s="11">
        <v>40301.721130032602</v>
      </c>
      <c r="AL665" s="12">
        <v>38423.977029047302</v>
      </c>
      <c r="AM665" s="12">
        <v>40116.9186320312</v>
      </c>
      <c r="AN665" s="12">
        <v>39649.2876505967</v>
      </c>
      <c r="AO665" s="12">
        <v>39849.495705291702</v>
      </c>
      <c r="AP665" s="11">
        <v>47031.867049639201</v>
      </c>
      <c r="AQ665" s="12">
        <v>46032.383575156702</v>
      </c>
      <c r="AR665" s="12">
        <v>46002.127583036097</v>
      </c>
      <c r="AS665" s="12">
        <v>46020.263610529801</v>
      </c>
      <c r="AT665" s="12">
        <v>47278.108312621502</v>
      </c>
      <c r="AU665" s="11">
        <v>30226.177901319901</v>
      </c>
      <c r="AV665" s="12">
        <v>28809.752011518201</v>
      </c>
      <c r="AW665" s="12">
        <v>28605.2962089018</v>
      </c>
      <c r="AX665" s="12">
        <v>29806.6209012906</v>
      </c>
      <c r="AY665" s="12">
        <v>28825.724868973899</v>
      </c>
      <c r="AZ665" s="11">
        <v>37961.8400663457</v>
      </c>
      <c r="BA665" s="12">
        <v>35378.3276419127</v>
      </c>
      <c r="BB665" s="12">
        <v>35284.219706722601</v>
      </c>
      <c r="BC665" s="12">
        <v>37249.039073723499</v>
      </c>
      <c r="BD665" s="12">
        <v>35711.464321904001</v>
      </c>
      <c r="BE665" s="11">
        <v>43783.219422571099</v>
      </c>
      <c r="BF665" s="12">
        <v>41237.730133489502</v>
      </c>
      <c r="BG665" s="12">
        <v>41116.216635049699</v>
      </c>
      <c r="BH665" s="12">
        <v>42914.017326295201</v>
      </c>
      <c r="BI665" s="12">
        <v>41846.954437939698</v>
      </c>
      <c r="BJ665" s="11">
        <v>34183.8046175298</v>
      </c>
      <c r="BK665" s="12">
        <v>33466.339508524703</v>
      </c>
      <c r="BL665" s="12">
        <v>33448.194388629898</v>
      </c>
      <c r="BM665" s="12">
        <v>34333.513812469697</v>
      </c>
      <c r="BN665" s="12">
        <v>33961.564905546104</v>
      </c>
      <c r="BO665" s="11">
        <v>44074.141371831698</v>
      </c>
      <c r="BP665" s="12">
        <v>43633.2546437087</v>
      </c>
      <c r="BQ665" s="12">
        <v>44920.500694476003</v>
      </c>
      <c r="BR665" s="12">
        <v>43978.128121856098</v>
      </c>
      <c r="BS665" s="13">
        <v>45529.447193676097</v>
      </c>
      <c r="BT665" s="11">
        <v>51964.8836167548</v>
      </c>
      <c r="BU665" s="12">
        <v>51899.9994917554</v>
      </c>
      <c r="BV665" s="12">
        <v>52938.0168192192</v>
      </c>
      <c r="BW665" s="12">
        <v>51881.014131673299</v>
      </c>
      <c r="BX665" s="12">
        <v>53752.166527858099</v>
      </c>
      <c r="BY665" s="11">
        <v>33875.765802207301</v>
      </c>
      <c r="BZ665" s="12">
        <v>32227.136427163001</v>
      </c>
      <c r="CA665" s="12">
        <v>31767.157314943299</v>
      </c>
      <c r="CB665" s="12">
        <v>33776.494768389697</v>
      </c>
      <c r="CC665" s="12">
        <v>31848.151754362301</v>
      </c>
      <c r="CD665" s="11">
        <v>42973.524710613397</v>
      </c>
      <c r="CE665" s="12">
        <v>39650.939201696798</v>
      </c>
      <c r="CF665" s="12">
        <v>39537.433478761202</v>
      </c>
      <c r="CG665" s="12">
        <v>42255.540022754903</v>
      </c>
      <c r="CH665" s="12">
        <v>40524.385628848198</v>
      </c>
      <c r="CI665" s="11">
        <v>49337.053859122097</v>
      </c>
      <c r="CJ665" s="12">
        <v>46868.953280067602</v>
      </c>
      <c r="CK665" s="12">
        <v>46818.966610067102</v>
      </c>
      <c r="CL665" s="12">
        <v>49307.120526686202</v>
      </c>
      <c r="CM665" s="13">
        <v>47032.139055191103</v>
      </c>
    </row>
    <row r="666" spans="1:91" x14ac:dyDescent="0.25">
      <c r="A666" s="1">
        <v>656</v>
      </c>
      <c r="B666" s="11">
        <v>24167.438183841299</v>
      </c>
      <c r="C666" s="12">
        <v>23291.9296466224</v>
      </c>
      <c r="D666" s="12">
        <v>23349.199577062402</v>
      </c>
      <c r="E666" s="12">
        <v>24181.873676748801</v>
      </c>
      <c r="F666" s="13">
        <v>23717.124262615402</v>
      </c>
      <c r="G666" s="11">
        <v>31276.674547788902</v>
      </c>
      <c r="H666" s="12">
        <v>30546.748073543</v>
      </c>
      <c r="I666" s="12">
        <v>31305.157558761399</v>
      </c>
      <c r="J666" s="12">
        <v>31293.305276622399</v>
      </c>
      <c r="K666" s="13">
        <v>31843.445370311401</v>
      </c>
      <c r="L666" s="11">
        <v>37072.265096837502</v>
      </c>
      <c r="M666" s="12">
        <v>36411.619173731502</v>
      </c>
      <c r="N666" s="12">
        <v>37206.467225138796</v>
      </c>
      <c r="O666" s="12">
        <v>36365.156293228101</v>
      </c>
      <c r="P666" s="13">
        <v>37597.633363337001</v>
      </c>
      <c r="Q666" s="11">
        <v>23700.8356368225</v>
      </c>
      <c r="R666" s="12">
        <v>22824.0437608393</v>
      </c>
      <c r="S666" s="12">
        <v>22685.996267514001</v>
      </c>
      <c r="T666" s="12">
        <v>23612.566076207298</v>
      </c>
      <c r="U666" s="13">
        <v>22739.272358355302</v>
      </c>
      <c r="V666" s="11">
        <v>29571.792335917999</v>
      </c>
      <c r="W666" s="12">
        <v>27955.806117947199</v>
      </c>
      <c r="X666" s="12">
        <v>27945.994651616002</v>
      </c>
      <c r="Y666" s="12">
        <v>29775.757565476299</v>
      </c>
      <c r="Z666" s="12">
        <v>27790.628137516302</v>
      </c>
      <c r="AA666" s="11">
        <v>34673.782811728299</v>
      </c>
      <c r="AB666" s="12">
        <v>33033.455191519402</v>
      </c>
      <c r="AC666" s="12">
        <v>32455.739023769998</v>
      </c>
      <c r="AD666" s="12">
        <v>34469.826476380898</v>
      </c>
      <c r="AE666" s="13">
        <v>33260.5211687068</v>
      </c>
      <c r="AF666" s="11">
        <v>30666.761613836301</v>
      </c>
      <c r="AG666" s="12">
        <v>29565.712555345101</v>
      </c>
      <c r="AH666" s="12">
        <v>30093.702391736799</v>
      </c>
      <c r="AI666" s="12">
        <v>30738.783272595399</v>
      </c>
      <c r="AJ666" s="12">
        <v>30320.564281449901</v>
      </c>
      <c r="AK666" s="11">
        <v>40220.7927977242</v>
      </c>
      <c r="AL666" s="12">
        <v>38371.074791527397</v>
      </c>
      <c r="AM666" s="12">
        <v>40094.732094743304</v>
      </c>
      <c r="AN666" s="12">
        <v>39562.080645726302</v>
      </c>
      <c r="AO666" s="12">
        <v>39810.2438437616</v>
      </c>
      <c r="AP666" s="11">
        <v>46934.389041480703</v>
      </c>
      <c r="AQ666" s="12">
        <v>46029.919619076798</v>
      </c>
      <c r="AR666" s="12">
        <v>45949.825226902103</v>
      </c>
      <c r="AS666" s="12">
        <v>45986.305175055299</v>
      </c>
      <c r="AT666" s="12">
        <v>47234.802852526002</v>
      </c>
      <c r="AU666" s="11">
        <v>30218.324565151099</v>
      </c>
      <c r="AV666" s="12">
        <v>28809.752011518201</v>
      </c>
      <c r="AW666" s="12">
        <v>28605.2962089018</v>
      </c>
      <c r="AX666" s="12">
        <v>29805.420901290599</v>
      </c>
      <c r="AY666" s="12">
        <v>28822.9582023072</v>
      </c>
      <c r="AZ666" s="11">
        <v>37961.8400663457</v>
      </c>
      <c r="BA666" s="12">
        <v>35378.3276419127</v>
      </c>
      <c r="BB666" s="12">
        <v>35263.9137718126</v>
      </c>
      <c r="BC666" s="12">
        <v>37249.039073723499</v>
      </c>
      <c r="BD666" s="12">
        <v>35711.464321904001</v>
      </c>
      <c r="BE666" s="11">
        <v>43779.722564071897</v>
      </c>
      <c r="BF666" s="12">
        <v>41236.244853488999</v>
      </c>
      <c r="BG666" s="12">
        <v>41116.216635049699</v>
      </c>
      <c r="BH666" s="12">
        <v>42906.059791658598</v>
      </c>
      <c r="BI666" s="12">
        <v>41846.954437939698</v>
      </c>
      <c r="BJ666" s="11">
        <v>34179.331267431102</v>
      </c>
      <c r="BK666" s="12">
        <v>33466.339508524703</v>
      </c>
      <c r="BL666" s="12">
        <v>33440.594388629899</v>
      </c>
      <c r="BM666" s="12">
        <v>34314.144289486299</v>
      </c>
      <c r="BN666" s="12">
        <v>33946.479966921601</v>
      </c>
      <c r="BO666" s="11">
        <v>43974.815424743902</v>
      </c>
      <c r="BP666" s="12">
        <v>43588.918771247598</v>
      </c>
      <c r="BQ666" s="12">
        <v>44878.932292331097</v>
      </c>
      <c r="BR666" s="12">
        <v>43903.021448800202</v>
      </c>
      <c r="BS666" s="13">
        <v>45529.447193676097</v>
      </c>
      <c r="BT666" s="11">
        <v>51920.785223233797</v>
      </c>
      <c r="BU666" s="12">
        <v>51892.388603113999</v>
      </c>
      <c r="BV666" s="12">
        <v>52825.5823513328</v>
      </c>
      <c r="BW666" s="12">
        <v>51825.967218638303</v>
      </c>
      <c r="BX666" s="12">
        <v>53752.166527858099</v>
      </c>
      <c r="BY666" s="11">
        <v>33871.498746833902</v>
      </c>
      <c r="BZ666" s="12">
        <v>32223.636427163001</v>
      </c>
      <c r="CA666" s="12">
        <v>31753.354051679202</v>
      </c>
      <c r="CB666" s="12">
        <v>33775.302822581201</v>
      </c>
      <c r="CC666" s="12">
        <v>31834.691559761901</v>
      </c>
      <c r="CD666" s="11">
        <v>42973.524710613397</v>
      </c>
      <c r="CE666" s="12">
        <v>39642.061104542998</v>
      </c>
      <c r="CF666" s="12">
        <v>39519.3849009857</v>
      </c>
      <c r="CG666" s="12">
        <v>42241.743018569599</v>
      </c>
      <c r="CH666" s="12">
        <v>40524.385628848198</v>
      </c>
      <c r="CI666" s="11">
        <v>49333.277577177003</v>
      </c>
      <c r="CJ666" s="12">
        <v>46868.953280067602</v>
      </c>
      <c r="CK666" s="12">
        <v>46818.966610067102</v>
      </c>
      <c r="CL666" s="12">
        <v>49303.785573069799</v>
      </c>
      <c r="CM666" s="13">
        <v>47032.139055191103</v>
      </c>
    </row>
    <row r="667" spans="1:91" x14ac:dyDescent="0.25">
      <c r="A667" s="1">
        <v>657</v>
      </c>
      <c r="B667" s="11">
        <v>24160.428973567799</v>
      </c>
      <c r="C667" s="12">
        <v>23291.9296466224</v>
      </c>
      <c r="D667" s="12">
        <v>23349.199577062402</v>
      </c>
      <c r="E667" s="12">
        <v>24171.7070100821</v>
      </c>
      <c r="F667" s="13">
        <v>23715.080650204</v>
      </c>
      <c r="G667" s="11">
        <v>31223.706870383001</v>
      </c>
      <c r="H667" s="12">
        <v>30494.583551354699</v>
      </c>
      <c r="I667" s="12">
        <v>31278.981892750398</v>
      </c>
      <c r="J667" s="12">
        <v>31267.650446939999</v>
      </c>
      <c r="K667" s="13">
        <v>31843.445370311401</v>
      </c>
      <c r="L667" s="11">
        <v>37037.902339627399</v>
      </c>
      <c r="M667" s="12">
        <v>36402.231814530103</v>
      </c>
      <c r="N667" s="12">
        <v>37206.467225138796</v>
      </c>
      <c r="O667" s="12">
        <v>36337.041872157599</v>
      </c>
      <c r="P667" s="13">
        <v>37585.928166728903</v>
      </c>
      <c r="Q667" s="11">
        <v>23700.8356368225</v>
      </c>
      <c r="R667" s="12">
        <v>22824.0437608393</v>
      </c>
      <c r="S667" s="12">
        <v>22685.996267514001</v>
      </c>
      <c r="T667" s="12">
        <v>23612.299409540599</v>
      </c>
      <c r="U667" s="13">
        <v>22739.272358355302</v>
      </c>
      <c r="V667" s="11">
        <v>29571.387655718201</v>
      </c>
      <c r="W667" s="12">
        <v>27955.806117947199</v>
      </c>
      <c r="X667" s="12">
        <v>27920.329362114699</v>
      </c>
      <c r="Y667" s="12">
        <v>29775.757565476299</v>
      </c>
      <c r="Z667" s="12">
        <v>27790.628137516302</v>
      </c>
      <c r="AA667" s="11">
        <v>34673.782811728299</v>
      </c>
      <c r="AB667" s="12">
        <v>33033.455191519402</v>
      </c>
      <c r="AC667" s="12">
        <v>32455.739023769998</v>
      </c>
      <c r="AD667" s="12">
        <v>34466.373795665597</v>
      </c>
      <c r="AE667" s="13">
        <v>33250.467638158902</v>
      </c>
      <c r="AF667" s="11">
        <v>30638.057707727901</v>
      </c>
      <c r="AG667" s="12">
        <v>29565.712555345101</v>
      </c>
      <c r="AH667" s="12">
        <v>30083.593327716699</v>
      </c>
      <c r="AI667" s="12">
        <v>30727.592274383402</v>
      </c>
      <c r="AJ667" s="12">
        <v>30309.064281449901</v>
      </c>
      <c r="AK667" s="11">
        <v>40171.267552965699</v>
      </c>
      <c r="AL667" s="12">
        <v>38363.539139360502</v>
      </c>
      <c r="AM667" s="12">
        <v>40027.746249237702</v>
      </c>
      <c r="AN667" s="12">
        <v>39475.809160591198</v>
      </c>
      <c r="AO667" s="12">
        <v>39799.2652809465</v>
      </c>
      <c r="AP667" s="11">
        <v>46755.396434297698</v>
      </c>
      <c r="AQ667" s="12">
        <v>46005.1768516093</v>
      </c>
      <c r="AR667" s="12">
        <v>45916.892473568703</v>
      </c>
      <c r="AS667" s="12">
        <v>45953.470118828402</v>
      </c>
      <c r="AT667" s="12">
        <v>47234.802852526002</v>
      </c>
      <c r="AU667" s="11">
        <v>30218.324565151099</v>
      </c>
      <c r="AV667" s="12">
        <v>28809.752011518201</v>
      </c>
      <c r="AW667" s="12">
        <v>28605.2962089018</v>
      </c>
      <c r="AX667" s="12">
        <v>29805.420901290599</v>
      </c>
      <c r="AY667" s="12">
        <v>28822.9582023072</v>
      </c>
      <c r="AZ667" s="11">
        <v>37948.1782017683</v>
      </c>
      <c r="BA667" s="12">
        <v>35378.3276419127</v>
      </c>
      <c r="BB667" s="12">
        <v>35263.9137718126</v>
      </c>
      <c r="BC667" s="12">
        <v>37249.039073723499</v>
      </c>
      <c r="BD667" s="12">
        <v>35711.464321904001</v>
      </c>
      <c r="BE667" s="11">
        <v>43772.298636606502</v>
      </c>
      <c r="BF667" s="12">
        <v>41231.5399823548</v>
      </c>
      <c r="BG667" s="12">
        <v>41116.216635049699</v>
      </c>
      <c r="BH667" s="12">
        <v>42891.663697694697</v>
      </c>
      <c r="BI667" s="12">
        <v>41846.954437939698</v>
      </c>
      <c r="BJ667" s="11">
        <v>34175.876511500901</v>
      </c>
      <c r="BK667" s="12">
        <v>33466.339508524703</v>
      </c>
      <c r="BL667" s="12">
        <v>33392.894388629902</v>
      </c>
      <c r="BM667" s="12">
        <v>34290.618306069598</v>
      </c>
      <c r="BN667" s="12">
        <v>33935.299872562202</v>
      </c>
      <c r="BO667" s="11">
        <v>43890.321982286703</v>
      </c>
      <c r="BP667" s="12">
        <v>43588.918771247598</v>
      </c>
      <c r="BQ667" s="12">
        <v>44819.136341213103</v>
      </c>
      <c r="BR667" s="12">
        <v>43865.843437867603</v>
      </c>
      <c r="BS667" s="13">
        <v>45512.747756693498</v>
      </c>
      <c r="BT667" s="11">
        <v>51741.286249961799</v>
      </c>
      <c r="BU667" s="12">
        <v>51859.372976965002</v>
      </c>
      <c r="BV667" s="12">
        <v>52817.318990382701</v>
      </c>
      <c r="BW667" s="12">
        <v>51682.302141788699</v>
      </c>
      <c r="BX667" s="12">
        <v>53752.166527858099</v>
      </c>
      <c r="BY667" s="11">
        <v>33869.154933843201</v>
      </c>
      <c r="BZ667" s="12">
        <v>32223.636427163001</v>
      </c>
      <c r="CA667" s="12">
        <v>31753.354051679202</v>
      </c>
      <c r="CB667" s="12">
        <v>33774.2834858879</v>
      </c>
      <c r="CC667" s="12">
        <v>31827.856478936799</v>
      </c>
      <c r="CD667" s="11">
        <v>42973.524710613397</v>
      </c>
      <c r="CE667" s="12">
        <v>39642.061104542998</v>
      </c>
      <c r="CF667" s="12">
        <v>39519.3849009857</v>
      </c>
      <c r="CG667" s="12">
        <v>42226.813780946701</v>
      </c>
      <c r="CH667" s="12">
        <v>40524.385628848198</v>
      </c>
      <c r="CI667" s="11">
        <v>49329.4732935582</v>
      </c>
      <c r="CJ667" s="12">
        <v>46868.953280067602</v>
      </c>
      <c r="CK667" s="12">
        <v>46815.688262387797</v>
      </c>
      <c r="CL667" s="12">
        <v>49293.5889921786</v>
      </c>
      <c r="CM667" s="13">
        <v>47032.139055191103</v>
      </c>
    </row>
    <row r="668" spans="1:91" x14ac:dyDescent="0.25">
      <c r="A668" s="1">
        <v>658</v>
      </c>
      <c r="B668" s="11">
        <v>24160.428973567799</v>
      </c>
      <c r="C668" s="12">
        <v>23282.129646622401</v>
      </c>
      <c r="D668" s="12">
        <v>23349.199577062402</v>
      </c>
      <c r="E668" s="12">
        <v>24166.773676748799</v>
      </c>
      <c r="F668" s="13">
        <v>23715.080650204</v>
      </c>
      <c r="G668" s="11">
        <v>31206.179282401401</v>
      </c>
      <c r="H668" s="12">
        <v>30490.5331403294</v>
      </c>
      <c r="I668" s="12">
        <v>31278.981892750398</v>
      </c>
      <c r="J668" s="12">
        <v>31229.8613440638</v>
      </c>
      <c r="K668" s="13">
        <v>31843.445370311401</v>
      </c>
      <c r="L668" s="11">
        <v>36973.634660324598</v>
      </c>
      <c r="M668" s="12">
        <v>36392.379744159698</v>
      </c>
      <c r="N668" s="12">
        <v>37184.244932248002</v>
      </c>
      <c r="O668" s="12">
        <v>36261.734215931203</v>
      </c>
      <c r="P668" s="13">
        <v>37585.928166728903</v>
      </c>
      <c r="Q668" s="11">
        <v>23698.302961040001</v>
      </c>
      <c r="R668" s="12">
        <v>22824.0437608393</v>
      </c>
      <c r="S668" s="12">
        <v>22685.996267514001</v>
      </c>
      <c r="T668" s="12">
        <v>23612.299409540599</v>
      </c>
      <c r="U668" s="13">
        <v>22739.272358355302</v>
      </c>
      <c r="V668" s="11">
        <v>29565.774637379702</v>
      </c>
      <c r="W668" s="12">
        <v>27955.806117947199</v>
      </c>
      <c r="X668" s="12">
        <v>27920.329362114699</v>
      </c>
      <c r="Y668" s="12">
        <v>29766.494672372301</v>
      </c>
      <c r="Z668" s="12">
        <v>27780.879519393198</v>
      </c>
      <c r="AA668" s="11">
        <v>34673.782811728299</v>
      </c>
      <c r="AB668" s="12">
        <v>33033.455191519402</v>
      </c>
      <c r="AC668" s="12">
        <v>32455.739023769998</v>
      </c>
      <c r="AD668" s="12">
        <v>34466.373795665597</v>
      </c>
      <c r="AE668" s="13">
        <v>33239.006502223201</v>
      </c>
      <c r="AF668" s="11">
        <v>30637.937300502799</v>
      </c>
      <c r="AG668" s="12">
        <v>29565.712555345101</v>
      </c>
      <c r="AH668" s="12">
        <v>30073.460567658301</v>
      </c>
      <c r="AI668" s="12">
        <v>30721.812322727001</v>
      </c>
      <c r="AJ668" s="12">
        <v>30279.010286197801</v>
      </c>
      <c r="AK668" s="11">
        <v>40099.631649078401</v>
      </c>
      <c r="AL668" s="12">
        <v>38325.460808588097</v>
      </c>
      <c r="AM668" s="12">
        <v>39983.584494723698</v>
      </c>
      <c r="AN668" s="12">
        <v>39444.816072743299</v>
      </c>
      <c r="AO668" s="12">
        <v>39741.496691690198</v>
      </c>
      <c r="AP668" s="11">
        <v>46615.413826723903</v>
      </c>
      <c r="AQ668" s="12">
        <v>46000.192346669799</v>
      </c>
      <c r="AR668" s="12">
        <v>45916.892473568703</v>
      </c>
      <c r="AS668" s="12">
        <v>45862.4944493086</v>
      </c>
      <c r="AT668" s="12">
        <v>47234.802852526002</v>
      </c>
      <c r="AU668" s="11">
        <v>30217.446567684899</v>
      </c>
      <c r="AV668" s="12">
        <v>28809.752011518201</v>
      </c>
      <c r="AW668" s="12">
        <v>28604.757147273402</v>
      </c>
      <c r="AX668" s="12">
        <v>29805.420901290599</v>
      </c>
      <c r="AY668" s="12">
        <v>28814.9582023072</v>
      </c>
      <c r="AZ668" s="11">
        <v>37931.168367746599</v>
      </c>
      <c r="BA668" s="12">
        <v>35375.768989821998</v>
      </c>
      <c r="BB668" s="12">
        <v>35263.9137718126</v>
      </c>
      <c r="BC668" s="12">
        <v>37249.039073723499</v>
      </c>
      <c r="BD668" s="12">
        <v>35711.464321904001</v>
      </c>
      <c r="BE668" s="11">
        <v>43772.298636606502</v>
      </c>
      <c r="BF668" s="12">
        <v>41231.5399823548</v>
      </c>
      <c r="BG668" s="12">
        <v>41116.216635049699</v>
      </c>
      <c r="BH668" s="12">
        <v>42882.741907013697</v>
      </c>
      <c r="BI668" s="12">
        <v>41846.954437939698</v>
      </c>
      <c r="BJ668" s="11">
        <v>34169.311107640198</v>
      </c>
      <c r="BK668" s="12">
        <v>33457.721465212002</v>
      </c>
      <c r="BL668" s="12">
        <v>33381.959353940401</v>
      </c>
      <c r="BM668" s="12">
        <v>34283.4213077319</v>
      </c>
      <c r="BN668" s="12">
        <v>33927.290433983602</v>
      </c>
      <c r="BO668" s="11">
        <v>43857.991679491002</v>
      </c>
      <c r="BP668" s="12">
        <v>43455.833759228597</v>
      </c>
      <c r="BQ668" s="12">
        <v>44764.546690211602</v>
      </c>
      <c r="BR668" s="12">
        <v>43834.317057093198</v>
      </c>
      <c r="BS668" s="13">
        <v>45479.621431851498</v>
      </c>
      <c r="BT668" s="11">
        <v>51716.198413439997</v>
      </c>
      <c r="BU668" s="12">
        <v>51811.788707396998</v>
      </c>
      <c r="BV668" s="12">
        <v>52801.908957675201</v>
      </c>
      <c r="BW668" s="12">
        <v>51635.808662201896</v>
      </c>
      <c r="BX668" s="12">
        <v>53725.7531296331</v>
      </c>
      <c r="BY668" s="11">
        <v>33861.054933843203</v>
      </c>
      <c r="BZ668" s="12">
        <v>32223.636427163001</v>
      </c>
      <c r="CA668" s="12">
        <v>31753.320718345902</v>
      </c>
      <c r="CB668" s="12">
        <v>33773.983485887897</v>
      </c>
      <c r="CC668" s="12">
        <v>31827.856478936799</v>
      </c>
      <c r="CD668" s="11">
        <v>42970.455052507699</v>
      </c>
      <c r="CE668" s="12">
        <v>39642.061104542998</v>
      </c>
      <c r="CF668" s="12">
        <v>39519.3849009857</v>
      </c>
      <c r="CG668" s="12">
        <v>42219.785027700702</v>
      </c>
      <c r="CH668" s="12">
        <v>40524.385628848198</v>
      </c>
      <c r="CI668" s="11">
        <v>49324.580988957299</v>
      </c>
      <c r="CJ668" s="12">
        <v>46868.953280067602</v>
      </c>
      <c r="CK668" s="12">
        <v>46815.688262387797</v>
      </c>
      <c r="CL668" s="12">
        <v>49289.940790900597</v>
      </c>
      <c r="CM668" s="13">
        <v>47032.139055191103</v>
      </c>
    </row>
    <row r="669" spans="1:91" x14ac:dyDescent="0.25">
      <c r="A669" s="1">
        <v>659</v>
      </c>
      <c r="B669" s="11">
        <v>24143.334347919401</v>
      </c>
      <c r="C669" s="12">
        <v>23281.829646622398</v>
      </c>
      <c r="D669" s="12">
        <v>23349.199577062402</v>
      </c>
      <c r="E669" s="12">
        <v>24157.0047472144</v>
      </c>
      <c r="F669" s="13">
        <v>23715.080650204</v>
      </c>
      <c r="G669" s="11">
        <v>31171.613333950299</v>
      </c>
      <c r="H669" s="12">
        <v>30485.238277588101</v>
      </c>
      <c r="I669" s="12">
        <v>31278.981892750398</v>
      </c>
      <c r="J669" s="12">
        <v>31211.205776308801</v>
      </c>
      <c r="K669" s="13">
        <v>31843.445370311401</v>
      </c>
      <c r="L669" s="11">
        <v>36950.9087256208</v>
      </c>
      <c r="M669" s="12">
        <v>36385.980697779902</v>
      </c>
      <c r="N669" s="12">
        <v>37184.244932248002</v>
      </c>
      <c r="O669" s="12">
        <v>36204.5885651321</v>
      </c>
      <c r="P669" s="13">
        <v>37563.512810026099</v>
      </c>
      <c r="Q669" s="11">
        <v>23697.652603417198</v>
      </c>
      <c r="R669" s="12">
        <v>22824.0437608393</v>
      </c>
      <c r="S669" s="12">
        <v>22685.996267514001</v>
      </c>
      <c r="T669" s="12">
        <v>23612.299409540599</v>
      </c>
      <c r="U669" s="13">
        <v>22739.272358355302</v>
      </c>
      <c r="V669" s="11">
        <v>29564.3970709766</v>
      </c>
      <c r="W669" s="12">
        <v>27955.806117947199</v>
      </c>
      <c r="X669" s="12">
        <v>27920.329362114699</v>
      </c>
      <c r="Y669" s="12">
        <v>29766.494672372301</v>
      </c>
      <c r="Z669" s="12">
        <v>27780.879519393198</v>
      </c>
      <c r="AA669" s="11">
        <v>34666.3818884293</v>
      </c>
      <c r="AB669" s="12">
        <v>33031.225589629699</v>
      </c>
      <c r="AC669" s="12">
        <v>32455.739023769998</v>
      </c>
      <c r="AD669" s="12">
        <v>34460.785314493703</v>
      </c>
      <c r="AE669" s="13">
        <v>33239.006502223201</v>
      </c>
      <c r="AF669" s="11">
        <v>30637.937300502799</v>
      </c>
      <c r="AG669" s="12">
        <v>29564.1792220118</v>
      </c>
      <c r="AH669" s="12">
        <v>30064.860567658299</v>
      </c>
      <c r="AI669" s="12">
        <v>30712.254552473001</v>
      </c>
      <c r="AJ669" s="12">
        <v>30279.010286197801</v>
      </c>
      <c r="AK669" s="11">
        <v>40058.429554137801</v>
      </c>
      <c r="AL669" s="12">
        <v>38325.460808588097</v>
      </c>
      <c r="AM669" s="12">
        <v>39929.288606401897</v>
      </c>
      <c r="AN669" s="12">
        <v>39349.892900648098</v>
      </c>
      <c r="AO669" s="12">
        <v>39673.669354351798</v>
      </c>
      <c r="AP669" s="11">
        <v>46551.289485891197</v>
      </c>
      <c r="AQ669" s="12">
        <v>45901.0927501244</v>
      </c>
      <c r="AR669" s="12">
        <v>45845.656404130299</v>
      </c>
      <c r="AS669" s="12">
        <v>45809.720383923202</v>
      </c>
      <c r="AT669" s="12">
        <v>47231.745926924799</v>
      </c>
      <c r="AU669" s="11">
        <v>30216.113234351498</v>
      </c>
      <c r="AV669" s="12">
        <v>28801.5267428361</v>
      </c>
      <c r="AW669" s="12">
        <v>28604.757147273402</v>
      </c>
      <c r="AX669" s="12">
        <v>29805.420901290599</v>
      </c>
      <c r="AY669" s="12">
        <v>28814.9582023072</v>
      </c>
      <c r="AZ669" s="11">
        <v>37911.5683677466</v>
      </c>
      <c r="BA669" s="12">
        <v>35375.768989821998</v>
      </c>
      <c r="BB669" s="12">
        <v>35263.9137718126</v>
      </c>
      <c r="BC669" s="12">
        <v>37242.943309387199</v>
      </c>
      <c r="BD669" s="12">
        <v>35711.464321904001</v>
      </c>
      <c r="BE669" s="11">
        <v>43752.623078321703</v>
      </c>
      <c r="BF669" s="12">
        <v>41192.371979899799</v>
      </c>
      <c r="BG669" s="12">
        <v>41116.216635049699</v>
      </c>
      <c r="BH669" s="12">
        <v>42881.274322879101</v>
      </c>
      <c r="BI669" s="12">
        <v>41846.954437939698</v>
      </c>
      <c r="BJ669" s="11">
        <v>34165.964824484399</v>
      </c>
      <c r="BK669" s="12">
        <v>33457.721465212002</v>
      </c>
      <c r="BL669" s="12">
        <v>33324.912509475696</v>
      </c>
      <c r="BM669" s="12">
        <v>34273.4337436442</v>
      </c>
      <c r="BN669" s="12">
        <v>33915.041010297697</v>
      </c>
      <c r="BO669" s="11">
        <v>43831.286976266201</v>
      </c>
      <c r="BP669" s="12">
        <v>43404.216768493898</v>
      </c>
      <c r="BQ669" s="12">
        <v>44692.008681456398</v>
      </c>
      <c r="BR669" s="12">
        <v>43762.658996657199</v>
      </c>
      <c r="BS669" s="13">
        <v>45430.461531618799</v>
      </c>
      <c r="BT669" s="11">
        <v>51621.478037511501</v>
      </c>
      <c r="BU669" s="12">
        <v>51785.829839909202</v>
      </c>
      <c r="BV669" s="12">
        <v>52777.425417890801</v>
      </c>
      <c r="BW669" s="12">
        <v>51490.921089745498</v>
      </c>
      <c r="BX669" s="12">
        <v>53679.697420251003</v>
      </c>
      <c r="BY669" s="11">
        <v>33861.054933843203</v>
      </c>
      <c r="BZ669" s="12">
        <v>32223.636427163001</v>
      </c>
      <c r="CA669" s="12">
        <v>31751.7873850125</v>
      </c>
      <c r="CB669" s="12">
        <v>33773.215955895699</v>
      </c>
      <c r="CC669" s="12">
        <v>31827.856478936799</v>
      </c>
      <c r="CD669" s="11">
        <v>42964.536134493901</v>
      </c>
      <c r="CE669" s="12">
        <v>39642.061104542998</v>
      </c>
      <c r="CF669" s="12">
        <v>39519.3849009857</v>
      </c>
      <c r="CG669" s="12">
        <v>42206.779133031298</v>
      </c>
      <c r="CH669" s="12">
        <v>40524.385628848198</v>
      </c>
      <c r="CI669" s="11">
        <v>49310.684352746001</v>
      </c>
      <c r="CJ669" s="12">
        <v>46868.953280067602</v>
      </c>
      <c r="CK669" s="12">
        <v>46815.688262387797</v>
      </c>
      <c r="CL669" s="12">
        <v>49285.392077926103</v>
      </c>
      <c r="CM669" s="13">
        <v>47032.139055191103</v>
      </c>
    </row>
    <row r="670" spans="1:91" x14ac:dyDescent="0.25">
      <c r="A670" s="1">
        <v>660</v>
      </c>
      <c r="B670" s="11">
        <v>24143.334347919401</v>
      </c>
      <c r="C670" s="12">
        <v>23274.596313289101</v>
      </c>
      <c r="D670" s="12">
        <v>23349.199577062402</v>
      </c>
      <c r="E670" s="12">
        <v>24147.7904691486</v>
      </c>
      <c r="F670" s="13">
        <v>23715.080650204</v>
      </c>
      <c r="G670" s="11">
        <v>31146.881847168501</v>
      </c>
      <c r="H670" s="12">
        <v>30473.709871454499</v>
      </c>
      <c r="I670" s="12">
        <v>31257.3836645804</v>
      </c>
      <c r="J670" s="12">
        <v>31200.034978503401</v>
      </c>
      <c r="K670" s="13">
        <v>31810.550484977801</v>
      </c>
      <c r="L670" s="11">
        <v>36944.702086695099</v>
      </c>
      <c r="M670" s="12">
        <v>36378.553325016102</v>
      </c>
      <c r="N670" s="12">
        <v>37184.244932248002</v>
      </c>
      <c r="O670" s="12">
        <v>36124.130022847203</v>
      </c>
      <c r="P670" s="13">
        <v>37563.512810026099</v>
      </c>
      <c r="Q670" s="11">
        <v>23697.652603417198</v>
      </c>
      <c r="R670" s="12">
        <v>22824.0437608393</v>
      </c>
      <c r="S670" s="12">
        <v>22685.996267514001</v>
      </c>
      <c r="T670" s="12">
        <v>23612.299409540599</v>
      </c>
      <c r="U670" s="13">
        <v>22739.272358355302</v>
      </c>
      <c r="V670" s="11">
        <v>29559.459139312701</v>
      </c>
      <c r="W670" s="12">
        <v>27953.605815707098</v>
      </c>
      <c r="X670" s="12">
        <v>27920.329362114699</v>
      </c>
      <c r="Y670" s="12">
        <v>29757.988769553402</v>
      </c>
      <c r="Z670" s="12">
        <v>27780.879519393198</v>
      </c>
      <c r="AA670" s="11">
        <v>34666.3818884293</v>
      </c>
      <c r="AB670" s="12">
        <v>33031.225589629699</v>
      </c>
      <c r="AC670" s="12">
        <v>32455.739023769998</v>
      </c>
      <c r="AD670" s="12">
        <v>34457.581958815099</v>
      </c>
      <c r="AE670" s="13">
        <v>33239.006502223201</v>
      </c>
      <c r="AF670" s="11">
        <v>30627.575395785701</v>
      </c>
      <c r="AG670" s="12">
        <v>29564.1792220118</v>
      </c>
      <c r="AH670" s="12">
        <v>30057.6253639489</v>
      </c>
      <c r="AI670" s="12">
        <v>30699.268226005501</v>
      </c>
      <c r="AJ670" s="12">
        <v>30270.9895741078</v>
      </c>
      <c r="AK670" s="11">
        <v>40014.873561091103</v>
      </c>
      <c r="AL670" s="12">
        <v>38247.662079577902</v>
      </c>
      <c r="AM670" s="12">
        <v>39929.288606401897</v>
      </c>
      <c r="AN670" s="12">
        <v>39310.191779444503</v>
      </c>
      <c r="AO670" s="12">
        <v>39638.783686093702</v>
      </c>
      <c r="AP670" s="11">
        <v>46537.872020274503</v>
      </c>
      <c r="AQ670" s="12">
        <v>45875.507990540602</v>
      </c>
      <c r="AR670" s="12">
        <v>45845.656404130299</v>
      </c>
      <c r="AS670" s="12">
        <v>45755.543026929299</v>
      </c>
      <c r="AT670" s="12">
        <v>47231.745926924799</v>
      </c>
      <c r="AU670" s="11">
        <v>30216.113234351498</v>
      </c>
      <c r="AV670" s="12">
        <v>28801.5267428361</v>
      </c>
      <c r="AW670" s="12">
        <v>28604.757147273402</v>
      </c>
      <c r="AX670" s="12">
        <v>29805.420901290599</v>
      </c>
      <c r="AY670" s="12">
        <v>28814.9582023072</v>
      </c>
      <c r="AZ670" s="11">
        <v>37908.548453475902</v>
      </c>
      <c r="BA670" s="12">
        <v>35373.192145279303</v>
      </c>
      <c r="BB670" s="12">
        <v>35260.357499127698</v>
      </c>
      <c r="BC670" s="12">
        <v>37233.3360412494</v>
      </c>
      <c r="BD670" s="12">
        <v>35683.665734957198</v>
      </c>
      <c r="BE670" s="11">
        <v>43752.623078321703</v>
      </c>
      <c r="BF670" s="12">
        <v>41186.335122141601</v>
      </c>
      <c r="BG670" s="12">
        <v>41116.216635049699</v>
      </c>
      <c r="BH670" s="12">
        <v>42871.124621716299</v>
      </c>
      <c r="BI670" s="12">
        <v>41808.676703869103</v>
      </c>
      <c r="BJ670" s="11">
        <v>34151.915236235298</v>
      </c>
      <c r="BK670" s="12">
        <v>33457.721465212002</v>
      </c>
      <c r="BL670" s="12">
        <v>33322.512509475702</v>
      </c>
      <c r="BM670" s="12">
        <v>34265.888832366698</v>
      </c>
      <c r="BN670" s="12">
        <v>33906.810379340801</v>
      </c>
      <c r="BO670" s="11">
        <v>43800.184499380201</v>
      </c>
      <c r="BP670" s="12">
        <v>43357.264465198103</v>
      </c>
      <c r="BQ670" s="12">
        <v>44690.720432622897</v>
      </c>
      <c r="BR670" s="12">
        <v>43725.208360092001</v>
      </c>
      <c r="BS670" s="13">
        <v>45392.078972308896</v>
      </c>
      <c r="BT670" s="11">
        <v>51536.607401168898</v>
      </c>
      <c r="BU670" s="12">
        <v>51785.829839909202</v>
      </c>
      <c r="BV670" s="12">
        <v>52777.425417890801</v>
      </c>
      <c r="BW670" s="12">
        <v>51474.949450765103</v>
      </c>
      <c r="BX670" s="12">
        <v>53679.697420251003</v>
      </c>
      <c r="BY670" s="11">
        <v>33859.075875890201</v>
      </c>
      <c r="BZ670" s="12">
        <v>32223.636427163001</v>
      </c>
      <c r="CA670" s="12">
        <v>31751.7873850125</v>
      </c>
      <c r="CB670" s="12">
        <v>33764.279867622899</v>
      </c>
      <c r="CC670" s="12">
        <v>31827.856478936799</v>
      </c>
      <c r="CD670" s="11">
        <v>42951.014924605901</v>
      </c>
      <c r="CE670" s="12">
        <v>39642.061104542998</v>
      </c>
      <c r="CF670" s="12">
        <v>39519.3849009857</v>
      </c>
      <c r="CG670" s="12">
        <v>42200.909129431602</v>
      </c>
      <c r="CH670" s="12">
        <v>40524.385628848198</v>
      </c>
      <c r="CI670" s="11">
        <v>49304.955485218597</v>
      </c>
      <c r="CJ670" s="12">
        <v>46868.953280067602</v>
      </c>
      <c r="CK670" s="12">
        <v>46815.688262387797</v>
      </c>
      <c r="CL670" s="12">
        <v>49285.392077926103</v>
      </c>
      <c r="CM670" s="13">
        <v>47032.139055191103</v>
      </c>
    </row>
    <row r="671" spans="1:91" x14ac:dyDescent="0.25">
      <c r="A671" s="1">
        <v>661</v>
      </c>
      <c r="B671" s="11">
        <v>24175.4751606233</v>
      </c>
      <c r="C671" s="12">
        <v>23293.676175041001</v>
      </c>
      <c r="D671" s="12">
        <v>23383.974058330001</v>
      </c>
      <c r="E671" s="12">
        <v>24208.0333538103</v>
      </c>
      <c r="F671" s="13">
        <v>23673.511178972902</v>
      </c>
      <c r="G671" s="11">
        <v>31647.371118750401</v>
      </c>
      <c r="H671" s="12">
        <v>30967.008270206999</v>
      </c>
      <c r="I671" s="12">
        <v>31478.504326930601</v>
      </c>
      <c r="J671" s="12">
        <v>31952.708529254502</v>
      </c>
      <c r="K671" s="13">
        <v>32096.863411905499</v>
      </c>
      <c r="L671" s="11">
        <v>37696.192616147899</v>
      </c>
      <c r="M671" s="12">
        <v>36512.555428164502</v>
      </c>
      <c r="N671" s="12">
        <v>37651.039186060298</v>
      </c>
      <c r="O671" s="12">
        <v>36839.134984229</v>
      </c>
      <c r="P671" s="13">
        <v>37585.880889301799</v>
      </c>
      <c r="Q671" s="11">
        <v>23697.652603417198</v>
      </c>
      <c r="R671" s="12">
        <v>22824.0437608393</v>
      </c>
      <c r="S671" s="12">
        <v>22685.996267514001</v>
      </c>
      <c r="T671" s="12">
        <v>23612.099409540599</v>
      </c>
      <c r="U671" s="13">
        <v>22739.272358355302</v>
      </c>
      <c r="V671" s="11">
        <v>29559.459139312701</v>
      </c>
      <c r="W671" s="12">
        <v>27953.605815707098</v>
      </c>
      <c r="X671" s="12">
        <v>27920.329362114699</v>
      </c>
      <c r="Y671" s="12">
        <v>29757.988769553402</v>
      </c>
      <c r="Z671" s="12">
        <v>27780.879519393198</v>
      </c>
      <c r="AA671" s="11">
        <v>34659.468956594799</v>
      </c>
      <c r="AB671" s="12">
        <v>33021.1136687158</v>
      </c>
      <c r="AC671" s="12">
        <v>32450.801265902301</v>
      </c>
      <c r="AD671" s="12">
        <v>34448.180996245399</v>
      </c>
      <c r="AE671" s="13">
        <v>33222.582754037998</v>
      </c>
      <c r="AF671" s="11">
        <v>30834.728045990101</v>
      </c>
      <c r="AG671" s="12">
        <v>29669.016438067199</v>
      </c>
      <c r="AH671" s="12">
        <v>30494.542122511601</v>
      </c>
      <c r="AI671" s="12">
        <v>30850.729944590599</v>
      </c>
      <c r="AJ671" s="12">
        <v>30491.2835119837</v>
      </c>
      <c r="AK671" s="11">
        <v>41131.316906459397</v>
      </c>
      <c r="AL671" s="12">
        <v>38710.112343057102</v>
      </c>
      <c r="AM671" s="12">
        <v>40704.4185145417</v>
      </c>
      <c r="AN671" s="12">
        <v>40142.696043435601</v>
      </c>
      <c r="AO671" s="12">
        <v>39988.563482083096</v>
      </c>
      <c r="AP671" s="11">
        <v>47480.301428649902</v>
      </c>
      <c r="AQ671" s="12">
        <v>46781.9717582542</v>
      </c>
      <c r="AR671" s="12">
        <v>46251.771612998702</v>
      </c>
      <c r="AS671" s="12">
        <v>46869.3634841518</v>
      </c>
      <c r="AT671" s="12">
        <v>47572.010538088602</v>
      </c>
      <c r="AU671" s="11">
        <v>30214.913234351501</v>
      </c>
      <c r="AV671" s="12">
        <v>28801.5267428361</v>
      </c>
      <c r="AW671" s="12">
        <v>28604.3238139401</v>
      </c>
      <c r="AX671" s="12">
        <v>29802.9979121629</v>
      </c>
      <c r="AY671" s="12">
        <v>28814.9582023072</v>
      </c>
      <c r="AZ671" s="11">
        <v>37899.596789390103</v>
      </c>
      <c r="BA671" s="12">
        <v>35373.192145279303</v>
      </c>
      <c r="BB671" s="12">
        <v>35260.357499127698</v>
      </c>
      <c r="BC671" s="12">
        <v>37230.557071413401</v>
      </c>
      <c r="BD671" s="12">
        <v>35683.665734957198</v>
      </c>
      <c r="BE671" s="11">
        <v>43749.300979988897</v>
      </c>
      <c r="BF671" s="12">
        <v>41183.459602313902</v>
      </c>
      <c r="BG671" s="12">
        <v>41116.216635049699</v>
      </c>
      <c r="BH671" s="12">
        <v>42870.373549710297</v>
      </c>
      <c r="BI671" s="12">
        <v>41801.335807994503</v>
      </c>
      <c r="BJ671" s="11">
        <v>34520.4897900582</v>
      </c>
      <c r="BK671" s="12">
        <v>33370.699379983998</v>
      </c>
      <c r="BL671" s="12">
        <v>33691.029246960003</v>
      </c>
      <c r="BM671" s="12">
        <v>34594.588769072099</v>
      </c>
      <c r="BN671" s="12">
        <v>34292.534762361502</v>
      </c>
      <c r="BO671" s="11">
        <v>44995.201786859201</v>
      </c>
      <c r="BP671" s="12">
        <v>43478.317166935201</v>
      </c>
      <c r="BQ671" s="12">
        <v>46227.019276835897</v>
      </c>
      <c r="BR671" s="12">
        <v>44873.996622786697</v>
      </c>
      <c r="BS671" s="13">
        <v>45918.491367173301</v>
      </c>
      <c r="BT671" s="11">
        <v>52767.568165405697</v>
      </c>
      <c r="BU671" s="12">
        <v>52466.747939963097</v>
      </c>
      <c r="BV671" s="12">
        <v>53976.272191551499</v>
      </c>
      <c r="BW671" s="12">
        <v>53329.7680852458</v>
      </c>
      <c r="BX671" s="12">
        <v>54083.282816172097</v>
      </c>
      <c r="BY671" s="11">
        <v>33853.1686243976</v>
      </c>
      <c r="BZ671" s="12">
        <v>32223.636427163001</v>
      </c>
      <c r="CA671" s="12">
        <v>31751.7873850125</v>
      </c>
      <c r="CB671" s="12">
        <v>33764.279867622899</v>
      </c>
      <c r="CC671" s="12">
        <v>31827.323145603499</v>
      </c>
      <c r="CD671" s="11">
        <v>42930.071344967299</v>
      </c>
      <c r="CE671" s="12">
        <v>39642.061104542998</v>
      </c>
      <c r="CF671" s="12">
        <v>39519.3849009857</v>
      </c>
      <c r="CG671" s="12">
        <v>42200.909129431602</v>
      </c>
      <c r="CH671" s="12">
        <v>40524.385628848198</v>
      </c>
      <c r="CI671" s="11">
        <v>49300.753766766902</v>
      </c>
      <c r="CJ671" s="12">
        <v>46851.169350261698</v>
      </c>
      <c r="CK671" s="12">
        <v>46815.688262387797</v>
      </c>
      <c r="CL671" s="12">
        <v>49277.933160726599</v>
      </c>
      <c r="CM671" s="13">
        <v>47032.139055191103</v>
      </c>
    </row>
    <row r="672" spans="1:91" x14ac:dyDescent="0.25">
      <c r="A672" s="1">
        <v>662</v>
      </c>
      <c r="B672" s="11">
        <v>24128.845842301602</v>
      </c>
      <c r="C672" s="12">
        <v>23293.676175041001</v>
      </c>
      <c r="D672" s="12">
        <v>23374.9040342031</v>
      </c>
      <c r="E672" s="12">
        <v>24157.7815219035</v>
      </c>
      <c r="F672" s="13">
        <v>23658.759876329601</v>
      </c>
      <c r="G672" s="11">
        <v>31460.195338279402</v>
      </c>
      <c r="H672" s="12">
        <v>30855.000013287099</v>
      </c>
      <c r="I672" s="12">
        <v>31365.388186954398</v>
      </c>
      <c r="J672" s="12">
        <v>31839.8049760754</v>
      </c>
      <c r="K672" s="13">
        <v>32000.753442652502</v>
      </c>
      <c r="L672" s="11">
        <v>37363.322832689701</v>
      </c>
      <c r="M672" s="12">
        <v>36303.785964769602</v>
      </c>
      <c r="N672" s="12">
        <v>37429.253123231101</v>
      </c>
      <c r="O672" s="12">
        <v>36418.019541378802</v>
      </c>
      <c r="P672" s="13">
        <v>37585.880889301799</v>
      </c>
      <c r="Q672" s="11">
        <v>23694.785936750501</v>
      </c>
      <c r="R672" s="12">
        <v>22824.0437608393</v>
      </c>
      <c r="S672" s="12">
        <v>22685.996267514001</v>
      </c>
      <c r="T672" s="12">
        <v>23612.099409540599</v>
      </c>
      <c r="U672" s="13">
        <v>22739.272358355302</v>
      </c>
      <c r="V672" s="11">
        <v>29559.459139312701</v>
      </c>
      <c r="W672" s="12">
        <v>27953.605815707098</v>
      </c>
      <c r="X672" s="12">
        <v>27920.329362114699</v>
      </c>
      <c r="Y672" s="12">
        <v>29755.5962407316</v>
      </c>
      <c r="Z672" s="12">
        <v>27772.375773705</v>
      </c>
      <c r="AA672" s="11">
        <v>34653.896313713303</v>
      </c>
      <c r="AB672" s="12">
        <v>33021.1136687158</v>
      </c>
      <c r="AC672" s="12">
        <v>32450.801265902301</v>
      </c>
      <c r="AD672" s="12">
        <v>34438.240170500998</v>
      </c>
      <c r="AE672" s="13">
        <v>33222.582754037998</v>
      </c>
      <c r="AF672" s="11">
        <v>30753.553061295701</v>
      </c>
      <c r="AG672" s="12">
        <v>29640.8006458905</v>
      </c>
      <c r="AH672" s="12">
        <v>30412.6066967773</v>
      </c>
      <c r="AI672" s="12">
        <v>30748.2605357795</v>
      </c>
      <c r="AJ672" s="12">
        <v>30490.483511983701</v>
      </c>
      <c r="AK672" s="11">
        <v>40718.057201669501</v>
      </c>
      <c r="AL672" s="12">
        <v>38450.2489498082</v>
      </c>
      <c r="AM672" s="12">
        <v>40404.699839538298</v>
      </c>
      <c r="AN672" s="12">
        <v>39961.546626545904</v>
      </c>
      <c r="AO672" s="12">
        <v>39988.563482083096</v>
      </c>
      <c r="AP672" s="11">
        <v>47154.271452291701</v>
      </c>
      <c r="AQ672" s="12">
        <v>46374.064259906299</v>
      </c>
      <c r="AR672" s="12">
        <v>46133.5024718606</v>
      </c>
      <c r="AS672" s="12">
        <v>46404.708607659602</v>
      </c>
      <c r="AT672" s="12">
        <v>47516.557115032003</v>
      </c>
      <c r="AU672" s="11">
        <v>30214.913234351501</v>
      </c>
      <c r="AV672" s="12">
        <v>28801.5267428361</v>
      </c>
      <c r="AW672" s="12">
        <v>28603.623813940099</v>
      </c>
      <c r="AX672" s="12">
        <v>29802.9979121629</v>
      </c>
      <c r="AY672" s="12">
        <v>28814.224868973899</v>
      </c>
      <c r="AZ672" s="11">
        <v>37895.993881799601</v>
      </c>
      <c r="BA672" s="12">
        <v>35366.5941355545</v>
      </c>
      <c r="BB672" s="12">
        <v>35260.357499127698</v>
      </c>
      <c r="BC672" s="12">
        <v>37230.557071413401</v>
      </c>
      <c r="BD672" s="12">
        <v>35683.665734957198</v>
      </c>
      <c r="BE672" s="11">
        <v>43732.321421989203</v>
      </c>
      <c r="BF672" s="12">
        <v>41183.459602313902</v>
      </c>
      <c r="BG672" s="12">
        <v>41116.216635049699</v>
      </c>
      <c r="BH672" s="12">
        <v>42869.502771964202</v>
      </c>
      <c r="BI672" s="12">
        <v>41801.335807994503</v>
      </c>
      <c r="BJ672" s="11">
        <v>34444.686576833097</v>
      </c>
      <c r="BK672" s="12">
        <v>33363.432713317299</v>
      </c>
      <c r="BL672" s="12">
        <v>33599.648166750099</v>
      </c>
      <c r="BM672" s="12">
        <v>34491.115265326102</v>
      </c>
      <c r="BN672" s="12">
        <v>34201.558890230197</v>
      </c>
      <c r="BO672" s="11">
        <v>44559.912378538102</v>
      </c>
      <c r="BP672" s="12">
        <v>43402.697801725597</v>
      </c>
      <c r="BQ672" s="12">
        <v>45853.816129391402</v>
      </c>
      <c r="BR672" s="12">
        <v>44663.591078547302</v>
      </c>
      <c r="BS672" s="13">
        <v>45863.215486724999</v>
      </c>
      <c r="BT672" s="11">
        <v>52495.5035990818</v>
      </c>
      <c r="BU672" s="12">
        <v>52081.4524519798</v>
      </c>
      <c r="BV672" s="12">
        <v>53400.573004295497</v>
      </c>
      <c r="BW672" s="12">
        <v>52666.471473837199</v>
      </c>
      <c r="BX672" s="12">
        <v>54083.282816172097</v>
      </c>
      <c r="BY672" s="11">
        <v>33848.955919056403</v>
      </c>
      <c r="BZ672" s="12">
        <v>32223.636427163001</v>
      </c>
      <c r="CA672" s="12">
        <v>31751.7873850125</v>
      </c>
      <c r="CB672" s="12">
        <v>33763.402332592101</v>
      </c>
      <c r="CC672" s="12">
        <v>31827.323145603499</v>
      </c>
      <c r="CD672" s="11">
        <v>42908.084884475596</v>
      </c>
      <c r="CE672" s="12">
        <v>39642.061104542998</v>
      </c>
      <c r="CF672" s="12">
        <v>39519.3849009857</v>
      </c>
      <c r="CG672" s="12">
        <v>42192.897502182801</v>
      </c>
      <c r="CH672" s="12">
        <v>40524.385628848198</v>
      </c>
      <c r="CI672" s="11">
        <v>49297.413536605498</v>
      </c>
      <c r="CJ672" s="12">
        <v>46849.334729417002</v>
      </c>
      <c r="CK672" s="12">
        <v>46794.445758212998</v>
      </c>
      <c r="CL672" s="12">
        <v>49273.670848089401</v>
      </c>
      <c r="CM672" s="13">
        <v>47012.280213566897</v>
      </c>
    </row>
    <row r="673" spans="1:91" x14ac:dyDescent="0.25">
      <c r="A673" s="1">
        <v>663</v>
      </c>
      <c r="B673" s="11">
        <v>24103.662155911101</v>
      </c>
      <c r="C673" s="12">
        <v>23293.676175041001</v>
      </c>
      <c r="D673" s="12">
        <v>23374.9040342031</v>
      </c>
      <c r="E673" s="12">
        <v>24143.647035321701</v>
      </c>
      <c r="F673" s="13">
        <v>23649.5363912594</v>
      </c>
      <c r="G673" s="11">
        <v>31348.1054609159</v>
      </c>
      <c r="H673" s="12">
        <v>30847.6082325485</v>
      </c>
      <c r="I673" s="12">
        <v>31324.0852604342</v>
      </c>
      <c r="J673" s="12">
        <v>31750.982690607801</v>
      </c>
      <c r="K673" s="13">
        <v>31935.497316824501</v>
      </c>
      <c r="L673" s="11">
        <v>37250.420578834099</v>
      </c>
      <c r="M673" s="12">
        <v>36272.096037827403</v>
      </c>
      <c r="N673" s="12">
        <v>37350.382011544301</v>
      </c>
      <c r="O673" s="12">
        <v>36266.5754747186</v>
      </c>
      <c r="P673" s="13">
        <v>37585.880889301799</v>
      </c>
      <c r="Q673" s="11">
        <v>23693.177521980098</v>
      </c>
      <c r="R673" s="12">
        <v>22824.0437608393</v>
      </c>
      <c r="S673" s="12">
        <v>22685.996267514001</v>
      </c>
      <c r="T673" s="12">
        <v>23612.099409540599</v>
      </c>
      <c r="U673" s="13">
        <v>22739.272358355302</v>
      </c>
      <c r="V673" s="11">
        <v>29543.1507191739</v>
      </c>
      <c r="W673" s="12">
        <v>27953.605815707098</v>
      </c>
      <c r="X673" s="12">
        <v>27920.329362114699</v>
      </c>
      <c r="Y673" s="12">
        <v>29753.725970094802</v>
      </c>
      <c r="Z673" s="12">
        <v>27772.375773705</v>
      </c>
      <c r="AA673" s="11">
        <v>34646.790406203203</v>
      </c>
      <c r="AB673" s="12">
        <v>32981.258605118703</v>
      </c>
      <c r="AC673" s="12">
        <v>32450.801265902301</v>
      </c>
      <c r="AD673" s="12">
        <v>34438.240170500998</v>
      </c>
      <c r="AE673" s="13">
        <v>33222.582754037998</v>
      </c>
      <c r="AF673" s="11">
        <v>30693.898179801301</v>
      </c>
      <c r="AG673" s="12">
        <v>29640.8006458905</v>
      </c>
      <c r="AH673" s="12">
        <v>30372.455076770901</v>
      </c>
      <c r="AI673" s="12">
        <v>30721.795862724</v>
      </c>
      <c r="AJ673" s="12">
        <v>30451.2513788506</v>
      </c>
      <c r="AK673" s="11">
        <v>40593.6374226923</v>
      </c>
      <c r="AL673" s="12">
        <v>38383.4623384652</v>
      </c>
      <c r="AM673" s="12">
        <v>40212.759775848703</v>
      </c>
      <c r="AN673" s="12">
        <v>39792.493221360397</v>
      </c>
      <c r="AO673" s="12">
        <v>39943.025510785301</v>
      </c>
      <c r="AP673" s="11">
        <v>46886.7985798113</v>
      </c>
      <c r="AQ673" s="12">
        <v>46139.291567244501</v>
      </c>
      <c r="AR673" s="12">
        <v>45870.063610792597</v>
      </c>
      <c r="AS673" s="12">
        <v>46172.571443974397</v>
      </c>
      <c r="AT673" s="12">
        <v>47516.557115032003</v>
      </c>
      <c r="AU673" s="11">
        <v>30214.913234351501</v>
      </c>
      <c r="AV673" s="12">
        <v>28801.5267428361</v>
      </c>
      <c r="AW673" s="12">
        <v>28601.032591441799</v>
      </c>
      <c r="AX673" s="12">
        <v>29802.889686263999</v>
      </c>
      <c r="AY673" s="12">
        <v>28811.4711671105</v>
      </c>
      <c r="AZ673" s="11">
        <v>37895.993881799601</v>
      </c>
      <c r="BA673" s="12">
        <v>35366.5941355545</v>
      </c>
      <c r="BB673" s="12">
        <v>35260.357499127698</v>
      </c>
      <c r="BC673" s="12">
        <v>37223.668152211903</v>
      </c>
      <c r="BD673" s="12">
        <v>35683.665734957198</v>
      </c>
      <c r="BE673" s="11">
        <v>43730.015119156102</v>
      </c>
      <c r="BF673" s="12">
        <v>41183.459602313902</v>
      </c>
      <c r="BG673" s="12">
        <v>41116.216635049699</v>
      </c>
      <c r="BH673" s="12">
        <v>42864.893211066599</v>
      </c>
      <c r="BI673" s="12">
        <v>41801.335807994503</v>
      </c>
      <c r="BJ673" s="11">
        <v>34374.775490296699</v>
      </c>
      <c r="BK673" s="12">
        <v>33363.432713317299</v>
      </c>
      <c r="BL673" s="12">
        <v>33565.637850974803</v>
      </c>
      <c r="BM673" s="12">
        <v>34448.767461050003</v>
      </c>
      <c r="BN673" s="12">
        <v>34074.936768544998</v>
      </c>
      <c r="BO673" s="11">
        <v>44412.045970659303</v>
      </c>
      <c r="BP673" s="12">
        <v>43332.014546831502</v>
      </c>
      <c r="BQ673" s="12">
        <v>45680.905406909398</v>
      </c>
      <c r="BR673" s="12">
        <v>44594.133369284602</v>
      </c>
      <c r="BS673" s="13">
        <v>45653.140225165902</v>
      </c>
      <c r="BT673" s="11">
        <v>52272.778556302699</v>
      </c>
      <c r="BU673" s="12">
        <v>51949.274215488702</v>
      </c>
      <c r="BV673" s="12">
        <v>53227.043938525101</v>
      </c>
      <c r="BW673" s="12">
        <v>52460.328663711</v>
      </c>
      <c r="BX673" s="12">
        <v>54006.200777839003</v>
      </c>
      <c r="BY673" s="11">
        <v>33847.522585723003</v>
      </c>
      <c r="BZ673" s="12">
        <v>32223.636427163001</v>
      </c>
      <c r="CA673" s="12">
        <v>31751.7873850125</v>
      </c>
      <c r="CB673" s="12">
        <v>33763.402332592101</v>
      </c>
      <c r="CC673" s="12">
        <v>31827.323145603499</v>
      </c>
      <c r="CD673" s="11">
        <v>42888.008744459898</v>
      </c>
      <c r="CE673" s="12">
        <v>39642.061104542998</v>
      </c>
      <c r="CF673" s="12">
        <v>39519.3849009857</v>
      </c>
      <c r="CG673" s="12">
        <v>42185.6454363878</v>
      </c>
      <c r="CH673" s="12">
        <v>40524.385628848198</v>
      </c>
      <c r="CI673" s="11">
        <v>49287.909042749699</v>
      </c>
      <c r="CJ673" s="12">
        <v>46849.334729417002</v>
      </c>
      <c r="CK673" s="12">
        <v>46794.445758212998</v>
      </c>
      <c r="CL673" s="12">
        <v>49267.268183553097</v>
      </c>
      <c r="CM673" s="13">
        <v>47012.280213566897</v>
      </c>
    </row>
    <row r="674" spans="1:91" x14ac:dyDescent="0.25">
      <c r="A674" s="1">
        <v>664</v>
      </c>
      <c r="B674" s="11">
        <v>24067.482132473</v>
      </c>
      <c r="C674" s="12">
        <v>23293.676175041001</v>
      </c>
      <c r="D674" s="12">
        <v>23360.760581066101</v>
      </c>
      <c r="E674" s="12">
        <v>24095.566853127799</v>
      </c>
      <c r="F674" s="13">
        <v>23649.5363912594</v>
      </c>
      <c r="G674" s="11">
        <v>31244.760237549701</v>
      </c>
      <c r="H674" s="12">
        <v>30778.543148883899</v>
      </c>
      <c r="I674" s="12">
        <v>31316.162824508901</v>
      </c>
      <c r="J674" s="12">
        <v>31635.547405254001</v>
      </c>
      <c r="K674" s="13">
        <v>31915.136764809398</v>
      </c>
      <c r="L674" s="11">
        <v>37106.110087150999</v>
      </c>
      <c r="M674" s="12">
        <v>36272.096037827403</v>
      </c>
      <c r="N674" s="12">
        <v>37324.684121035301</v>
      </c>
      <c r="O674" s="12">
        <v>36196.563648370102</v>
      </c>
      <c r="P674" s="13">
        <v>37553.853364896298</v>
      </c>
      <c r="Q674" s="11">
        <v>23693.177521980098</v>
      </c>
      <c r="R674" s="12">
        <v>22824.0437608393</v>
      </c>
      <c r="S674" s="12">
        <v>22685.996267514001</v>
      </c>
      <c r="T674" s="12">
        <v>23612.099409540599</v>
      </c>
      <c r="U674" s="13">
        <v>22739.272358355302</v>
      </c>
      <c r="V674" s="11">
        <v>29541.856100802299</v>
      </c>
      <c r="W674" s="12">
        <v>27953.605815707098</v>
      </c>
      <c r="X674" s="12">
        <v>27920.329362114699</v>
      </c>
      <c r="Y674" s="12">
        <v>29743.024937824099</v>
      </c>
      <c r="Z674" s="12">
        <v>27772.375773705</v>
      </c>
      <c r="AA674" s="11">
        <v>34645.338717287399</v>
      </c>
      <c r="AB674" s="12">
        <v>32980.0727946361</v>
      </c>
      <c r="AC674" s="12">
        <v>32450.801265902301</v>
      </c>
      <c r="AD674" s="12">
        <v>34435.147265430001</v>
      </c>
      <c r="AE674" s="13">
        <v>33222.582754037998</v>
      </c>
      <c r="AF674" s="11">
        <v>30662.903594981701</v>
      </c>
      <c r="AG674" s="12">
        <v>29640.8006458905</v>
      </c>
      <c r="AH674" s="12">
        <v>30330.256652051201</v>
      </c>
      <c r="AI674" s="12">
        <v>30704.6832225326</v>
      </c>
      <c r="AJ674" s="12">
        <v>30443.885648990301</v>
      </c>
      <c r="AK674" s="11">
        <v>40483.9570054426</v>
      </c>
      <c r="AL674" s="12">
        <v>38383.4623384652</v>
      </c>
      <c r="AM674" s="12">
        <v>40122.295724010801</v>
      </c>
      <c r="AN674" s="12">
        <v>39693.777425603803</v>
      </c>
      <c r="AO674" s="12">
        <v>39943.025510785301</v>
      </c>
      <c r="AP674" s="11">
        <v>46767.575496841702</v>
      </c>
      <c r="AQ674" s="12">
        <v>46135.763703928998</v>
      </c>
      <c r="AR674" s="12">
        <v>45862.231615612203</v>
      </c>
      <c r="AS674" s="12">
        <v>46006.210582089698</v>
      </c>
      <c r="AT674" s="12">
        <v>47505.9293178773</v>
      </c>
      <c r="AU674" s="11">
        <v>30214.913234351501</v>
      </c>
      <c r="AV674" s="12">
        <v>28801.5267428361</v>
      </c>
      <c r="AW674" s="12">
        <v>28597.965924775199</v>
      </c>
      <c r="AX674" s="12">
        <v>29798.227622411199</v>
      </c>
      <c r="AY674" s="12">
        <v>28807.955820690699</v>
      </c>
      <c r="AZ674" s="11">
        <v>37885.772998793102</v>
      </c>
      <c r="BA674" s="12">
        <v>35366.5941355545</v>
      </c>
      <c r="BB674" s="12">
        <v>35260.357499127698</v>
      </c>
      <c r="BC674" s="12">
        <v>37216.818651923502</v>
      </c>
      <c r="BD674" s="12">
        <v>35683.665734957198</v>
      </c>
      <c r="BE674" s="11">
        <v>43730.015119156102</v>
      </c>
      <c r="BF674" s="12">
        <v>41183.459602313902</v>
      </c>
      <c r="BG674" s="12">
        <v>41116.216635049699</v>
      </c>
      <c r="BH674" s="12">
        <v>42856.4306881878</v>
      </c>
      <c r="BI674" s="12">
        <v>41784.013053513998</v>
      </c>
      <c r="BJ674" s="11">
        <v>34347.554861921402</v>
      </c>
      <c r="BK674" s="12">
        <v>33363.236295898299</v>
      </c>
      <c r="BL674" s="12">
        <v>33468.192894477703</v>
      </c>
      <c r="BM674" s="12">
        <v>34420.984721028799</v>
      </c>
      <c r="BN674" s="12">
        <v>34052.924336469201</v>
      </c>
      <c r="BO674" s="11">
        <v>44240.995063452203</v>
      </c>
      <c r="BP674" s="12">
        <v>43295.606684655599</v>
      </c>
      <c r="BQ674" s="12">
        <v>45594.383098415303</v>
      </c>
      <c r="BR674" s="12">
        <v>44465.172918653101</v>
      </c>
      <c r="BS674" s="13">
        <v>45598.608449855201</v>
      </c>
      <c r="BT674" s="11">
        <v>52110.255045555103</v>
      </c>
      <c r="BU674" s="12">
        <v>51949.274215488702</v>
      </c>
      <c r="BV674" s="12">
        <v>53109.134069545798</v>
      </c>
      <c r="BW674" s="12">
        <v>52412.5530312177</v>
      </c>
      <c r="BX674" s="12">
        <v>54006.200777839003</v>
      </c>
      <c r="BY674" s="11">
        <v>33847.522585723003</v>
      </c>
      <c r="BZ674" s="12">
        <v>32223.636427163001</v>
      </c>
      <c r="CA674" s="12">
        <v>31738.1333762432</v>
      </c>
      <c r="CB674" s="12">
        <v>33761.902332592101</v>
      </c>
      <c r="CC674" s="12">
        <v>31827.323145603499</v>
      </c>
      <c r="CD674" s="11">
        <v>42885.440165393004</v>
      </c>
      <c r="CE674" s="12">
        <v>39642.061104542998</v>
      </c>
      <c r="CF674" s="12">
        <v>39519.3849009857</v>
      </c>
      <c r="CG674" s="12">
        <v>42182.948161789602</v>
      </c>
      <c r="CH674" s="12">
        <v>40510.014502481601</v>
      </c>
      <c r="CI674" s="11">
        <v>49286.857550856803</v>
      </c>
      <c r="CJ674" s="12">
        <v>46849.334729417002</v>
      </c>
      <c r="CK674" s="12">
        <v>46794.445758212998</v>
      </c>
      <c r="CL674" s="12">
        <v>49264.460252188102</v>
      </c>
      <c r="CM674" s="13">
        <v>47012.280213566897</v>
      </c>
    </row>
    <row r="675" spans="1:91" x14ac:dyDescent="0.25">
      <c r="A675" s="1">
        <v>665</v>
      </c>
      <c r="B675" s="11">
        <v>24035.059906562699</v>
      </c>
      <c r="C675" s="12">
        <v>23293.676175041001</v>
      </c>
      <c r="D675" s="12">
        <v>23336.7665240471</v>
      </c>
      <c r="E675" s="12">
        <v>24077.962308486101</v>
      </c>
      <c r="F675" s="13">
        <v>23649.5363912594</v>
      </c>
      <c r="G675" s="11">
        <v>31158.3009102336</v>
      </c>
      <c r="H675" s="12">
        <v>30778.543148883899</v>
      </c>
      <c r="I675" s="12">
        <v>31306.203927377599</v>
      </c>
      <c r="J675" s="12">
        <v>31571.358476900699</v>
      </c>
      <c r="K675" s="13">
        <v>31901.236066407801</v>
      </c>
      <c r="L675" s="11">
        <v>36992.326417396798</v>
      </c>
      <c r="M675" s="12">
        <v>36266.706793692603</v>
      </c>
      <c r="N675" s="12">
        <v>37250.853280715397</v>
      </c>
      <c r="O675" s="12">
        <v>36129.7589743469</v>
      </c>
      <c r="P675" s="13">
        <v>37552.467180068597</v>
      </c>
      <c r="Q675" s="11">
        <v>23692.010855313401</v>
      </c>
      <c r="R675" s="12">
        <v>22824.0437608393</v>
      </c>
      <c r="S675" s="12">
        <v>22685.996267514001</v>
      </c>
      <c r="T675" s="12">
        <v>23612.099409540599</v>
      </c>
      <c r="U675" s="13">
        <v>22739.272358355302</v>
      </c>
      <c r="V675" s="11">
        <v>29540.900542756201</v>
      </c>
      <c r="W675" s="12">
        <v>27953.605815707098</v>
      </c>
      <c r="X675" s="12">
        <v>27920.329362114699</v>
      </c>
      <c r="Y675" s="12">
        <v>29738.697704976799</v>
      </c>
      <c r="Z675" s="12">
        <v>27772.375773705</v>
      </c>
      <c r="AA675" s="11">
        <v>34642.903085424601</v>
      </c>
      <c r="AB675" s="12">
        <v>32980.0727946361</v>
      </c>
      <c r="AC675" s="12">
        <v>32450.801265902301</v>
      </c>
      <c r="AD675" s="12">
        <v>34426.733300009699</v>
      </c>
      <c r="AE675" s="13">
        <v>33222.582754037998</v>
      </c>
      <c r="AF675" s="11">
        <v>30629.932966030901</v>
      </c>
      <c r="AG675" s="12">
        <v>29632.978868497899</v>
      </c>
      <c r="AH675" s="12">
        <v>30314.276828119298</v>
      </c>
      <c r="AI675" s="12">
        <v>30701.144084796</v>
      </c>
      <c r="AJ675" s="12">
        <v>30443.5523156569</v>
      </c>
      <c r="AK675" s="11">
        <v>40363.255334050897</v>
      </c>
      <c r="AL675" s="12">
        <v>38383.4623384652</v>
      </c>
      <c r="AM675" s="12">
        <v>40026.476677602703</v>
      </c>
      <c r="AN675" s="12">
        <v>39572.546236544797</v>
      </c>
      <c r="AO675" s="12">
        <v>39888.942204331899</v>
      </c>
      <c r="AP675" s="11">
        <v>46681.251679767898</v>
      </c>
      <c r="AQ675" s="12">
        <v>46135.763703928998</v>
      </c>
      <c r="AR675" s="12">
        <v>45835.367523177498</v>
      </c>
      <c r="AS675" s="12">
        <v>45864.738978850903</v>
      </c>
      <c r="AT675" s="12">
        <v>47462.339311439697</v>
      </c>
      <c r="AU675" s="11">
        <v>30214.913234351501</v>
      </c>
      <c r="AV675" s="12">
        <v>28801.5267428361</v>
      </c>
      <c r="AW675" s="12">
        <v>28596.8992581085</v>
      </c>
      <c r="AX675" s="12">
        <v>29797.150546532299</v>
      </c>
      <c r="AY675" s="12">
        <v>28787.0666107906</v>
      </c>
      <c r="AZ675" s="11">
        <v>37881.645739399602</v>
      </c>
      <c r="BA675" s="12">
        <v>35348.4426533355</v>
      </c>
      <c r="BB675" s="12">
        <v>35260.357499127698</v>
      </c>
      <c r="BC675" s="12">
        <v>37216.485318590101</v>
      </c>
      <c r="BD675" s="12">
        <v>35683.665734957198</v>
      </c>
      <c r="BE675" s="11">
        <v>43713.155263908397</v>
      </c>
      <c r="BF675" s="12">
        <v>41180.139492410599</v>
      </c>
      <c r="BG675" s="12">
        <v>41116.216635049699</v>
      </c>
      <c r="BH675" s="12">
        <v>42853.633299691603</v>
      </c>
      <c r="BI675" s="12">
        <v>41784.013053513998</v>
      </c>
      <c r="BJ675" s="11">
        <v>34268.649102094903</v>
      </c>
      <c r="BK675" s="12">
        <v>33363.236295898299</v>
      </c>
      <c r="BL675" s="12">
        <v>33407.770274148897</v>
      </c>
      <c r="BM675" s="12">
        <v>34402.433173949503</v>
      </c>
      <c r="BN675" s="12">
        <v>34024.919216991402</v>
      </c>
      <c r="BO675" s="11">
        <v>44217.625387301603</v>
      </c>
      <c r="BP675" s="12">
        <v>43276.199476224901</v>
      </c>
      <c r="BQ675" s="12">
        <v>45490.3904379429</v>
      </c>
      <c r="BR675" s="12">
        <v>44265.675140550302</v>
      </c>
      <c r="BS675" s="13">
        <v>45568.467022185199</v>
      </c>
      <c r="BT675" s="11">
        <v>51967.722256923502</v>
      </c>
      <c r="BU675" s="12">
        <v>51881.585607542198</v>
      </c>
      <c r="BV675" s="12">
        <v>53096.5673458046</v>
      </c>
      <c r="BW675" s="12">
        <v>52282.7505503539</v>
      </c>
      <c r="BX675" s="12">
        <v>53887.430193590197</v>
      </c>
      <c r="BY675" s="11">
        <v>33847.356335322598</v>
      </c>
      <c r="BZ675" s="12">
        <v>32223.636427163001</v>
      </c>
      <c r="CA675" s="12">
        <v>31738.1333762432</v>
      </c>
      <c r="CB675" s="12">
        <v>33761.302332592102</v>
      </c>
      <c r="CC675" s="12">
        <v>31824.797305010801</v>
      </c>
      <c r="CD675" s="11">
        <v>42885.393442696397</v>
      </c>
      <c r="CE675" s="12">
        <v>39642.061104542998</v>
      </c>
      <c r="CF675" s="12">
        <v>39502.539503194799</v>
      </c>
      <c r="CG675" s="12">
        <v>42181.7763250262</v>
      </c>
      <c r="CH675" s="12">
        <v>40510.014502481601</v>
      </c>
      <c r="CI675" s="11">
        <v>49255.882877165597</v>
      </c>
      <c r="CJ675" s="12">
        <v>46849.334729417002</v>
      </c>
      <c r="CK675" s="12">
        <v>46794.445758212998</v>
      </c>
      <c r="CL675" s="12">
        <v>49262.991960544197</v>
      </c>
      <c r="CM675" s="13">
        <v>46996.494516259503</v>
      </c>
    </row>
    <row r="676" spans="1:91" x14ac:dyDescent="0.25">
      <c r="A676" s="1">
        <v>666</v>
      </c>
      <c r="B676" s="11">
        <v>24035.059906562699</v>
      </c>
      <c r="C676" s="12">
        <v>23293.676175041001</v>
      </c>
      <c r="D676" s="12">
        <v>23336.7665240471</v>
      </c>
      <c r="E676" s="12">
        <v>24075.5178673931</v>
      </c>
      <c r="F676" s="13">
        <v>23649.5363912594</v>
      </c>
      <c r="G676" s="11">
        <v>31148.8630918954</v>
      </c>
      <c r="H676" s="12">
        <v>30771.810467969899</v>
      </c>
      <c r="I676" s="12">
        <v>31300.703927377599</v>
      </c>
      <c r="J676" s="12">
        <v>31525.771936378402</v>
      </c>
      <c r="K676" s="13">
        <v>31895.407901356899</v>
      </c>
      <c r="L676" s="11">
        <v>36947.944555755697</v>
      </c>
      <c r="M676" s="12">
        <v>36242.3106488755</v>
      </c>
      <c r="N676" s="12">
        <v>37213.737223634402</v>
      </c>
      <c r="O676" s="12">
        <v>36077.128393631203</v>
      </c>
      <c r="P676" s="13">
        <v>37552.467180068597</v>
      </c>
      <c r="Q676" s="11">
        <v>23692.010855313401</v>
      </c>
      <c r="R676" s="12">
        <v>22824.0437608393</v>
      </c>
      <c r="S676" s="12">
        <v>22685.996267514001</v>
      </c>
      <c r="T676" s="12">
        <v>23611.599409540599</v>
      </c>
      <c r="U676" s="13">
        <v>22739.272358355302</v>
      </c>
      <c r="V676" s="11">
        <v>29540.900542756201</v>
      </c>
      <c r="W676" s="12">
        <v>27953.605815707098</v>
      </c>
      <c r="X676" s="12">
        <v>27920.329362114699</v>
      </c>
      <c r="Y676" s="12">
        <v>29738.697704976799</v>
      </c>
      <c r="Z676" s="12">
        <v>27772.375773705</v>
      </c>
      <c r="AA676" s="11">
        <v>34642.903085424601</v>
      </c>
      <c r="AB676" s="12">
        <v>32980.0727946361</v>
      </c>
      <c r="AC676" s="12">
        <v>32450.801265902301</v>
      </c>
      <c r="AD676" s="12">
        <v>34426.733300009699</v>
      </c>
      <c r="AE676" s="13">
        <v>33222.582754037998</v>
      </c>
      <c r="AF676" s="11">
        <v>30616.431182351</v>
      </c>
      <c r="AG676" s="12">
        <v>29630.912201831201</v>
      </c>
      <c r="AH676" s="12">
        <v>30292.528029633399</v>
      </c>
      <c r="AI676" s="12">
        <v>30700.138092433699</v>
      </c>
      <c r="AJ676" s="12">
        <v>30439.892808741199</v>
      </c>
      <c r="AK676" s="11">
        <v>40294.258026726602</v>
      </c>
      <c r="AL676" s="12">
        <v>38383.4623384652</v>
      </c>
      <c r="AM676" s="12">
        <v>39923.854857102298</v>
      </c>
      <c r="AN676" s="12">
        <v>39486.4682241681</v>
      </c>
      <c r="AO676" s="12">
        <v>39850.310865564803</v>
      </c>
      <c r="AP676" s="11">
        <v>46577.530504762501</v>
      </c>
      <c r="AQ676" s="12">
        <v>46135.313706689099</v>
      </c>
      <c r="AR676" s="12">
        <v>45835.367523177498</v>
      </c>
      <c r="AS676" s="12">
        <v>45771.8062656642</v>
      </c>
      <c r="AT676" s="12">
        <v>47443.245340581299</v>
      </c>
      <c r="AU676" s="11">
        <v>30214.913234351501</v>
      </c>
      <c r="AV676" s="12">
        <v>28801.5267428361</v>
      </c>
      <c r="AW676" s="12">
        <v>28595.099258108501</v>
      </c>
      <c r="AX676" s="12">
        <v>29796.964809860699</v>
      </c>
      <c r="AY676" s="12">
        <v>28787.0666107906</v>
      </c>
      <c r="AZ676" s="11">
        <v>37881.645739399602</v>
      </c>
      <c r="BA676" s="12">
        <v>35348.4426533355</v>
      </c>
      <c r="BB676" s="12">
        <v>35260.357499127698</v>
      </c>
      <c r="BC676" s="12">
        <v>37213.618305778502</v>
      </c>
      <c r="BD676" s="12">
        <v>35683.665734957198</v>
      </c>
      <c r="BE676" s="11">
        <v>43704.419250547602</v>
      </c>
      <c r="BF676" s="12">
        <v>41180.139492410599</v>
      </c>
      <c r="BG676" s="12">
        <v>41116.216635049699</v>
      </c>
      <c r="BH676" s="12">
        <v>42853.383652493401</v>
      </c>
      <c r="BI676" s="12">
        <v>41784.013053513998</v>
      </c>
      <c r="BJ676" s="11">
        <v>34259.513480861897</v>
      </c>
      <c r="BK676" s="12">
        <v>33363.236295898299</v>
      </c>
      <c r="BL676" s="12">
        <v>33396.453203804798</v>
      </c>
      <c r="BM676" s="12">
        <v>34365.712850678501</v>
      </c>
      <c r="BN676" s="12">
        <v>34002.481266374598</v>
      </c>
      <c r="BO676" s="11">
        <v>44123.036883149303</v>
      </c>
      <c r="BP676" s="12">
        <v>43271.592456871898</v>
      </c>
      <c r="BQ676" s="12">
        <v>45476.711898355003</v>
      </c>
      <c r="BR676" s="12">
        <v>44130.8361985745</v>
      </c>
      <c r="BS676" s="13">
        <v>45568.467022185199</v>
      </c>
      <c r="BT676" s="11">
        <v>51901.075740923297</v>
      </c>
      <c r="BU676" s="12">
        <v>51865.9521826212</v>
      </c>
      <c r="BV676" s="12">
        <v>53022.467992294798</v>
      </c>
      <c r="BW676" s="12">
        <v>52004.491286786702</v>
      </c>
      <c r="BX676" s="12">
        <v>53887.430193590197</v>
      </c>
      <c r="BY676" s="11">
        <v>33847.356335322598</v>
      </c>
      <c r="BZ676" s="12">
        <v>32223.636427163001</v>
      </c>
      <c r="CA676" s="12">
        <v>31738.1333762432</v>
      </c>
      <c r="CB676" s="12">
        <v>33761.302332592102</v>
      </c>
      <c r="CC676" s="12">
        <v>31821.750520339599</v>
      </c>
      <c r="CD676" s="11">
        <v>42881.2577217496</v>
      </c>
      <c r="CE676" s="12">
        <v>39642.061104542998</v>
      </c>
      <c r="CF676" s="12">
        <v>39502.539503194799</v>
      </c>
      <c r="CG676" s="12">
        <v>42163.600309583599</v>
      </c>
      <c r="CH676" s="12">
        <v>40510.014502481601</v>
      </c>
      <c r="CI676" s="11">
        <v>49227.447449772197</v>
      </c>
      <c r="CJ676" s="12">
        <v>46849.334729417002</v>
      </c>
      <c r="CK676" s="12">
        <v>46794.445758212998</v>
      </c>
      <c r="CL676" s="12">
        <v>49254.136696968497</v>
      </c>
      <c r="CM676" s="13">
        <v>46931.802446481699</v>
      </c>
    </row>
    <row r="677" spans="1:91" x14ac:dyDescent="0.25">
      <c r="A677" s="1">
        <v>667</v>
      </c>
      <c r="B677" s="11">
        <v>24034.959906562701</v>
      </c>
      <c r="C677" s="12">
        <v>23293.676175041001</v>
      </c>
      <c r="D677" s="12">
        <v>23336.7665240471</v>
      </c>
      <c r="E677" s="12">
        <v>24048.656512316498</v>
      </c>
      <c r="F677" s="13">
        <v>23649.5363912594</v>
      </c>
      <c r="G677" s="11">
        <v>31123.610446783001</v>
      </c>
      <c r="H677" s="12">
        <v>30737.916774358499</v>
      </c>
      <c r="I677" s="12">
        <v>31289.9299443989</v>
      </c>
      <c r="J677" s="12">
        <v>31491.110112406801</v>
      </c>
      <c r="K677" s="13">
        <v>31895.407901356899</v>
      </c>
      <c r="L677" s="11">
        <v>36933.378962891999</v>
      </c>
      <c r="M677" s="12">
        <v>36221.936413313102</v>
      </c>
      <c r="N677" s="12">
        <v>37205.326960858998</v>
      </c>
      <c r="O677" s="12">
        <v>36048.987290980796</v>
      </c>
      <c r="P677" s="13">
        <v>37552.467180068597</v>
      </c>
      <c r="Q677" s="11">
        <v>23689.410855313399</v>
      </c>
      <c r="R677" s="12">
        <v>22816.710427506001</v>
      </c>
      <c r="S677" s="12">
        <v>22685.996267514001</v>
      </c>
      <c r="T677" s="12">
        <v>23611.599409540599</v>
      </c>
      <c r="U677" s="13">
        <v>22739.272358355302</v>
      </c>
      <c r="V677" s="11">
        <v>29540.900542756201</v>
      </c>
      <c r="W677" s="12">
        <v>27953.605815707098</v>
      </c>
      <c r="X677" s="12">
        <v>27920.329362114699</v>
      </c>
      <c r="Y677" s="12">
        <v>29735.804246442101</v>
      </c>
      <c r="Z677" s="12">
        <v>27772.375773705</v>
      </c>
      <c r="AA677" s="11">
        <v>34620.277672169301</v>
      </c>
      <c r="AB677" s="12">
        <v>32980.0727946361</v>
      </c>
      <c r="AC677" s="12">
        <v>32448.232832134399</v>
      </c>
      <c r="AD677" s="12">
        <v>34417.026037397904</v>
      </c>
      <c r="AE677" s="13">
        <v>33222.582754037998</v>
      </c>
      <c r="AF677" s="11">
        <v>30613.9135396983</v>
      </c>
      <c r="AG677" s="12">
        <v>29630.912201831201</v>
      </c>
      <c r="AH677" s="12">
        <v>30273.261362966699</v>
      </c>
      <c r="AI677" s="12">
        <v>30694.170579566198</v>
      </c>
      <c r="AJ677" s="12">
        <v>30436.064627802301</v>
      </c>
      <c r="AK677" s="11">
        <v>40244.309198686802</v>
      </c>
      <c r="AL677" s="12">
        <v>38320.0396778676</v>
      </c>
      <c r="AM677" s="12">
        <v>39916.685616888302</v>
      </c>
      <c r="AN677" s="12">
        <v>39420.266151854499</v>
      </c>
      <c r="AO677" s="12">
        <v>39850.310865564803</v>
      </c>
      <c r="AP677" s="11">
        <v>46508.0316109911</v>
      </c>
      <c r="AQ677" s="12">
        <v>46133.213047748402</v>
      </c>
      <c r="AR677" s="12">
        <v>45835.367523177498</v>
      </c>
      <c r="AS677" s="12">
        <v>45717.777750043999</v>
      </c>
      <c r="AT677" s="12">
        <v>47443.245340581299</v>
      </c>
      <c r="AU677" s="11">
        <v>30214.913234351501</v>
      </c>
      <c r="AV677" s="12">
        <v>28801.5267428361</v>
      </c>
      <c r="AW677" s="12">
        <v>28595.099258108501</v>
      </c>
      <c r="AX677" s="12">
        <v>29796.964809860699</v>
      </c>
      <c r="AY677" s="12">
        <v>28787.0666107906</v>
      </c>
      <c r="AZ677" s="11">
        <v>37881.645739399602</v>
      </c>
      <c r="BA677" s="12">
        <v>35348.4426533355</v>
      </c>
      <c r="BB677" s="12">
        <v>35260.357499127698</v>
      </c>
      <c r="BC677" s="12">
        <v>37213.618305778502</v>
      </c>
      <c r="BD677" s="12">
        <v>35683.665734957198</v>
      </c>
      <c r="BE677" s="11">
        <v>43696.638729755199</v>
      </c>
      <c r="BF677" s="12">
        <v>41180.139492410599</v>
      </c>
      <c r="BG677" s="12">
        <v>41116.216635049699</v>
      </c>
      <c r="BH677" s="12">
        <v>42839.529462950602</v>
      </c>
      <c r="BI677" s="12">
        <v>41784.013053513998</v>
      </c>
      <c r="BJ677" s="11">
        <v>34233.554941902898</v>
      </c>
      <c r="BK677" s="12">
        <v>33362.102962564903</v>
      </c>
      <c r="BL677" s="12">
        <v>33392.414846680498</v>
      </c>
      <c r="BM677" s="12">
        <v>34360.905089892702</v>
      </c>
      <c r="BN677" s="12">
        <v>34000.147933041197</v>
      </c>
      <c r="BO677" s="11">
        <v>44038.601956747203</v>
      </c>
      <c r="BP677" s="12">
        <v>43271.592456871898</v>
      </c>
      <c r="BQ677" s="12">
        <v>45385.035235131298</v>
      </c>
      <c r="BR677" s="12">
        <v>44068.920521492502</v>
      </c>
      <c r="BS677" s="13">
        <v>45539.539452174402</v>
      </c>
      <c r="BT677" s="11">
        <v>51810.368767636399</v>
      </c>
      <c r="BU677" s="12">
        <v>51834.575737534396</v>
      </c>
      <c r="BV677" s="12">
        <v>53022.467992294798</v>
      </c>
      <c r="BW677" s="12">
        <v>51975.123983076599</v>
      </c>
      <c r="BX677" s="12">
        <v>53856.524241458399</v>
      </c>
      <c r="BY677" s="11">
        <v>33846.3687316465</v>
      </c>
      <c r="BZ677" s="12">
        <v>32223.636427163001</v>
      </c>
      <c r="CA677" s="12">
        <v>31738.1333762432</v>
      </c>
      <c r="CB677" s="12">
        <v>33761.302332592102</v>
      </c>
      <c r="CC677" s="12">
        <v>31814.4542358857</v>
      </c>
      <c r="CD677" s="11">
        <v>42878.978312670799</v>
      </c>
      <c r="CE677" s="12">
        <v>39642.061104542998</v>
      </c>
      <c r="CF677" s="12">
        <v>39502.539503194799</v>
      </c>
      <c r="CG677" s="12">
        <v>42163.600309583599</v>
      </c>
      <c r="CH677" s="12">
        <v>40503.449540711001</v>
      </c>
      <c r="CI677" s="11">
        <v>49218.114234520697</v>
      </c>
      <c r="CJ677" s="12">
        <v>46849.334729417002</v>
      </c>
      <c r="CK677" s="12">
        <v>46790.200001205099</v>
      </c>
      <c r="CL677" s="12">
        <v>49249.672824642897</v>
      </c>
      <c r="CM677" s="13">
        <v>46931.802446481699</v>
      </c>
    </row>
    <row r="678" spans="1:91" x14ac:dyDescent="0.25">
      <c r="A678" s="1">
        <v>668</v>
      </c>
      <c r="B678" s="11">
        <v>24028.887220473502</v>
      </c>
      <c r="C678" s="12">
        <v>23293.676175041001</v>
      </c>
      <c r="D678" s="12">
        <v>23330.046227316001</v>
      </c>
      <c r="E678" s="12">
        <v>24043.190799612999</v>
      </c>
      <c r="F678" s="13">
        <v>23642.7447129627</v>
      </c>
      <c r="G678" s="11">
        <v>31065.249608214999</v>
      </c>
      <c r="H678" s="12">
        <v>30737.097888195702</v>
      </c>
      <c r="I678" s="12">
        <v>31264.248368753</v>
      </c>
      <c r="J678" s="12">
        <v>31450.553482671501</v>
      </c>
      <c r="K678" s="13">
        <v>31895.407901356899</v>
      </c>
      <c r="L678" s="11">
        <v>36868.420017154996</v>
      </c>
      <c r="M678" s="12">
        <v>36202.276347767598</v>
      </c>
      <c r="N678" s="12">
        <v>37205.326960858998</v>
      </c>
      <c r="O678" s="12">
        <v>36017.749930085301</v>
      </c>
      <c r="P678" s="13">
        <v>37552.467180068597</v>
      </c>
      <c r="Q678" s="11">
        <v>23689.410855313399</v>
      </c>
      <c r="R678" s="12">
        <v>22816.710427506001</v>
      </c>
      <c r="S678" s="12">
        <v>22685.996267514001</v>
      </c>
      <c r="T678" s="12">
        <v>23611.599409540599</v>
      </c>
      <c r="U678" s="13">
        <v>22739.272358355302</v>
      </c>
      <c r="V678" s="11">
        <v>29536.3234364483</v>
      </c>
      <c r="W678" s="12">
        <v>27953.605815707098</v>
      </c>
      <c r="X678" s="12">
        <v>27920.329362114699</v>
      </c>
      <c r="Y678" s="12">
        <v>29733.644564667899</v>
      </c>
      <c r="Z678" s="12">
        <v>27772.375773705</v>
      </c>
      <c r="AA678" s="11">
        <v>34620.277672169301</v>
      </c>
      <c r="AB678" s="12">
        <v>32980.0727946361</v>
      </c>
      <c r="AC678" s="12">
        <v>32448.232832134399</v>
      </c>
      <c r="AD678" s="12">
        <v>34405.410237445998</v>
      </c>
      <c r="AE678" s="13">
        <v>33222.582754037998</v>
      </c>
      <c r="AF678" s="11">
        <v>30598.894630572999</v>
      </c>
      <c r="AG678" s="12">
        <v>29630.912201831201</v>
      </c>
      <c r="AH678" s="12">
        <v>30197.859638268201</v>
      </c>
      <c r="AI678" s="12">
        <v>30688.6751912994</v>
      </c>
      <c r="AJ678" s="12">
        <v>30427.625892122702</v>
      </c>
      <c r="AK678" s="11">
        <v>40152.709752969102</v>
      </c>
      <c r="AL678" s="12">
        <v>38320.0396778676</v>
      </c>
      <c r="AM678" s="12">
        <v>39916.685616888302</v>
      </c>
      <c r="AN678" s="12">
        <v>39335.951371155497</v>
      </c>
      <c r="AO678" s="12">
        <v>39850.310865564803</v>
      </c>
      <c r="AP678" s="11">
        <v>46465.389642593102</v>
      </c>
      <c r="AQ678" s="12">
        <v>46041.705324169801</v>
      </c>
      <c r="AR678" s="12">
        <v>45817.510027216202</v>
      </c>
      <c r="AS678" s="12">
        <v>45671.530644012397</v>
      </c>
      <c r="AT678" s="12">
        <v>47443.245340581299</v>
      </c>
      <c r="AU678" s="11">
        <v>30209.255461515499</v>
      </c>
      <c r="AV678" s="12">
        <v>28801.5267428361</v>
      </c>
      <c r="AW678" s="12">
        <v>28595.099258108501</v>
      </c>
      <c r="AX678" s="12">
        <v>29796.964809860699</v>
      </c>
      <c r="AY678" s="12">
        <v>28787.0666107906</v>
      </c>
      <c r="AZ678" s="11">
        <v>37871.336005090801</v>
      </c>
      <c r="BA678" s="12">
        <v>35337.258241348602</v>
      </c>
      <c r="BB678" s="12">
        <v>35257.912977066902</v>
      </c>
      <c r="BC678" s="12">
        <v>37207.955893370097</v>
      </c>
      <c r="BD678" s="12">
        <v>35683.665734957198</v>
      </c>
      <c r="BE678" s="11">
        <v>43696.638729755199</v>
      </c>
      <c r="BF678" s="12">
        <v>41180.139492410599</v>
      </c>
      <c r="BG678" s="12">
        <v>41116.216635049699</v>
      </c>
      <c r="BH678" s="12">
        <v>42835.353613311199</v>
      </c>
      <c r="BI678" s="12">
        <v>41784.013053513998</v>
      </c>
      <c r="BJ678" s="11">
        <v>34218.236845574698</v>
      </c>
      <c r="BK678" s="12">
        <v>33362.102962564903</v>
      </c>
      <c r="BL678" s="12">
        <v>33388.694666199903</v>
      </c>
      <c r="BM678" s="12">
        <v>34344.545186937503</v>
      </c>
      <c r="BN678" s="12">
        <v>33996.714599707899</v>
      </c>
      <c r="BO678" s="11">
        <v>43996.042890996301</v>
      </c>
      <c r="BP678" s="12">
        <v>43271.592456871898</v>
      </c>
      <c r="BQ678" s="12">
        <v>45371.596839952399</v>
      </c>
      <c r="BR678" s="12">
        <v>44040.622781587503</v>
      </c>
      <c r="BS678" s="13">
        <v>45539.539452174402</v>
      </c>
      <c r="BT678" s="11">
        <v>51737.829257660502</v>
      </c>
      <c r="BU678" s="12">
        <v>51812.9131616593</v>
      </c>
      <c r="BV678" s="12">
        <v>53001.488402951603</v>
      </c>
      <c r="BW678" s="12">
        <v>51945.672097681003</v>
      </c>
      <c r="BX678" s="12">
        <v>53832.265513375503</v>
      </c>
      <c r="BY678" s="11">
        <v>33846.2020649798</v>
      </c>
      <c r="BZ678" s="12">
        <v>32223.636427163001</v>
      </c>
      <c r="CA678" s="12">
        <v>31738.1333762432</v>
      </c>
      <c r="CB678" s="12">
        <v>33761.302332592102</v>
      </c>
      <c r="CC678" s="12">
        <v>31807.400725768301</v>
      </c>
      <c r="CD678" s="11">
        <v>42869.680108106797</v>
      </c>
      <c r="CE678" s="12">
        <v>39642.061104542998</v>
      </c>
      <c r="CF678" s="12">
        <v>39502.539503194799</v>
      </c>
      <c r="CG678" s="12">
        <v>42149.464522663402</v>
      </c>
      <c r="CH678" s="12">
        <v>40503.449540711001</v>
      </c>
      <c r="CI678" s="11">
        <v>49182.326008969801</v>
      </c>
      <c r="CJ678" s="12">
        <v>46849.334729417002</v>
      </c>
      <c r="CK678" s="12">
        <v>46790.200001205099</v>
      </c>
      <c r="CL678" s="12">
        <v>49249.672824642897</v>
      </c>
      <c r="CM678" s="13">
        <v>46931.802446481699</v>
      </c>
    </row>
    <row r="679" spans="1:91" x14ac:dyDescent="0.25">
      <c r="A679" s="1">
        <v>669</v>
      </c>
      <c r="B679" s="11">
        <v>24016.639761763599</v>
      </c>
      <c r="C679" s="12">
        <v>23293.676175041001</v>
      </c>
      <c r="D679" s="12">
        <v>23325.894327195801</v>
      </c>
      <c r="E679" s="12">
        <v>24033.190799612999</v>
      </c>
      <c r="F679" s="13">
        <v>23640.611379629401</v>
      </c>
      <c r="G679" s="11">
        <v>31060.4177494123</v>
      </c>
      <c r="H679" s="12">
        <v>30735.357086087599</v>
      </c>
      <c r="I679" s="12">
        <v>31264.248368753</v>
      </c>
      <c r="J679" s="12">
        <v>31395.920578150799</v>
      </c>
      <c r="K679" s="13">
        <v>31895.407901356899</v>
      </c>
      <c r="L679" s="11">
        <v>36858.011665350699</v>
      </c>
      <c r="M679" s="12">
        <v>36200.146064218898</v>
      </c>
      <c r="N679" s="12">
        <v>37205.326960858998</v>
      </c>
      <c r="O679" s="12">
        <v>35938.996197474597</v>
      </c>
      <c r="P679" s="13">
        <v>37552.467180068597</v>
      </c>
      <c r="Q679" s="11">
        <v>23689.410855313399</v>
      </c>
      <c r="R679" s="12">
        <v>22816.710427506001</v>
      </c>
      <c r="S679" s="12">
        <v>22673.929600847299</v>
      </c>
      <c r="T679" s="12">
        <v>23611.599409540599</v>
      </c>
      <c r="U679" s="13">
        <v>22739.272358355302</v>
      </c>
      <c r="V679" s="11">
        <v>29533.334624194598</v>
      </c>
      <c r="W679" s="12">
        <v>27953.605815707098</v>
      </c>
      <c r="X679" s="12">
        <v>27920.329362114699</v>
      </c>
      <c r="Y679" s="12">
        <v>29733.644564667899</v>
      </c>
      <c r="Z679" s="12">
        <v>27772.375773705</v>
      </c>
      <c r="AA679" s="11">
        <v>34620.277672169301</v>
      </c>
      <c r="AB679" s="12">
        <v>32980.0727946361</v>
      </c>
      <c r="AC679" s="12">
        <v>32448.232832134399</v>
      </c>
      <c r="AD679" s="12">
        <v>34399.355271870401</v>
      </c>
      <c r="AE679" s="13">
        <v>33222.582754037998</v>
      </c>
      <c r="AF679" s="11">
        <v>30596.861297239699</v>
      </c>
      <c r="AG679" s="12">
        <v>29630.912201831201</v>
      </c>
      <c r="AH679" s="12">
        <v>30176.425982340701</v>
      </c>
      <c r="AI679" s="12">
        <v>30686.897551739999</v>
      </c>
      <c r="AJ679" s="12">
        <v>30420.733389524299</v>
      </c>
      <c r="AK679" s="11">
        <v>40113.794673979901</v>
      </c>
      <c r="AL679" s="12">
        <v>38315.585983213699</v>
      </c>
      <c r="AM679" s="12">
        <v>39895.3604009263</v>
      </c>
      <c r="AN679" s="12">
        <v>39284.460754434702</v>
      </c>
      <c r="AO679" s="12">
        <v>39822.906114154503</v>
      </c>
      <c r="AP679" s="11">
        <v>46443.796086151197</v>
      </c>
      <c r="AQ679" s="12">
        <v>46016.934137228098</v>
      </c>
      <c r="AR679" s="12">
        <v>45817.510027216202</v>
      </c>
      <c r="AS679" s="12">
        <v>45602.761062430902</v>
      </c>
      <c r="AT679" s="12">
        <v>47417.533129797397</v>
      </c>
      <c r="AU679" s="11">
        <v>30209.255461515499</v>
      </c>
      <c r="AV679" s="12">
        <v>28801.5267428361</v>
      </c>
      <c r="AW679" s="12">
        <v>28595.099258108501</v>
      </c>
      <c r="AX679" s="12">
        <v>29796.964809860699</v>
      </c>
      <c r="AY679" s="12">
        <v>28779.132153927101</v>
      </c>
      <c r="AZ679" s="11">
        <v>37868.726144578497</v>
      </c>
      <c r="BA679" s="12">
        <v>35337.258241348602</v>
      </c>
      <c r="BB679" s="12">
        <v>35257.912977066902</v>
      </c>
      <c r="BC679" s="12">
        <v>37206.413906444599</v>
      </c>
      <c r="BD679" s="12">
        <v>35683.665734957198</v>
      </c>
      <c r="BE679" s="11">
        <v>43693.155284147397</v>
      </c>
      <c r="BF679" s="12">
        <v>41180.139492410599</v>
      </c>
      <c r="BG679" s="12">
        <v>41116.216635049699</v>
      </c>
      <c r="BH679" s="12">
        <v>42823.190195764</v>
      </c>
      <c r="BI679" s="12">
        <v>41784.013053513998</v>
      </c>
      <c r="BJ679" s="11">
        <v>34203.352581015199</v>
      </c>
      <c r="BK679" s="12">
        <v>33362.102962564903</v>
      </c>
      <c r="BL679" s="12">
        <v>33386.987548877303</v>
      </c>
      <c r="BM679" s="12">
        <v>34337.990901395497</v>
      </c>
      <c r="BN679" s="12">
        <v>33983.924100392302</v>
      </c>
      <c r="BO679" s="11">
        <v>43929.054340865499</v>
      </c>
      <c r="BP679" s="12">
        <v>43260.060030947701</v>
      </c>
      <c r="BQ679" s="12">
        <v>45265.285496327902</v>
      </c>
      <c r="BR679" s="12">
        <v>43988.200922594297</v>
      </c>
      <c r="BS679" s="13">
        <v>45539.539452174402</v>
      </c>
      <c r="BT679" s="11">
        <v>51675.289073011401</v>
      </c>
      <c r="BU679" s="12">
        <v>51748.057244196403</v>
      </c>
      <c r="BV679" s="12">
        <v>52944.637192395501</v>
      </c>
      <c r="BW679" s="12">
        <v>51938.653555787401</v>
      </c>
      <c r="BX679" s="12">
        <v>53832.265513375503</v>
      </c>
      <c r="BY679" s="11">
        <v>33846.2020649798</v>
      </c>
      <c r="BZ679" s="12">
        <v>32223.636427163001</v>
      </c>
      <c r="CA679" s="12">
        <v>31730.8480866475</v>
      </c>
      <c r="CB679" s="12">
        <v>33757.133311313002</v>
      </c>
      <c r="CC679" s="12">
        <v>31807.400725768301</v>
      </c>
      <c r="CD679" s="11">
        <v>42855.840690871897</v>
      </c>
      <c r="CE679" s="12">
        <v>39642.061104542998</v>
      </c>
      <c r="CF679" s="12">
        <v>39453.623658079603</v>
      </c>
      <c r="CG679" s="12">
        <v>42144.270157736297</v>
      </c>
      <c r="CH679" s="12">
        <v>40503.449540711001</v>
      </c>
      <c r="CI679" s="11">
        <v>49181.598998128298</v>
      </c>
      <c r="CJ679" s="12">
        <v>46849.334729417002</v>
      </c>
      <c r="CK679" s="12">
        <v>46790.200001205099</v>
      </c>
      <c r="CL679" s="12">
        <v>49247.289064115699</v>
      </c>
      <c r="CM679" s="13">
        <v>46931.802446481699</v>
      </c>
    </row>
    <row r="680" spans="1:91" x14ac:dyDescent="0.25">
      <c r="A680" s="1">
        <v>670</v>
      </c>
      <c r="B680" s="11">
        <v>24006.729507728101</v>
      </c>
      <c r="C680" s="12">
        <v>23293.676175041001</v>
      </c>
      <c r="D680" s="12">
        <v>23325.894327195801</v>
      </c>
      <c r="E680" s="12">
        <v>24025.001105687301</v>
      </c>
      <c r="F680" s="13">
        <v>23632.1656447366</v>
      </c>
      <c r="G680" s="11">
        <v>31033.608235284701</v>
      </c>
      <c r="H680" s="12">
        <v>30701.3789105383</v>
      </c>
      <c r="I680" s="12">
        <v>31264.248368753</v>
      </c>
      <c r="J680" s="12">
        <v>31352.265460323699</v>
      </c>
      <c r="K680" s="13">
        <v>31870.1001228524</v>
      </c>
      <c r="L680" s="11">
        <v>36830.299765755102</v>
      </c>
      <c r="M680" s="12">
        <v>36188.135865397198</v>
      </c>
      <c r="N680" s="12">
        <v>37189.522866733401</v>
      </c>
      <c r="O680" s="12">
        <v>35910.7801695046</v>
      </c>
      <c r="P680" s="13">
        <v>37508.9327733354</v>
      </c>
      <c r="Q680" s="11">
        <v>23689.410855313399</v>
      </c>
      <c r="R680" s="12">
        <v>22816.710427506001</v>
      </c>
      <c r="S680" s="12">
        <v>22673.929600847299</v>
      </c>
      <c r="T680" s="12">
        <v>23611.599409540599</v>
      </c>
      <c r="U680" s="13">
        <v>22739.272358355302</v>
      </c>
      <c r="V680" s="11">
        <v>29533.334624194598</v>
      </c>
      <c r="W680" s="12">
        <v>27953.605815707098</v>
      </c>
      <c r="X680" s="12">
        <v>27920.329362114699</v>
      </c>
      <c r="Y680" s="12">
        <v>29733.644564667899</v>
      </c>
      <c r="Z680" s="12">
        <v>27772.375773705</v>
      </c>
      <c r="AA680" s="11">
        <v>34594.379239273701</v>
      </c>
      <c r="AB680" s="12">
        <v>32980.0727946361</v>
      </c>
      <c r="AC680" s="12">
        <v>32448.232832134399</v>
      </c>
      <c r="AD680" s="12">
        <v>34399.355271870401</v>
      </c>
      <c r="AE680" s="13">
        <v>33222.582754037998</v>
      </c>
      <c r="AF680" s="11">
        <v>30584.941395012502</v>
      </c>
      <c r="AG680" s="12">
        <v>29630.912201831201</v>
      </c>
      <c r="AH680" s="12">
        <v>30163.523392346699</v>
      </c>
      <c r="AI680" s="12">
        <v>30686.864218406601</v>
      </c>
      <c r="AJ680" s="12">
        <v>30416.438070956199</v>
      </c>
      <c r="AK680" s="11">
        <v>40077.618700133396</v>
      </c>
      <c r="AL680" s="12">
        <v>38225.349231082801</v>
      </c>
      <c r="AM680" s="12">
        <v>39895.3604009263</v>
      </c>
      <c r="AN680" s="12">
        <v>39250.360711235197</v>
      </c>
      <c r="AO680" s="12">
        <v>39822.906114154503</v>
      </c>
      <c r="AP680" s="11">
        <v>46426.432916634003</v>
      </c>
      <c r="AQ680" s="12">
        <v>46007.790515092303</v>
      </c>
      <c r="AR680" s="12">
        <v>45817.510027216202</v>
      </c>
      <c r="AS680" s="12">
        <v>45524.6298737092</v>
      </c>
      <c r="AT680" s="12">
        <v>47378.634504869297</v>
      </c>
      <c r="AU680" s="11">
        <v>30206.929495631</v>
      </c>
      <c r="AV680" s="12">
        <v>28801.5267428361</v>
      </c>
      <c r="AW680" s="12">
        <v>28595.099258108501</v>
      </c>
      <c r="AX680" s="12">
        <v>29796.645508824698</v>
      </c>
      <c r="AY680" s="12">
        <v>28777.298820593802</v>
      </c>
      <c r="AZ680" s="11">
        <v>37868.726144578497</v>
      </c>
      <c r="BA680" s="12">
        <v>35337.258241348602</v>
      </c>
      <c r="BB680" s="12">
        <v>35257.912977066902</v>
      </c>
      <c r="BC680" s="12">
        <v>37200.466516470296</v>
      </c>
      <c r="BD680" s="12">
        <v>35683.665734957198</v>
      </c>
      <c r="BE680" s="11">
        <v>43689.815841137402</v>
      </c>
      <c r="BF680" s="12">
        <v>41180.139492410599</v>
      </c>
      <c r="BG680" s="12">
        <v>41116.216635049699</v>
      </c>
      <c r="BH680" s="12">
        <v>42823.190195764</v>
      </c>
      <c r="BI680" s="12">
        <v>41784.013053513998</v>
      </c>
      <c r="BJ680" s="11">
        <v>34194.509477419699</v>
      </c>
      <c r="BK680" s="12">
        <v>33362.102962564903</v>
      </c>
      <c r="BL680" s="12">
        <v>33369.6437274157</v>
      </c>
      <c r="BM680" s="12">
        <v>34316.603902039999</v>
      </c>
      <c r="BN680" s="12">
        <v>33970.719677607602</v>
      </c>
      <c r="BO680" s="11">
        <v>43870.335722104697</v>
      </c>
      <c r="BP680" s="12">
        <v>43236.294595371401</v>
      </c>
      <c r="BQ680" s="12">
        <v>45265.285496327902</v>
      </c>
      <c r="BR680" s="12">
        <v>43954.765554983103</v>
      </c>
      <c r="BS680" s="13">
        <v>45480.124205221502</v>
      </c>
      <c r="BT680" s="11">
        <v>51653.660454787401</v>
      </c>
      <c r="BU680" s="12">
        <v>51712.113560188598</v>
      </c>
      <c r="BV680" s="12">
        <v>52869.301063480299</v>
      </c>
      <c r="BW680" s="12">
        <v>51890.527373680598</v>
      </c>
      <c r="BX680" s="12">
        <v>53773.132555532298</v>
      </c>
      <c r="BY680" s="11">
        <v>33840.802064979798</v>
      </c>
      <c r="BZ680" s="12">
        <v>32223.636427163001</v>
      </c>
      <c r="CA680" s="12">
        <v>31722.314753314098</v>
      </c>
      <c r="CB680" s="12">
        <v>33753.849917184802</v>
      </c>
      <c r="CC680" s="12">
        <v>31805.2340591016</v>
      </c>
      <c r="CD680" s="11">
        <v>42853.525160040997</v>
      </c>
      <c r="CE680" s="12">
        <v>39642.061104542998</v>
      </c>
      <c r="CF680" s="12">
        <v>39453.623658079603</v>
      </c>
      <c r="CG680" s="12">
        <v>42141.930956900098</v>
      </c>
      <c r="CH680" s="12">
        <v>40503.449540711001</v>
      </c>
      <c r="CI680" s="11">
        <v>49181.206854155898</v>
      </c>
      <c r="CJ680" s="12">
        <v>46849.334729417002</v>
      </c>
      <c r="CK680" s="12">
        <v>46790.200001205099</v>
      </c>
      <c r="CL680" s="12">
        <v>49233.364627769501</v>
      </c>
      <c r="CM680" s="13">
        <v>46931.802446481699</v>
      </c>
    </row>
    <row r="681" spans="1:91" x14ac:dyDescent="0.25">
      <c r="A681" s="1">
        <v>671</v>
      </c>
      <c r="B681" s="11">
        <v>24185.8155954924</v>
      </c>
      <c r="C681" s="12">
        <v>23340.680671342401</v>
      </c>
      <c r="D681" s="12">
        <v>23359.6987207653</v>
      </c>
      <c r="E681" s="12">
        <v>24213.813908949502</v>
      </c>
      <c r="F681" s="13">
        <v>23630.145901604301</v>
      </c>
      <c r="G681" s="11">
        <v>31940.338825047598</v>
      </c>
      <c r="H681" s="12">
        <v>30913.807438330899</v>
      </c>
      <c r="I681" s="12">
        <v>31720.903213686499</v>
      </c>
      <c r="J681" s="12">
        <v>32108.354836370199</v>
      </c>
      <c r="K681" s="13">
        <v>31958.981418895299</v>
      </c>
      <c r="L681" s="11">
        <v>38097.559471973902</v>
      </c>
      <c r="M681" s="12">
        <v>36903.755414505402</v>
      </c>
      <c r="N681" s="12">
        <v>37604.325349308601</v>
      </c>
      <c r="O681" s="12">
        <v>36784.1664440452</v>
      </c>
      <c r="P681" s="13">
        <v>37818.123527298703</v>
      </c>
      <c r="Q681" s="11">
        <v>23689.410855313399</v>
      </c>
      <c r="R681" s="12">
        <v>22816.710427506001</v>
      </c>
      <c r="S681" s="12">
        <v>22666.296267514001</v>
      </c>
      <c r="T681" s="12">
        <v>23611.599409540599</v>
      </c>
      <c r="U681" s="13">
        <v>22739.272358355302</v>
      </c>
      <c r="V681" s="11">
        <v>29524.259214880502</v>
      </c>
      <c r="W681" s="12">
        <v>27953.605815707098</v>
      </c>
      <c r="X681" s="12">
        <v>27920.329362114699</v>
      </c>
      <c r="Y681" s="12">
        <v>29729.132101821098</v>
      </c>
      <c r="Z681" s="12">
        <v>27764.154180199599</v>
      </c>
      <c r="AA681" s="11">
        <v>34589.5115927726</v>
      </c>
      <c r="AB681" s="12">
        <v>32980.0727946361</v>
      </c>
      <c r="AC681" s="12">
        <v>32448.232832134399</v>
      </c>
      <c r="AD681" s="12">
        <v>34392.6518252268</v>
      </c>
      <c r="AE681" s="13">
        <v>33180.108594249497</v>
      </c>
      <c r="AF681" s="11">
        <v>30857.226735736502</v>
      </c>
      <c r="AG681" s="12">
        <v>29704.204505404301</v>
      </c>
      <c r="AH681" s="12">
        <v>30300.449280130098</v>
      </c>
      <c r="AI681" s="12">
        <v>30877.794602752299</v>
      </c>
      <c r="AJ681" s="12">
        <v>30496.017438097198</v>
      </c>
      <c r="AK681" s="11">
        <v>41280.564060567202</v>
      </c>
      <c r="AL681" s="12">
        <v>38687.877438964497</v>
      </c>
      <c r="AM681" s="12">
        <v>40528.806314378002</v>
      </c>
      <c r="AN681" s="12">
        <v>40519.1077654951</v>
      </c>
      <c r="AO681" s="12">
        <v>40144.993147945497</v>
      </c>
      <c r="AP681" s="11">
        <v>47483.233621205502</v>
      </c>
      <c r="AQ681" s="12">
        <v>46574.885241104501</v>
      </c>
      <c r="AR681" s="12">
        <v>46726.297116649999</v>
      </c>
      <c r="AS681" s="12">
        <v>46916.310733869803</v>
      </c>
      <c r="AT681" s="12">
        <v>48151.953375194898</v>
      </c>
      <c r="AU681" s="11">
        <v>30206.929495631</v>
      </c>
      <c r="AV681" s="12">
        <v>28801.5267428361</v>
      </c>
      <c r="AW681" s="12">
        <v>28595.099258108501</v>
      </c>
      <c r="AX681" s="12">
        <v>29796.645508824698</v>
      </c>
      <c r="AY681" s="12">
        <v>28777.298820593802</v>
      </c>
      <c r="AZ681" s="11">
        <v>37868.194259500699</v>
      </c>
      <c r="BA681" s="12">
        <v>35337.258241348602</v>
      </c>
      <c r="BB681" s="12">
        <v>35257.912977066902</v>
      </c>
      <c r="BC681" s="12">
        <v>37191.866516470298</v>
      </c>
      <c r="BD681" s="12">
        <v>35669.893556541901</v>
      </c>
      <c r="BE681" s="11">
        <v>43663.804321652897</v>
      </c>
      <c r="BF681" s="12">
        <v>41180.139492410599</v>
      </c>
      <c r="BG681" s="12">
        <v>41116.216635049699</v>
      </c>
      <c r="BH681" s="12">
        <v>42819.162405298201</v>
      </c>
      <c r="BI681" s="12">
        <v>41784.013053513998</v>
      </c>
      <c r="BJ681" s="11">
        <v>34360.760476625597</v>
      </c>
      <c r="BK681" s="12">
        <v>33467.734736633101</v>
      </c>
      <c r="BL681" s="12">
        <v>33461.4484595389</v>
      </c>
      <c r="BM681" s="12">
        <v>34532.7213783966</v>
      </c>
      <c r="BN681" s="12">
        <v>34200.233768805003</v>
      </c>
      <c r="BO681" s="11">
        <v>45287.5041960495</v>
      </c>
      <c r="BP681" s="12">
        <v>43892.533087984601</v>
      </c>
      <c r="BQ681" s="12">
        <v>45791.915065653498</v>
      </c>
      <c r="BR681" s="12">
        <v>44929.259902844598</v>
      </c>
      <c r="BS681" s="13">
        <v>45994.592446862502</v>
      </c>
      <c r="BT681" s="11">
        <v>52742.300528780499</v>
      </c>
      <c r="BU681" s="12">
        <v>52437.279267881597</v>
      </c>
      <c r="BV681" s="12">
        <v>53849.881754879403</v>
      </c>
      <c r="BW681" s="12">
        <v>52674.840694601</v>
      </c>
      <c r="BX681" s="12">
        <v>54148.804113474398</v>
      </c>
      <c r="BY681" s="11">
        <v>33840.039116907203</v>
      </c>
      <c r="BZ681" s="12">
        <v>32223.636427163001</v>
      </c>
      <c r="CA681" s="12">
        <v>31722.314753314098</v>
      </c>
      <c r="CB681" s="12">
        <v>33753.4499171848</v>
      </c>
      <c r="CC681" s="12">
        <v>31805.2340591016</v>
      </c>
      <c r="CD681" s="11">
        <v>42853.525160040997</v>
      </c>
      <c r="CE681" s="12">
        <v>39642.061104542998</v>
      </c>
      <c r="CF681" s="12">
        <v>39453.623658079603</v>
      </c>
      <c r="CG681" s="12">
        <v>42128.369396260903</v>
      </c>
      <c r="CH681" s="12">
        <v>40494.955038080901</v>
      </c>
      <c r="CI681" s="11">
        <v>49179.972639991</v>
      </c>
      <c r="CJ681" s="12">
        <v>46849.334729417002</v>
      </c>
      <c r="CK681" s="12">
        <v>46790.200001205099</v>
      </c>
      <c r="CL681" s="12">
        <v>49232.603902233299</v>
      </c>
      <c r="CM681" s="13">
        <v>46931.802446481699</v>
      </c>
    </row>
    <row r="682" spans="1:91" x14ac:dyDescent="0.25">
      <c r="A682" s="1">
        <v>672</v>
      </c>
      <c r="B682" s="11">
        <v>24121.4131466297</v>
      </c>
      <c r="C682" s="12">
        <v>23340.680671342401</v>
      </c>
      <c r="D682" s="12">
        <v>23358.798720765299</v>
      </c>
      <c r="E682" s="12">
        <v>24162.733010725598</v>
      </c>
      <c r="F682" s="13">
        <v>23630.145901604301</v>
      </c>
      <c r="G682" s="11">
        <v>31801.456440436101</v>
      </c>
      <c r="H682" s="12">
        <v>30790.438032503102</v>
      </c>
      <c r="I682" s="12">
        <v>31600.654413439399</v>
      </c>
      <c r="J682" s="12">
        <v>31855.934156449501</v>
      </c>
      <c r="K682" s="13">
        <v>31949.591345661102</v>
      </c>
      <c r="L682" s="11">
        <v>37615.600824314199</v>
      </c>
      <c r="M682" s="12">
        <v>36736.472255435197</v>
      </c>
      <c r="N682" s="12">
        <v>37462.795945188103</v>
      </c>
      <c r="O682" s="12">
        <v>36559.473924609898</v>
      </c>
      <c r="P682" s="13">
        <v>37761.255089445302</v>
      </c>
      <c r="Q682" s="11">
        <v>23689.410855313399</v>
      </c>
      <c r="R682" s="12">
        <v>22816.710427506001</v>
      </c>
      <c r="S682" s="12">
        <v>22666.296267514001</v>
      </c>
      <c r="T682" s="12">
        <v>23608.799409540599</v>
      </c>
      <c r="U682" s="13">
        <v>22739.272358355302</v>
      </c>
      <c r="V682" s="11">
        <v>29523.895407973901</v>
      </c>
      <c r="W682" s="12">
        <v>27953.605815707098</v>
      </c>
      <c r="X682" s="12">
        <v>27920.329362114699</v>
      </c>
      <c r="Y682" s="12">
        <v>29728.943353707102</v>
      </c>
      <c r="Z682" s="12">
        <v>27764.154180199599</v>
      </c>
      <c r="AA682" s="11">
        <v>34587.276999541398</v>
      </c>
      <c r="AB682" s="12">
        <v>32980.0727946361</v>
      </c>
      <c r="AC682" s="12">
        <v>32448.232832134399</v>
      </c>
      <c r="AD682" s="12">
        <v>34389.476137684898</v>
      </c>
      <c r="AE682" s="13">
        <v>33180.108594249497</v>
      </c>
      <c r="AF682" s="11">
        <v>30840.142292352699</v>
      </c>
      <c r="AG682" s="12">
        <v>29646.572644094598</v>
      </c>
      <c r="AH682" s="12">
        <v>30217.9787147114</v>
      </c>
      <c r="AI682" s="12">
        <v>30816.411789013</v>
      </c>
      <c r="AJ682" s="12">
        <v>30471.6949234442</v>
      </c>
      <c r="AK682" s="11">
        <v>41094.757228406103</v>
      </c>
      <c r="AL682" s="12">
        <v>38529.335640441299</v>
      </c>
      <c r="AM682" s="12">
        <v>40316.321778092199</v>
      </c>
      <c r="AN682" s="12">
        <v>40265.634290873502</v>
      </c>
      <c r="AO682" s="12">
        <v>40129.396493823901</v>
      </c>
      <c r="AP682" s="11">
        <v>47187.6238822538</v>
      </c>
      <c r="AQ682" s="12">
        <v>46400.811671448697</v>
      </c>
      <c r="AR682" s="12">
        <v>46475.265411395798</v>
      </c>
      <c r="AS682" s="12">
        <v>46577.179856789502</v>
      </c>
      <c r="AT682" s="12">
        <v>48089.919358178398</v>
      </c>
      <c r="AU682" s="11">
        <v>30206.011163894102</v>
      </c>
      <c r="AV682" s="12">
        <v>28801.5267428361</v>
      </c>
      <c r="AW682" s="12">
        <v>28594.7325914418</v>
      </c>
      <c r="AX682" s="12">
        <v>29794.886720434501</v>
      </c>
      <c r="AY682" s="12">
        <v>28777.298820593802</v>
      </c>
      <c r="AZ682" s="11">
        <v>37853.864503859397</v>
      </c>
      <c r="BA682" s="12">
        <v>35337.258241348602</v>
      </c>
      <c r="BB682" s="12">
        <v>35257.912977066902</v>
      </c>
      <c r="BC682" s="12">
        <v>37191.866516470298</v>
      </c>
      <c r="BD682" s="12">
        <v>35669.893556541901</v>
      </c>
      <c r="BE682" s="11">
        <v>43646.173718472397</v>
      </c>
      <c r="BF682" s="12">
        <v>41180.139492410599</v>
      </c>
      <c r="BG682" s="12">
        <v>41116.216635049699</v>
      </c>
      <c r="BH682" s="12">
        <v>42819.162405298201</v>
      </c>
      <c r="BI682" s="12">
        <v>41774.701592159101</v>
      </c>
      <c r="BJ682" s="11">
        <v>34312.585692830398</v>
      </c>
      <c r="BK682" s="12">
        <v>33467.734736633101</v>
      </c>
      <c r="BL682" s="12">
        <v>33438.515866316702</v>
      </c>
      <c r="BM682" s="12">
        <v>34457.583792015001</v>
      </c>
      <c r="BN682" s="12">
        <v>34151.279320504502</v>
      </c>
      <c r="BO682" s="11">
        <v>44870.1302627408</v>
      </c>
      <c r="BP682" s="12">
        <v>43752.978441146399</v>
      </c>
      <c r="BQ682" s="12">
        <v>45459.296586525801</v>
      </c>
      <c r="BR682" s="12">
        <v>44491.542790844898</v>
      </c>
      <c r="BS682" s="13">
        <v>45770.177747148402</v>
      </c>
      <c r="BT682" s="11">
        <v>52347.255917230003</v>
      </c>
      <c r="BU682" s="12">
        <v>52064.893005166101</v>
      </c>
      <c r="BV682" s="12">
        <v>53475.617687524304</v>
      </c>
      <c r="BW682" s="12">
        <v>52285.381512043699</v>
      </c>
      <c r="BX682" s="12">
        <v>54061.568816833802</v>
      </c>
      <c r="BY682" s="11">
        <v>33839.439116907197</v>
      </c>
      <c r="BZ682" s="12">
        <v>32223.636427163001</v>
      </c>
      <c r="CA682" s="12">
        <v>31718.354610172399</v>
      </c>
      <c r="CB682" s="12">
        <v>33747.862812960302</v>
      </c>
      <c r="CC682" s="12">
        <v>31801.935752982499</v>
      </c>
      <c r="CD682" s="11">
        <v>42844.3937229863</v>
      </c>
      <c r="CE682" s="12">
        <v>39642.061104542998</v>
      </c>
      <c r="CF682" s="12">
        <v>39453.623658079603</v>
      </c>
      <c r="CG682" s="12">
        <v>42123.527098227001</v>
      </c>
      <c r="CH682" s="12">
        <v>40494.955038080901</v>
      </c>
      <c r="CI682" s="11">
        <v>49175.869250300602</v>
      </c>
      <c r="CJ682" s="12">
        <v>46849.334729417002</v>
      </c>
      <c r="CK682" s="12">
        <v>46790.200001205099</v>
      </c>
      <c r="CL682" s="12">
        <v>49220.367264123503</v>
      </c>
      <c r="CM682" s="13">
        <v>46931.802446481699</v>
      </c>
    </row>
    <row r="683" spans="1:91" x14ac:dyDescent="0.25">
      <c r="A683" s="1">
        <v>673</v>
      </c>
      <c r="B683" s="11">
        <v>24093.806360840001</v>
      </c>
      <c r="C683" s="12">
        <v>23340.680671342401</v>
      </c>
      <c r="D683" s="12">
        <v>23358.798720765299</v>
      </c>
      <c r="E683" s="12">
        <v>24152.512469044799</v>
      </c>
      <c r="F683" s="13">
        <v>23616.041851404501</v>
      </c>
      <c r="G683" s="11">
        <v>31733.558553386101</v>
      </c>
      <c r="H683" s="12">
        <v>30666.1823820354</v>
      </c>
      <c r="I683" s="12">
        <v>31494.990519275299</v>
      </c>
      <c r="J683" s="12">
        <v>31471.644587016701</v>
      </c>
      <c r="K683" s="13">
        <v>31940.196434557402</v>
      </c>
      <c r="L683" s="11">
        <v>37503.306660511502</v>
      </c>
      <c r="M683" s="12">
        <v>36520.724980233797</v>
      </c>
      <c r="N683" s="12">
        <v>37393.985450542699</v>
      </c>
      <c r="O683" s="12">
        <v>36381.502732912901</v>
      </c>
      <c r="P683" s="13">
        <v>37739.203792104301</v>
      </c>
      <c r="Q683" s="11">
        <v>23689.410855313399</v>
      </c>
      <c r="R683" s="12">
        <v>22816.710427506001</v>
      </c>
      <c r="S683" s="12">
        <v>22666.296267514001</v>
      </c>
      <c r="T683" s="12">
        <v>23607.445582743301</v>
      </c>
      <c r="U683" s="13">
        <v>22738.972358355299</v>
      </c>
      <c r="V683" s="11">
        <v>29523.895407973901</v>
      </c>
      <c r="W683" s="12">
        <v>27953.605815707098</v>
      </c>
      <c r="X683" s="12">
        <v>27920.329362114699</v>
      </c>
      <c r="Y683" s="12">
        <v>29727.810020373701</v>
      </c>
      <c r="Z683" s="12">
        <v>27749.262061905301</v>
      </c>
      <c r="AA683" s="11">
        <v>34587.276999541398</v>
      </c>
      <c r="AB683" s="12">
        <v>32974.955476755997</v>
      </c>
      <c r="AC683" s="12">
        <v>32448.232832134399</v>
      </c>
      <c r="AD683" s="12">
        <v>34389.476137684898</v>
      </c>
      <c r="AE683" s="13">
        <v>33180.108594249497</v>
      </c>
      <c r="AF683" s="11">
        <v>30779.356521440801</v>
      </c>
      <c r="AG683" s="12">
        <v>29646.572644094598</v>
      </c>
      <c r="AH683" s="12">
        <v>30189.3910455515</v>
      </c>
      <c r="AI683" s="12">
        <v>30758.494115766</v>
      </c>
      <c r="AJ683" s="12">
        <v>30471.119558541199</v>
      </c>
      <c r="AK683" s="11">
        <v>40790.224352017402</v>
      </c>
      <c r="AL683" s="12">
        <v>38456.838406843097</v>
      </c>
      <c r="AM683" s="12">
        <v>40220.919703773099</v>
      </c>
      <c r="AN683" s="12">
        <v>40187.360345254601</v>
      </c>
      <c r="AO683" s="12">
        <v>40108.174368864398</v>
      </c>
      <c r="AP683" s="11">
        <v>47119.8329761083</v>
      </c>
      <c r="AQ683" s="12">
        <v>46212.834388744101</v>
      </c>
      <c r="AR683" s="12">
        <v>46249.620919475099</v>
      </c>
      <c r="AS683" s="12">
        <v>46414.166349196501</v>
      </c>
      <c r="AT683" s="12">
        <v>48027.659836730301</v>
      </c>
      <c r="AU683" s="11">
        <v>30206.011163894102</v>
      </c>
      <c r="AV683" s="12">
        <v>28801.5267428361</v>
      </c>
      <c r="AW683" s="12">
        <v>28593.694070761001</v>
      </c>
      <c r="AX683" s="12">
        <v>29792.643944603202</v>
      </c>
      <c r="AY683" s="12">
        <v>28777.298820593802</v>
      </c>
      <c r="AZ683" s="11">
        <v>37847.4275081421</v>
      </c>
      <c r="BA683" s="12">
        <v>35337.258241348602</v>
      </c>
      <c r="BB683" s="12">
        <v>35257.912977066902</v>
      </c>
      <c r="BC683" s="12">
        <v>37188.546661724497</v>
      </c>
      <c r="BD683" s="12">
        <v>35669.893556541901</v>
      </c>
      <c r="BE683" s="11">
        <v>43631.721610656998</v>
      </c>
      <c r="BF683" s="12">
        <v>41180.139492410599</v>
      </c>
      <c r="BG683" s="12">
        <v>41116.216635049699</v>
      </c>
      <c r="BH683" s="12">
        <v>42817.681475481702</v>
      </c>
      <c r="BI683" s="12">
        <v>41774.701592159101</v>
      </c>
      <c r="BJ683" s="11">
        <v>34289.924919503697</v>
      </c>
      <c r="BK683" s="12">
        <v>33458.268069966398</v>
      </c>
      <c r="BL683" s="12">
        <v>33428.398460591401</v>
      </c>
      <c r="BM683" s="12">
        <v>34359.111515870602</v>
      </c>
      <c r="BN683" s="12">
        <v>34102.9959624685</v>
      </c>
      <c r="BO683" s="11">
        <v>44844.080564809403</v>
      </c>
      <c r="BP683" s="12">
        <v>43752.978441146399</v>
      </c>
      <c r="BQ683" s="12">
        <v>45336.865667328799</v>
      </c>
      <c r="BR683" s="12">
        <v>44306.980668789402</v>
      </c>
      <c r="BS683" s="13">
        <v>45705.916555256903</v>
      </c>
      <c r="BT683" s="11">
        <v>52212.993286070603</v>
      </c>
      <c r="BU683" s="12">
        <v>52024.247208437897</v>
      </c>
      <c r="BV683" s="12">
        <v>53432.497355826701</v>
      </c>
      <c r="BW683" s="12">
        <v>52033.367088609899</v>
      </c>
      <c r="BX683" s="12">
        <v>54061.568816833802</v>
      </c>
      <c r="BY683" s="11">
        <v>33839.439116907197</v>
      </c>
      <c r="BZ683" s="12">
        <v>32223.636427163001</v>
      </c>
      <c r="CA683" s="12">
        <v>31718.354610172399</v>
      </c>
      <c r="CB683" s="12">
        <v>33741.181622820397</v>
      </c>
      <c r="CC683" s="12">
        <v>31801.935752982499</v>
      </c>
      <c r="CD683" s="11">
        <v>42814.654623934199</v>
      </c>
      <c r="CE683" s="12">
        <v>39631.441373686001</v>
      </c>
      <c r="CF683" s="12">
        <v>39453.623658079603</v>
      </c>
      <c r="CG683" s="12">
        <v>42122.040566571603</v>
      </c>
      <c r="CH683" s="12">
        <v>40494.955038080901</v>
      </c>
      <c r="CI683" s="11">
        <v>49172.173332787403</v>
      </c>
      <c r="CJ683" s="12">
        <v>46849.334729417002</v>
      </c>
      <c r="CK683" s="12">
        <v>46790.200001205099</v>
      </c>
      <c r="CL683" s="12">
        <v>49214.157159799899</v>
      </c>
      <c r="CM683" s="13">
        <v>46931.802446481699</v>
      </c>
    </row>
    <row r="684" spans="1:91" x14ac:dyDescent="0.25">
      <c r="A684" s="1">
        <v>674</v>
      </c>
      <c r="B684" s="11">
        <v>24091.563462995098</v>
      </c>
      <c r="C684" s="12">
        <v>23340.680671342401</v>
      </c>
      <c r="D684" s="12">
        <v>23353.577409574398</v>
      </c>
      <c r="E684" s="12">
        <v>24136.821695658102</v>
      </c>
      <c r="F684" s="13">
        <v>23616.041851404501</v>
      </c>
      <c r="G684" s="11">
        <v>31649.460909068199</v>
      </c>
      <c r="H684" s="12">
        <v>30607.321031336702</v>
      </c>
      <c r="I684" s="12">
        <v>31428.761582055398</v>
      </c>
      <c r="J684" s="12">
        <v>31393.7560657658</v>
      </c>
      <c r="K684" s="13">
        <v>31940.196434557402</v>
      </c>
      <c r="L684" s="11">
        <v>37406.973360795797</v>
      </c>
      <c r="M684" s="12">
        <v>36383.199189979103</v>
      </c>
      <c r="N684" s="12">
        <v>37373.764579137402</v>
      </c>
      <c r="O684" s="12">
        <v>36259.092586575898</v>
      </c>
      <c r="P684" s="13">
        <v>37716.896436999399</v>
      </c>
      <c r="Q684" s="11">
        <v>23687.162485811601</v>
      </c>
      <c r="R684" s="12">
        <v>22816.710427506001</v>
      </c>
      <c r="S684" s="12">
        <v>22666.296267514001</v>
      </c>
      <c r="T684" s="12">
        <v>23607.445582743301</v>
      </c>
      <c r="U684" s="13">
        <v>22738.972358355299</v>
      </c>
      <c r="V684" s="11">
        <v>29523.895407973901</v>
      </c>
      <c r="W684" s="12">
        <v>27953.605815707098</v>
      </c>
      <c r="X684" s="12">
        <v>27920.329362114699</v>
      </c>
      <c r="Y684" s="12">
        <v>29727.810020373701</v>
      </c>
      <c r="Z684" s="12">
        <v>27749.262061905301</v>
      </c>
      <c r="AA684" s="11">
        <v>34582.028343773301</v>
      </c>
      <c r="AB684" s="12">
        <v>32962.8576010744</v>
      </c>
      <c r="AC684" s="12">
        <v>32448.232832134399</v>
      </c>
      <c r="AD684" s="12">
        <v>34379.2145749095</v>
      </c>
      <c r="AE684" s="13">
        <v>33180.108594249497</v>
      </c>
      <c r="AF684" s="11">
        <v>30751.479122244898</v>
      </c>
      <c r="AG684" s="12">
        <v>29632.020505715202</v>
      </c>
      <c r="AH684" s="12">
        <v>30154.372941420501</v>
      </c>
      <c r="AI684" s="12">
        <v>30692.835160706702</v>
      </c>
      <c r="AJ684" s="12">
        <v>30465.200408857101</v>
      </c>
      <c r="AK684" s="11">
        <v>40660.5943475194</v>
      </c>
      <c r="AL684" s="12">
        <v>38456.838406843097</v>
      </c>
      <c r="AM684" s="12">
        <v>40208.363124839103</v>
      </c>
      <c r="AN684" s="12">
        <v>40088.665656676101</v>
      </c>
      <c r="AO684" s="12">
        <v>39976.5912748931</v>
      </c>
      <c r="AP684" s="11">
        <v>47033.809494922702</v>
      </c>
      <c r="AQ684" s="12">
        <v>46194.697771146399</v>
      </c>
      <c r="AR684" s="12">
        <v>46146.157181053299</v>
      </c>
      <c r="AS684" s="12">
        <v>46321.616598371598</v>
      </c>
      <c r="AT684" s="12">
        <v>48027.659836730301</v>
      </c>
      <c r="AU684" s="11">
        <v>30206.011163894102</v>
      </c>
      <c r="AV684" s="12">
        <v>28801.5267428361</v>
      </c>
      <c r="AW684" s="12">
        <v>28588.127404094299</v>
      </c>
      <c r="AX684" s="12">
        <v>29788.0439446032</v>
      </c>
      <c r="AY684" s="12">
        <v>28777.298820593802</v>
      </c>
      <c r="AZ684" s="11">
        <v>37836.267203263204</v>
      </c>
      <c r="BA684" s="12">
        <v>35337.258241348602</v>
      </c>
      <c r="BB684" s="12">
        <v>35257.912977066902</v>
      </c>
      <c r="BC684" s="12">
        <v>37188.546661724497</v>
      </c>
      <c r="BD684" s="12">
        <v>35665.640069690002</v>
      </c>
      <c r="BE684" s="11">
        <v>43629.177566248203</v>
      </c>
      <c r="BF684" s="12">
        <v>41180.139492410599</v>
      </c>
      <c r="BG684" s="12">
        <v>41116.216635049699</v>
      </c>
      <c r="BH684" s="12">
        <v>42817.681475481702</v>
      </c>
      <c r="BI684" s="12">
        <v>41774.701592159101</v>
      </c>
      <c r="BJ684" s="11">
        <v>34266.550293949796</v>
      </c>
      <c r="BK684" s="12">
        <v>33458.268069966398</v>
      </c>
      <c r="BL684" s="12">
        <v>33410.3014700489</v>
      </c>
      <c r="BM684" s="12">
        <v>34346.547334839597</v>
      </c>
      <c r="BN684" s="12">
        <v>34102.9959624685</v>
      </c>
      <c r="BO684" s="11">
        <v>44731.561330053402</v>
      </c>
      <c r="BP684" s="12">
        <v>43678.186039734297</v>
      </c>
      <c r="BQ684" s="12">
        <v>45190.032808604599</v>
      </c>
      <c r="BR684" s="12">
        <v>44075.632143666</v>
      </c>
      <c r="BS684" s="13">
        <v>45705.916555256903</v>
      </c>
      <c r="BT684" s="11">
        <v>52064.921917428197</v>
      </c>
      <c r="BU684" s="12">
        <v>51994.671390670301</v>
      </c>
      <c r="BV684" s="12">
        <v>53301.035168484799</v>
      </c>
      <c r="BW684" s="12">
        <v>51798.706014661897</v>
      </c>
      <c r="BX684" s="12">
        <v>53977.464634144097</v>
      </c>
      <c r="BY684" s="11">
        <v>33839.439116907197</v>
      </c>
      <c r="BZ684" s="12">
        <v>32223.636427163001</v>
      </c>
      <c r="CA684" s="12">
        <v>31718.354610172399</v>
      </c>
      <c r="CB684" s="12">
        <v>33741.181622820397</v>
      </c>
      <c r="CC684" s="12">
        <v>31801.935752982499</v>
      </c>
      <c r="CD684" s="11">
        <v>42808.162332281703</v>
      </c>
      <c r="CE684" s="12">
        <v>39631.257207391398</v>
      </c>
      <c r="CF684" s="12">
        <v>39453.623658079603</v>
      </c>
      <c r="CG684" s="12">
        <v>42112.530617296099</v>
      </c>
      <c r="CH684" s="12">
        <v>40484.853312614498</v>
      </c>
      <c r="CI684" s="11">
        <v>49150.810573815899</v>
      </c>
      <c r="CJ684" s="12">
        <v>46849.334729417002</v>
      </c>
      <c r="CK684" s="12">
        <v>46784.791436476298</v>
      </c>
      <c r="CL684" s="12">
        <v>49198.079612889902</v>
      </c>
      <c r="CM684" s="13">
        <v>46857.458155393098</v>
      </c>
    </row>
    <row r="685" spans="1:91" x14ac:dyDescent="0.25">
      <c r="A685" s="1">
        <v>675</v>
      </c>
      <c r="B685" s="11">
        <v>24079.770676116201</v>
      </c>
      <c r="C685" s="12">
        <v>23340.680671342401</v>
      </c>
      <c r="D685" s="12">
        <v>23353.577409574398</v>
      </c>
      <c r="E685" s="12">
        <v>24120.9041723345</v>
      </c>
      <c r="F685" s="13">
        <v>23613.041851404501</v>
      </c>
      <c r="G685" s="11">
        <v>31557.184317073599</v>
      </c>
      <c r="H685" s="12">
        <v>30605.839049830502</v>
      </c>
      <c r="I685" s="12">
        <v>31428.761582055398</v>
      </c>
      <c r="J685" s="12">
        <v>31365.5193871382</v>
      </c>
      <c r="K685" s="13">
        <v>31936.5705836733</v>
      </c>
      <c r="L685" s="11">
        <v>37311.178227817603</v>
      </c>
      <c r="M685" s="12">
        <v>36372.488673518303</v>
      </c>
      <c r="N685" s="12">
        <v>37363.184430935296</v>
      </c>
      <c r="O685" s="12">
        <v>36176.657990530199</v>
      </c>
      <c r="P685" s="13">
        <v>37684.556321026801</v>
      </c>
      <c r="Q685" s="11">
        <v>23687.162485811601</v>
      </c>
      <c r="R685" s="12">
        <v>22816.710427506001</v>
      </c>
      <c r="S685" s="12">
        <v>22666.296267514001</v>
      </c>
      <c r="T685" s="12">
        <v>23607.0455827433</v>
      </c>
      <c r="U685" s="13">
        <v>22738.972358355299</v>
      </c>
      <c r="V685" s="11">
        <v>29523.895407973901</v>
      </c>
      <c r="W685" s="12">
        <v>27949.966738878498</v>
      </c>
      <c r="X685" s="12">
        <v>27920.329362114699</v>
      </c>
      <c r="Y685" s="12">
        <v>29724.302388387801</v>
      </c>
      <c r="Z685" s="12">
        <v>27749.262061905301</v>
      </c>
      <c r="AA685" s="11">
        <v>34571.6664510919</v>
      </c>
      <c r="AB685" s="12">
        <v>32962.8576010744</v>
      </c>
      <c r="AC685" s="12">
        <v>32448.232832134399</v>
      </c>
      <c r="AD685" s="12">
        <v>34379.2145749095</v>
      </c>
      <c r="AE685" s="13">
        <v>33180.108594249497</v>
      </c>
      <c r="AF685" s="11">
        <v>30724.5268493738</v>
      </c>
      <c r="AG685" s="12">
        <v>29632.020505715202</v>
      </c>
      <c r="AH685" s="12">
        <v>30154.141365793301</v>
      </c>
      <c r="AI685" s="12">
        <v>30656.506247818801</v>
      </c>
      <c r="AJ685" s="12">
        <v>30455.393070119899</v>
      </c>
      <c r="AK685" s="11">
        <v>40584.561881748203</v>
      </c>
      <c r="AL685" s="12">
        <v>38405.369199810702</v>
      </c>
      <c r="AM685" s="12">
        <v>40148.133106456997</v>
      </c>
      <c r="AN685" s="12">
        <v>40001.561615127401</v>
      </c>
      <c r="AO685" s="12">
        <v>39976.5912748931</v>
      </c>
      <c r="AP685" s="11">
        <v>46926.257165565599</v>
      </c>
      <c r="AQ685" s="12">
        <v>46167.700088660902</v>
      </c>
      <c r="AR685" s="12">
        <v>46142.614816842499</v>
      </c>
      <c r="AS685" s="12">
        <v>46198.377878107502</v>
      </c>
      <c r="AT685" s="12">
        <v>47980.9574121806</v>
      </c>
      <c r="AU685" s="11">
        <v>30206.011163894102</v>
      </c>
      <c r="AV685" s="12">
        <v>28801.5267428361</v>
      </c>
      <c r="AW685" s="12">
        <v>28588.127404094299</v>
      </c>
      <c r="AX685" s="12">
        <v>29788.0439446032</v>
      </c>
      <c r="AY685" s="12">
        <v>28777.298820593802</v>
      </c>
      <c r="AZ685" s="11">
        <v>37827.567813814399</v>
      </c>
      <c r="BA685" s="12">
        <v>35337.258241348602</v>
      </c>
      <c r="BB685" s="12">
        <v>35257.912977066902</v>
      </c>
      <c r="BC685" s="12">
        <v>37188.229165461496</v>
      </c>
      <c r="BD685" s="12">
        <v>35665.640069690002</v>
      </c>
      <c r="BE685" s="11">
        <v>43628.012902516901</v>
      </c>
      <c r="BF685" s="12">
        <v>41180.139492410599</v>
      </c>
      <c r="BG685" s="12">
        <v>41101.232056156601</v>
      </c>
      <c r="BH685" s="12">
        <v>42817.681475481702</v>
      </c>
      <c r="BI685" s="12">
        <v>41774.701592159101</v>
      </c>
      <c r="BJ685" s="11">
        <v>34218.363158097301</v>
      </c>
      <c r="BK685" s="12">
        <v>33458.268069966398</v>
      </c>
      <c r="BL685" s="12">
        <v>33396.240355355301</v>
      </c>
      <c r="BM685" s="12">
        <v>34308.125476803201</v>
      </c>
      <c r="BN685" s="12">
        <v>34100.829295801901</v>
      </c>
      <c r="BO685" s="11">
        <v>44543.290254017396</v>
      </c>
      <c r="BP685" s="12">
        <v>43678.186039734297</v>
      </c>
      <c r="BQ685" s="12">
        <v>45112.403764285998</v>
      </c>
      <c r="BR685" s="12">
        <v>44064.727680804099</v>
      </c>
      <c r="BS685" s="13">
        <v>45663.290106717097</v>
      </c>
      <c r="BT685" s="11">
        <v>51965.227151369203</v>
      </c>
      <c r="BU685" s="12">
        <v>51848.4953647242</v>
      </c>
      <c r="BV685" s="12">
        <v>53213.193949051099</v>
      </c>
      <c r="BW685" s="12">
        <v>51707.828032079997</v>
      </c>
      <c r="BX685" s="12">
        <v>53812.775439196201</v>
      </c>
      <c r="BY685" s="11">
        <v>33838.465370792699</v>
      </c>
      <c r="BZ685" s="12">
        <v>32223.636427163001</v>
      </c>
      <c r="CA685" s="12">
        <v>31709.212566918501</v>
      </c>
      <c r="CB685" s="12">
        <v>33737.271402077298</v>
      </c>
      <c r="CC685" s="12">
        <v>31801.869086315899</v>
      </c>
      <c r="CD685" s="11">
        <v>42802.0042501442</v>
      </c>
      <c r="CE685" s="12">
        <v>39631.257207391398</v>
      </c>
      <c r="CF685" s="12">
        <v>39453.623658079603</v>
      </c>
      <c r="CG685" s="12">
        <v>42112.530617296099</v>
      </c>
      <c r="CH685" s="12">
        <v>40476.735861801302</v>
      </c>
      <c r="CI685" s="11">
        <v>49129.454241981301</v>
      </c>
      <c r="CJ685" s="12">
        <v>46849.334729417002</v>
      </c>
      <c r="CK685" s="12">
        <v>46784.791436476298</v>
      </c>
      <c r="CL685" s="12">
        <v>49198.079612889902</v>
      </c>
      <c r="CM685" s="13">
        <v>46857.458155393098</v>
      </c>
    </row>
    <row r="686" spans="1:91" x14ac:dyDescent="0.25">
      <c r="A686" s="1">
        <v>676</v>
      </c>
      <c r="B686" s="11">
        <v>24071.2682306028</v>
      </c>
      <c r="C686" s="12">
        <v>23340.680671342401</v>
      </c>
      <c r="D686" s="12">
        <v>23353.577409574398</v>
      </c>
      <c r="E686" s="12">
        <v>24112.9041723345</v>
      </c>
      <c r="F686" s="13">
        <v>23613.041851404501</v>
      </c>
      <c r="G686" s="11">
        <v>31473.705593595801</v>
      </c>
      <c r="H686" s="12">
        <v>30605.6484685742</v>
      </c>
      <c r="I686" s="12">
        <v>31427.972429577501</v>
      </c>
      <c r="J686" s="12">
        <v>31355.7383395465</v>
      </c>
      <c r="K686" s="13">
        <v>31936.5705836733</v>
      </c>
      <c r="L686" s="11">
        <v>37257.300433529301</v>
      </c>
      <c r="M686" s="12">
        <v>36343.242611144</v>
      </c>
      <c r="N686" s="12">
        <v>37363.184430935296</v>
      </c>
      <c r="O686" s="12">
        <v>36095.279011226099</v>
      </c>
      <c r="P686" s="13">
        <v>37684.556321026801</v>
      </c>
      <c r="Q686" s="11">
        <v>23682.837664733499</v>
      </c>
      <c r="R686" s="12">
        <v>22816.710427506001</v>
      </c>
      <c r="S686" s="12">
        <v>22666.296267514001</v>
      </c>
      <c r="T686" s="12">
        <v>23607.0455827433</v>
      </c>
      <c r="U686" s="13">
        <v>22738.272358355302</v>
      </c>
      <c r="V686" s="11">
        <v>29523.895407973901</v>
      </c>
      <c r="W686" s="12">
        <v>27949.966738878498</v>
      </c>
      <c r="X686" s="12">
        <v>27920.329362114699</v>
      </c>
      <c r="Y686" s="12">
        <v>29723.958919857501</v>
      </c>
      <c r="Z686" s="12">
        <v>27749.262061905301</v>
      </c>
      <c r="AA686" s="11">
        <v>34571.6664510919</v>
      </c>
      <c r="AB686" s="12">
        <v>32962.8576010744</v>
      </c>
      <c r="AC686" s="12">
        <v>32448.232832134399</v>
      </c>
      <c r="AD686" s="12">
        <v>34377.231091026602</v>
      </c>
      <c r="AE686" s="13">
        <v>33180.108594249497</v>
      </c>
      <c r="AF686" s="11">
        <v>30704.161347770001</v>
      </c>
      <c r="AG686" s="12">
        <v>29632.020505715202</v>
      </c>
      <c r="AH686" s="12">
        <v>30121.345405438198</v>
      </c>
      <c r="AI686" s="12">
        <v>30646.420805669099</v>
      </c>
      <c r="AJ686" s="12">
        <v>30448.383457853699</v>
      </c>
      <c r="AK686" s="11">
        <v>40527.114170194996</v>
      </c>
      <c r="AL686" s="12">
        <v>38405.369199810702</v>
      </c>
      <c r="AM686" s="12">
        <v>40148.133106456997</v>
      </c>
      <c r="AN686" s="12">
        <v>39906.005205211099</v>
      </c>
      <c r="AO686" s="12">
        <v>39954.157837895502</v>
      </c>
      <c r="AP686" s="11">
        <v>46761.041475134298</v>
      </c>
      <c r="AQ686" s="12">
        <v>46167.700088660902</v>
      </c>
      <c r="AR686" s="12">
        <v>46086.789934460998</v>
      </c>
      <c r="AS686" s="12">
        <v>46134.632252605203</v>
      </c>
      <c r="AT686" s="12">
        <v>47980.9574121806</v>
      </c>
      <c r="AU686" s="11">
        <v>30206.011163894102</v>
      </c>
      <c r="AV686" s="12">
        <v>28799.260076169401</v>
      </c>
      <c r="AW686" s="12">
        <v>28588.127404094299</v>
      </c>
      <c r="AX686" s="12">
        <v>29788.0439446032</v>
      </c>
      <c r="AY686" s="12">
        <v>28777.298820593802</v>
      </c>
      <c r="AZ686" s="11">
        <v>37824.060707293102</v>
      </c>
      <c r="BA686" s="12">
        <v>35337.258241348602</v>
      </c>
      <c r="BB686" s="12">
        <v>35257.912977066902</v>
      </c>
      <c r="BC686" s="12">
        <v>37187.929165461501</v>
      </c>
      <c r="BD686" s="12">
        <v>35665.640069690002</v>
      </c>
      <c r="BE686" s="11">
        <v>43620.799803408903</v>
      </c>
      <c r="BF686" s="12">
        <v>41180.139492410599</v>
      </c>
      <c r="BG686" s="12">
        <v>41101.232056156601</v>
      </c>
      <c r="BH686" s="12">
        <v>42812.947954754301</v>
      </c>
      <c r="BI686" s="12">
        <v>41774.701592159101</v>
      </c>
      <c r="BJ686" s="11">
        <v>34193.1038922238</v>
      </c>
      <c r="BK686" s="12">
        <v>33458.268069966398</v>
      </c>
      <c r="BL686" s="12">
        <v>33393.498765978402</v>
      </c>
      <c r="BM686" s="12">
        <v>34295.726790627101</v>
      </c>
      <c r="BN686" s="12">
        <v>34065.961781470403</v>
      </c>
      <c r="BO686" s="11">
        <v>44408.615191992802</v>
      </c>
      <c r="BP686" s="12">
        <v>43666.295814715202</v>
      </c>
      <c r="BQ686" s="12">
        <v>45027.810274244701</v>
      </c>
      <c r="BR686" s="12">
        <v>44039.3099147018</v>
      </c>
      <c r="BS686" s="13">
        <v>45663.290106717097</v>
      </c>
      <c r="BT686" s="11">
        <v>51844.159438479299</v>
      </c>
      <c r="BU686" s="12">
        <v>51848.4953647242</v>
      </c>
      <c r="BV686" s="12">
        <v>53169.936873826096</v>
      </c>
      <c r="BW686" s="12">
        <v>51568.995492875998</v>
      </c>
      <c r="BX686" s="12">
        <v>53714.689573727497</v>
      </c>
      <c r="BY686" s="11">
        <v>33838.465370792699</v>
      </c>
      <c r="BZ686" s="12">
        <v>32223.636427163001</v>
      </c>
      <c r="CA686" s="12">
        <v>31704.595774130499</v>
      </c>
      <c r="CB686" s="12">
        <v>33734.320550042998</v>
      </c>
      <c r="CC686" s="12">
        <v>31797.869086315899</v>
      </c>
      <c r="CD686" s="11">
        <v>42791.357086167001</v>
      </c>
      <c r="CE686" s="12">
        <v>39631.257207391398</v>
      </c>
      <c r="CF686" s="12">
        <v>39453.623658079603</v>
      </c>
      <c r="CG686" s="12">
        <v>42112.530617296099</v>
      </c>
      <c r="CH686" s="12">
        <v>40476.735861801302</v>
      </c>
      <c r="CI686" s="11">
        <v>49128.051374991002</v>
      </c>
      <c r="CJ686" s="12">
        <v>46816.0091155548</v>
      </c>
      <c r="CK686" s="12">
        <v>46784.791436476298</v>
      </c>
      <c r="CL686" s="12">
        <v>49191.754263355797</v>
      </c>
      <c r="CM686" s="13">
        <v>46820.159000207903</v>
      </c>
    </row>
    <row r="687" spans="1:91" x14ac:dyDescent="0.25">
      <c r="A687" s="1">
        <v>677</v>
      </c>
      <c r="B687" s="11">
        <v>24063.278277351499</v>
      </c>
      <c r="C687" s="12">
        <v>23340.680671342401</v>
      </c>
      <c r="D687" s="12">
        <v>23350.6107429078</v>
      </c>
      <c r="E687" s="12">
        <v>24102.113093535201</v>
      </c>
      <c r="F687" s="13">
        <v>23613.041851404501</v>
      </c>
      <c r="G687" s="11">
        <v>31454.141629384601</v>
      </c>
      <c r="H687" s="12">
        <v>30605.6484685742</v>
      </c>
      <c r="I687" s="12">
        <v>31420.008403721498</v>
      </c>
      <c r="J687" s="12">
        <v>31319.2468904661</v>
      </c>
      <c r="K687" s="13">
        <v>31914.858539915</v>
      </c>
      <c r="L687" s="11">
        <v>37212.284027522597</v>
      </c>
      <c r="M687" s="12">
        <v>36332.079304473897</v>
      </c>
      <c r="N687" s="12">
        <v>37340.0139401712</v>
      </c>
      <c r="O687" s="12">
        <v>36013.005440096</v>
      </c>
      <c r="P687" s="13">
        <v>37679.037446864</v>
      </c>
      <c r="Q687" s="11">
        <v>23682.837664733499</v>
      </c>
      <c r="R687" s="12">
        <v>22816.710427506001</v>
      </c>
      <c r="S687" s="12">
        <v>22666.296267514001</v>
      </c>
      <c r="T687" s="12">
        <v>23607.0455827433</v>
      </c>
      <c r="U687" s="13">
        <v>22738.272358355302</v>
      </c>
      <c r="V687" s="11">
        <v>29517.759653261499</v>
      </c>
      <c r="W687" s="12">
        <v>27949.966738878498</v>
      </c>
      <c r="X687" s="12">
        <v>27920.329362114699</v>
      </c>
      <c r="Y687" s="12">
        <v>29720.034306098802</v>
      </c>
      <c r="Z687" s="12">
        <v>27749.262061905301</v>
      </c>
      <c r="AA687" s="11">
        <v>34571.6664510919</v>
      </c>
      <c r="AB687" s="12">
        <v>32962.8576010744</v>
      </c>
      <c r="AC687" s="12">
        <v>32448.232832134399</v>
      </c>
      <c r="AD687" s="12">
        <v>34377.231091026602</v>
      </c>
      <c r="AE687" s="13">
        <v>33180.108594249497</v>
      </c>
      <c r="AF687" s="11">
        <v>30692.486051095399</v>
      </c>
      <c r="AG687" s="12">
        <v>29632.020505715202</v>
      </c>
      <c r="AH687" s="12">
        <v>30115.640666654501</v>
      </c>
      <c r="AI687" s="12">
        <v>30635.7990774018</v>
      </c>
      <c r="AJ687" s="12">
        <v>30426.863657375099</v>
      </c>
      <c r="AK687" s="11">
        <v>40496.346303873899</v>
      </c>
      <c r="AL687" s="12">
        <v>38402.941478301203</v>
      </c>
      <c r="AM687" s="12">
        <v>40121.242180442197</v>
      </c>
      <c r="AN687" s="12">
        <v>39804.0364977063</v>
      </c>
      <c r="AO687" s="12">
        <v>39895.589950697598</v>
      </c>
      <c r="AP687" s="11">
        <v>46714.3099989111</v>
      </c>
      <c r="AQ687" s="12">
        <v>46142.049526764698</v>
      </c>
      <c r="AR687" s="12">
        <v>46065.147052722001</v>
      </c>
      <c r="AS687" s="12">
        <v>46050.436669996197</v>
      </c>
      <c r="AT687" s="12">
        <v>47926.652198952499</v>
      </c>
      <c r="AU687" s="11">
        <v>30206.011163894102</v>
      </c>
      <c r="AV687" s="12">
        <v>28799.260076169401</v>
      </c>
      <c r="AW687" s="12">
        <v>28588.127404094299</v>
      </c>
      <c r="AX687" s="12">
        <v>29788.0439446032</v>
      </c>
      <c r="AY687" s="12">
        <v>28777.298820593802</v>
      </c>
      <c r="AZ687" s="11">
        <v>37824.060707293102</v>
      </c>
      <c r="BA687" s="12">
        <v>35337.258241348602</v>
      </c>
      <c r="BB687" s="12">
        <v>35257.912977066902</v>
      </c>
      <c r="BC687" s="12">
        <v>37187.783194072603</v>
      </c>
      <c r="BD687" s="12">
        <v>35645.695079765203</v>
      </c>
      <c r="BE687" s="11">
        <v>43619.729728699902</v>
      </c>
      <c r="BF687" s="12">
        <v>41178.561097386599</v>
      </c>
      <c r="BG687" s="12">
        <v>41101.232056156601</v>
      </c>
      <c r="BH687" s="12">
        <v>42811.570196388901</v>
      </c>
      <c r="BI687" s="12">
        <v>41774.701592159101</v>
      </c>
      <c r="BJ687" s="11">
        <v>34181.751510873</v>
      </c>
      <c r="BK687" s="12">
        <v>33458.268069966398</v>
      </c>
      <c r="BL687" s="12">
        <v>33393.432099311802</v>
      </c>
      <c r="BM687" s="12">
        <v>34270.875385922001</v>
      </c>
      <c r="BN687" s="12">
        <v>34065.961781470403</v>
      </c>
      <c r="BO687" s="11">
        <v>44340.510336412997</v>
      </c>
      <c r="BP687" s="12">
        <v>43666.295814715202</v>
      </c>
      <c r="BQ687" s="12">
        <v>44956.527656561797</v>
      </c>
      <c r="BR687" s="12">
        <v>44006.176889906601</v>
      </c>
      <c r="BS687" s="13">
        <v>45663.290106717097</v>
      </c>
      <c r="BT687" s="11">
        <v>51766.467285612198</v>
      </c>
      <c r="BU687" s="12">
        <v>51836.9552402974</v>
      </c>
      <c r="BV687" s="12">
        <v>53085.812100461299</v>
      </c>
      <c r="BW687" s="12">
        <v>51537.966325045301</v>
      </c>
      <c r="BX687" s="12">
        <v>53614.195736306501</v>
      </c>
      <c r="BY687" s="11">
        <v>33838.465370792699</v>
      </c>
      <c r="BZ687" s="12">
        <v>32223.636427163001</v>
      </c>
      <c r="CA687" s="12">
        <v>31704.595774130499</v>
      </c>
      <c r="CB687" s="12">
        <v>33734.320550042998</v>
      </c>
      <c r="CC687" s="12">
        <v>31797.869086315899</v>
      </c>
      <c r="CD687" s="11">
        <v>42791.357086167001</v>
      </c>
      <c r="CE687" s="12">
        <v>39631.257207391398</v>
      </c>
      <c r="CF687" s="12">
        <v>39453.623658079603</v>
      </c>
      <c r="CG687" s="12">
        <v>42111.9709203655</v>
      </c>
      <c r="CH687" s="12">
        <v>40476.735861801302</v>
      </c>
      <c r="CI687" s="11">
        <v>49128.051374991002</v>
      </c>
      <c r="CJ687" s="12">
        <v>46785.900287903401</v>
      </c>
      <c r="CK687" s="12">
        <v>46784.791436476298</v>
      </c>
      <c r="CL687" s="12">
        <v>49191.754263355797</v>
      </c>
      <c r="CM687" s="13">
        <v>46820.159000207903</v>
      </c>
    </row>
    <row r="688" spans="1:91" x14ac:dyDescent="0.25">
      <c r="A688" s="1">
        <v>678</v>
      </c>
      <c r="B688" s="11">
        <v>24059.594723859998</v>
      </c>
      <c r="C688" s="12">
        <v>23340.680671342401</v>
      </c>
      <c r="D688" s="12">
        <v>23350.6107429078</v>
      </c>
      <c r="E688" s="12">
        <v>24097.160331138999</v>
      </c>
      <c r="F688" s="13">
        <v>23613.041851404501</v>
      </c>
      <c r="G688" s="11">
        <v>31385.507300948699</v>
      </c>
      <c r="H688" s="12">
        <v>30584.175633373299</v>
      </c>
      <c r="I688" s="12">
        <v>31412.584469492602</v>
      </c>
      <c r="J688" s="12">
        <v>31284.450978086701</v>
      </c>
      <c r="K688" s="13">
        <v>31904.419080482101</v>
      </c>
      <c r="L688" s="11">
        <v>37163.531478933</v>
      </c>
      <c r="M688" s="12">
        <v>36267.570876707498</v>
      </c>
      <c r="N688" s="12">
        <v>37340.0139401712</v>
      </c>
      <c r="O688" s="12">
        <v>35965.554183709202</v>
      </c>
      <c r="P688" s="13">
        <v>37679.037446864</v>
      </c>
      <c r="Q688" s="11">
        <v>23682.837664733499</v>
      </c>
      <c r="R688" s="12">
        <v>22816.710427506001</v>
      </c>
      <c r="S688" s="12">
        <v>22666.296267514001</v>
      </c>
      <c r="T688" s="12">
        <v>23607.0455827433</v>
      </c>
      <c r="U688" s="13">
        <v>22738.272358355302</v>
      </c>
      <c r="V688" s="11">
        <v>29517.759653261499</v>
      </c>
      <c r="W688" s="12">
        <v>27949.966738878498</v>
      </c>
      <c r="X688" s="12">
        <v>27920.329362114699</v>
      </c>
      <c r="Y688" s="12">
        <v>29720.034306098802</v>
      </c>
      <c r="Z688" s="12">
        <v>27749.262061905301</v>
      </c>
      <c r="AA688" s="11">
        <v>34571.6664510919</v>
      </c>
      <c r="AB688" s="12">
        <v>32962.8576010744</v>
      </c>
      <c r="AC688" s="12">
        <v>32448.232832134399</v>
      </c>
      <c r="AD688" s="12">
        <v>34377.231091026602</v>
      </c>
      <c r="AE688" s="13">
        <v>33180.108594249497</v>
      </c>
      <c r="AF688" s="11">
        <v>30683.3682980513</v>
      </c>
      <c r="AG688" s="12">
        <v>29632.020505715202</v>
      </c>
      <c r="AH688" s="12">
        <v>30115.640666654501</v>
      </c>
      <c r="AI688" s="12">
        <v>30628.819939174598</v>
      </c>
      <c r="AJ688" s="12">
        <v>30419.029936139799</v>
      </c>
      <c r="AK688" s="11">
        <v>40418.954468056501</v>
      </c>
      <c r="AL688" s="12">
        <v>38402.941478301203</v>
      </c>
      <c r="AM688" s="12">
        <v>40090.3407024681</v>
      </c>
      <c r="AN688" s="12">
        <v>39760.293995512497</v>
      </c>
      <c r="AO688" s="12">
        <v>39895.589950697598</v>
      </c>
      <c r="AP688" s="11">
        <v>46691.287122604597</v>
      </c>
      <c r="AQ688" s="12">
        <v>46112.4897363157</v>
      </c>
      <c r="AR688" s="12">
        <v>46040.863526476103</v>
      </c>
      <c r="AS688" s="12">
        <v>46006.999368130797</v>
      </c>
      <c r="AT688" s="12">
        <v>47926.652198952499</v>
      </c>
      <c r="AU688" s="11">
        <v>30197.6111638941</v>
      </c>
      <c r="AV688" s="12">
        <v>28799.260076169401</v>
      </c>
      <c r="AW688" s="12">
        <v>28585.927404094298</v>
      </c>
      <c r="AX688" s="12">
        <v>29788.0439446032</v>
      </c>
      <c r="AY688" s="12">
        <v>28767.1979582932</v>
      </c>
      <c r="AZ688" s="11">
        <v>37822.202196110797</v>
      </c>
      <c r="BA688" s="12">
        <v>35337.258241348602</v>
      </c>
      <c r="BB688" s="12">
        <v>35257.912977066902</v>
      </c>
      <c r="BC688" s="12">
        <v>37187.783194072603</v>
      </c>
      <c r="BD688" s="12">
        <v>35645.695079765203</v>
      </c>
      <c r="BE688" s="11">
        <v>43614.744338816599</v>
      </c>
      <c r="BF688" s="12">
        <v>41178.561097386599</v>
      </c>
      <c r="BG688" s="12">
        <v>41101.232056156601</v>
      </c>
      <c r="BH688" s="12">
        <v>42811.570196388901</v>
      </c>
      <c r="BI688" s="12">
        <v>41774.701592159101</v>
      </c>
      <c r="BJ688" s="11">
        <v>34160.195512560997</v>
      </c>
      <c r="BK688" s="12">
        <v>33458.268069966398</v>
      </c>
      <c r="BL688" s="12">
        <v>33366.351755257499</v>
      </c>
      <c r="BM688" s="12">
        <v>34263.924890572802</v>
      </c>
      <c r="BN688" s="12">
        <v>34029.072407211002</v>
      </c>
      <c r="BO688" s="11">
        <v>44289.024543551401</v>
      </c>
      <c r="BP688" s="12">
        <v>43653.752732130102</v>
      </c>
      <c r="BQ688" s="12">
        <v>44945.262822307399</v>
      </c>
      <c r="BR688" s="12">
        <v>43889.194118824402</v>
      </c>
      <c r="BS688" s="13">
        <v>45648.601540311101</v>
      </c>
      <c r="BT688" s="11">
        <v>51689.406840524098</v>
      </c>
      <c r="BU688" s="12">
        <v>51819.195651431699</v>
      </c>
      <c r="BV688" s="12">
        <v>53052.853546459002</v>
      </c>
      <c r="BW688" s="12">
        <v>51500.923935513099</v>
      </c>
      <c r="BX688" s="12">
        <v>53614.195736306501</v>
      </c>
      <c r="BY688" s="11">
        <v>33837.998704126097</v>
      </c>
      <c r="BZ688" s="12">
        <v>32223.636427163001</v>
      </c>
      <c r="CA688" s="12">
        <v>31704.595774130499</v>
      </c>
      <c r="CB688" s="12">
        <v>33734.320550042998</v>
      </c>
      <c r="CC688" s="12">
        <v>31789.617639487999</v>
      </c>
      <c r="CD688" s="11">
        <v>42790.137688432304</v>
      </c>
      <c r="CE688" s="12">
        <v>39631.257207391398</v>
      </c>
      <c r="CF688" s="12">
        <v>39453.623658079603</v>
      </c>
      <c r="CG688" s="12">
        <v>42111.777596409702</v>
      </c>
      <c r="CH688" s="12">
        <v>40469.782088265303</v>
      </c>
      <c r="CI688" s="11">
        <v>49106.686206451799</v>
      </c>
      <c r="CJ688" s="12">
        <v>46785.900287903401</v>
      </c>
      <c r="CK688" s="12">
        <v>46773.6318977193</v>
      </c>
      <c r="CL688" s="12">
        <v>49186.564098656301</v>
      </c>
      <c r="CM688" s="13">
        <v>46820.159000207903</v>
      </c>
    </row>
    <row r="689" spans="1:91" x14ac:dyDescent="0.25">
      <c r="A689" s="1">
        <v>679</v>
      </c>
      <c r="B689" s="11">
        <v>24047.464459721799</v>
      </c>
      <c r="C689" s="12">
        <v>23340.680671342401</v>
      </c>
      <c r="D689" s="12">
        <v>23348.461659270801</v>
      </c>
      <c r="E689" s="12">
        <v>24090.293555032498</v>
      </c>
      <c r="F689" s="13">
        <v>23613.041851404501</v>
      </c>
      <c r="G689" s="11">
        <v>31359.420049221098</v>
      </c>
      <c r="H689" s="12">
        <v>30582.627638046601</v>
      </c>
      <c r="I689" s="12">
        <v>31412.584469492602</v>
      </c>
      <c r="J689" s="12">
        <v>31262.8620938821</v>
      </c>
      <c r="K689" s="13">
        <v>31848.6755844533</v>
      </c>
      <c r="L689" s="11">
        <v>37036.2261644354</v>
      </c>
      <c r="M689" s="12">
        <v>36267.570876707498</v>
      </c>
      <c r="N689" s="12">
        <v>37340.0139401712</v>
      </c>
      <c r="O689" s="12">
        <v>35900.764173344003</v>
      </c>
      <c r="P689" s="13">
        <v>37679.037446864</v>
      </c>
      <c r="Q689" s="11">
        <v>23682.837664733499</v>
      </c>
      <c r="R689" s="12">
        <v>22816.710427506001</v>
      </c>
      <c r="S689" s="12">
        <v>22666.296267514001</v>
      </c>
      <c r="T689" s="12">
        <v>23607.0455827433</v>
      </c>
      <c r="U689" s="13">
        <v>22738.272358355302</v>
      </c>
      <c r="V689" s="11">
        <v>29516.677990366701</v>
      </c>
      <c r="W689" s="12">
        <v>27949.966738878498</v>
      </c>
      <c r="X689" s="12">
        <v>27920.329362114699</v>
      </c>
      <c r="Y689" s="12">
        <v>29718.186341971101</v>
      </c>
      <c r="Z689" s="12">
        <v>27749.262061905301</v>
      </c>
      <c r="AA689" s="11">
        <v>34571.6664510919</v>
      </c>
      <c r="AB689" s="12">
        <v>32962.8576010744</v>
      </c>
      <c r="AC689" s="12">
        <v>32448.232832134399</v>
      </c>
      <c r="AD689" s="12">
        <v>34373.505367196703</v>
      </c>
      <c r="AE689" s="13">
        <v>33180.108594249497</v>
      </c>
      <c r="AF689" s="11">
        <v>30680.239503496199</v>
      </c>
      <c r="AG689" s="12">
        <v>29630.253839048499</v>
      </c>
      <c r="AH689" s="12">
        <v>30112.719452583598</v>
      </c>
      <c r="AI689" s="12">
        <v>30623.0084741848</v>
      </c>
      <c r="AJ689" s="12">
        <v>30417.8632694732</v>
      </c>
      <c r="AK689" s="11">
        <v>40349.194794976102</v>
      </c>
      <c r="AL689" s="12">
        <v>38318.066009852802</v>
      </c>
      <c r="AM689" s="12">
        <v>40090.3407024681</v>
      </c>
      <c r="AN689" s="12">
        <v>39684.282485393298</v>
      </c>
      <c r="AO689" s="12">
        <v>39895.589950697598</v>
      </c>
      <c r="AP689" s="11">
        <v>46612.716376682198</v>
      </c>
      <c r="AQ689" s="12">
        <v>46102.884297447803</v>
      </c>
      <c r="AR689" s="12">
        <v>46023.0722801706</v>
      </c>
      <c r="AS689" s="12">
        <v>45914.723922357902</v>
      </c>
      <c r="AT689" s="12">
        <v>47926.652198952499</v>
      </c>
      <c r="AU689" s="11">
        <v>30197.6111638941</v>
      </c>
      <c r="AV689" s="12">
        <v>28799.260076169401</v>
      </c>
      <c r="AW689" s="12">
        <v>28585.927404094298</v>
      </c>
      <c r="AX689" s="12">
        <v>29780.291802052601</v>
      </c>
      <c r="AY689" s="12">
        <v>28767.1979582932</v>
      </c>
      <c r="AZ689" s="11">
        <v>37822.202196110797</v>
      </c>
      <c r="BA689" s="12">
        <v>35337.258241348602</v>
      </c>
      <c r="BB689" s="12">
        <v>35257.912977066902</v>
      </c>
      <c r="BC689" s="12">
        <v>37187.463522018203</v>
      </c>
      <c r="BD689" s="12">
        <v>35645.695079765203</v>
      </c>
      <c r="BE689" s="11">
        <v>43608.167155193303</v>
      </c>
      <c r="BF689" s="12">
        <v>41178.561097386599</v>
      </c>
      <c r="BG689" s="12">
        <v>41101.232056156601</v>
      </c>
      <c r="BH689" s="12">
        <v>42811.570196388901</v>
      </c>
      <c r="BI689" s="12">
        <v>41754.820389643901</v>
      </c>
      <c r="BJ689" s="11">
        <v>34151.876220649698</v>
      </c>
      <c r="BK689" s="12">
        <v>33458.268069966398</v>
      </c>
      <c r="BL689" s="12">
        <v>33348.0582211195</v>
      </c>
      <c r="BM689" s="12">
        <v>34237.875345883003</v>
      </c>
      <c r="BN689" s="12">
        <v>34029.072407211002</v>
      </c>
      <c r="BO689" s="11">
        <v>44253.619777269101</v>
      </c>
      <c r="BP689" s="12">
        <v>43635.397018115</v>
      </c>
      <c r="BQ689" s="12">
        <v>44944.342352341599</v>
      </c>
      <c r="BR689" s="12">
        <v>43847.7282160498</v>
      </c>
      <c r="BS689" s="13">
        <v>45648.601540311101</v>
      </c>
      <c r="BT689" s="11">
        <v>51593.678635216798</v>
      </c>
      <c r="BU689" s="12">
        <v>51797.212475294102</v>
      </c>
      <c r="BV689" s="12">
        <v>53017.087209080302</v>
      </c>
      <c r="BW689" s="12">
        <v>51452.981001222797</v>
      </c>
      <c r="BX689" s="12">
        <v>53596.312882702499</v>
      </c>
      <c r="BY689" s="11">
        <v>33831.984549159002</v>
      </c>
      <c r="BZ689" s="12">
        <v>32215.503093829699</v>
      </c>
      <c r="CA689" s="12">
        <v>31704.595774130499</v>
      </c>
      <c r="CB689" s="12">
        <v>33733.138005606699</v>
      </c>
      <c r="CC689" s="12">
        <v>31789.617639487999</v>
      </c>
      <c r="CD689" s="11">
        <v>42781.543402757103</v>
      </c>
      <c r="CE689" s="12">
        <v>39631.257207391398</v>
      </c>
      <c r="CF689" s="12">
        <v>39453.623658079603</v>
      </c>
      <c r="CG689" s="12">
        <v>42105.525058523097</v>
      </c>
      <c r="CH689" s="12">
        <v>40464.608249528501</v>
      </c>
      <c r="CI689" s="11">
        <v>49092.427721086802</v>
      </c>
      <c r="CJ689" s="12">
        <v>46785.900287903401</v>
      </c>
      <c r="CK689" s="12">
        <v>46773.6318977193</v>
      </c>
      <c r="CL689" s="12">
        <v>49186.564098656301</v>
      </c>
      <c r="CM689" s="13">
        <v>46820.159000207903</v>
      </c>
    </row>
    <row r="690" spans="1:91" x14ac:dyDescent="0.25">
      <c r="A690" s="1">
        <v>680</v>
      </c>
      <c r="B690" s="11">
        <v>24047.391177870901</v>
      </c>
      <c r="C690" s="12">
        <v>23328.514004675799</v>
      </c>
      <c r="D690" s="12">
        <v>23346.694992604102</v>
      </c>
      <c r="E690" s="12">
        <v>24089.026721913098</v>
      </c>
      <c r="F690" s="13">
        <v>23613.041851404501</v>
      </c>
      <c r="G690" s="11">
        <v>31320.4857421858</v>
      </c>
      <c r="H690" s="12">
        <v>30582.396069747901</v>
      </c>
      <c r="I690" s="12">
        <v>31400.5965551224</v>
      </c>
      <c r="J690" s="12">
        <v>31244.918681699</v>
      </c>
      <c r="K690" s="13">
        <v>31835.272831115799</v>
      </c>
      <c r="L690" s="11">
        <v>37015.5687846156</v>
      </c>
      <c r="M690" s="12">
        <v>36256.5859988476</v>
      </c>
      <c r="N690" s="12">
        <v>37325.244442335897</v>
      </c>
      <c r="O690" s="12">
        <v>35896.5170543731</v>
      </c>
      <c r="P690" s="13">
        <v>37679.037446864</v>
      </c>
      <c r="Q690" s="11">
        <v>23679.470998066801</v>
      </c>
      <c r="R690" s="12">
        <v>22816.710427506001</v>
      </c>
      <c r="S690" s="12">
        <v>22666.296267514001</v>
      </c>
      <c r="T690" s="12">
        <v>23607.0455827433</v>
      </c>
      <c r="U690" s="13">
        <v>22738.272358355302</v>
      </c>
      <c r="V690" s="11">
        <v>29513.0961303804</v>
      </c>
      <c r="W690" s="12">
        <v>27949.966738878498</v>
      </c>
      <c r="X690" s="12">
        <v>27920.329362114699</v>
      </c>
      <c r="Y690" s="12">
        <v>29718.186341971101</v>
      </c>
      <c r="Z690" s="12">
        <v>27749.262061905301</v>
      </c>
      <c r="AA690" s="11">
        <v>34571.399349179403</v>
      </c>
      <c r="AB690" s="12">
        <v>32962.8576010744</v>
      </c>
      <c r="AC690" s="12">
        <v>32448.232832134399</v>
      </c>
      <c r="AD690" s="12">
        <v>34368.955715485601</v>
      </c>
      <c r="AE690" s="13">
        <v>33180.108594249497</v>
      </c>
      <c r="AF690" s="11">
        <v>30672.234829479999</v>
      </c>
      <c r="AG690" s="12">
        <v>29630.253839048499</v>
      </c>
      <c r="AH690" s="12">
        <v>30105.019452583601</v>
      </c>
      <c r="AI690" s="12">
        <v>30593.1505324057</v>
      </c>
      <c r="AJ690" s="12">
        <v>30413.120162773299</v>
      </c>
      <c r="AK690" s="11">
        <v>40337.454831833798</v>
      </c>
      <c r="AL690" s="12">
        <v>38285.5174890817</v>
      </c>
      <c r="AM690" s="12">
        <v>40087.043832396499</v>
      </c>
      <c r="AN690" s="12">
        <v>39664.893684355397</v>
      </c>
      <c r="AO690" s="12">
        <v>39876.910788785703</v>
      </c>
      <c r="AP690" s="11">
        <v>46511.822150453598</v>
      </c>
      <c r="AQ690" s="12">
        <v>46100.866006967299</v>
      </c>
      <c r="AR690" s="12">
        <v>45954.1701701286</v>
      </c>
      <c r="AS690" s="12">
        <v>45867.4850333578</v>
      </c>
      <c r="AT690" s="12">
        <v>47926.652198952499</v>
      </c>
      <c r="AU690" s="11">
        <v>30197.6111638941</v>
      </c>
      <c r="AV690" s="12">
        <v>28799.260076169401</v>
      </c>
      <c r="AW690" s="12">
        <v>28579.8274040943</v>
      </c>
      <c r="AX690" s="12">
        <v>29780.291802052601</v>
      </c>
      <c r="AY690" s="12">
        <v>28767.1979582932</v>
      </c>
      <c r="AZ690" s="11">
        <v>37822.202196110797</v>
      </c>
      <c r="BA690" s="12">
        <v>35323.513237386796</v>
      </c>
      <c r="BB690" s="12">
        <v>35257.912977066902</v>
      </c>
      <c r="BC690" s="12">
        <v>37174.684790991902</v>
      </c>
      <c r="BD690" s="12">
        <v>35645.695079765203</v>
      </c>
      <c r="BE690" s="11">
        <v>43605.555533259299</v>
      </c>
      <c r="BF690" s="12">
        <v>41178.561097386599</v>
      </c>
      <c r="BG690" s="12">
        <v>41101.232056156601</v>
      </c>
      <c r="BH690" s="12">
        <v>42803.601942362999</v>
      </c>
      <c r="BI690" s="12">
        <v>41754.820389643901</v>
      </c>
      <c r="BJ690" s="11">
        <v>34145.580166493302</v>
      </c>
      <c r="BK690" s="12">
        <v>33458.268069966398</v>
      </c>
      <c r="BL690" s="12">
        <v>33339.514260037002</v>
      </c>
      <c r="BM690" s="12">
        <v>34223.099623164802</v>
      </c>
      <c r="BN690" s="12">
        <v>34009.258802971701</v>
      </c>
      <c r="BO690" s="11">
        <v>44217.629551213802</v>
      </c>
      <c r="BP690" s="12">
        <v>43551.659608065798</v>
      </c>
      <c r="BQ690" s="12">
        <v>44935.390983477097</v>
      </c>
      <c r="BR690" s="12">
        <v>43819.086216776901</v>
      </c>
      <c r="BS690" s="13">
        <v>45608.0284655453</v>
      </c>
      <c r="BT690" s="11">
        <v>51503.6546141707</v>
      </c>
      <c r="BU690" s="12">
        <v>51778.337285766604</v>
      </c>
      <c r="BV690" s="12">
        <v>52906.242422403397</v>
      </c>
      <c r="BW690" s="12">
        <v>51403.182769360603</v>
      </c>
      <c r="BX690" s="12">
        <v>53573.313404717403</v>
      </c>
      <c r="BY690" s="11">
        <v>33827.3825177443</v>
      </c>
      <c r="BZ690" s="12">
        <v>32215.503093829699</v>
      </c>
      <c r="CA690" s="12">
        <v>31704.595774130499</v>
      </c>
      <c r="CB690" s="12">
        <v>33731.338005606704</v>
      </c>
      <c r="CC690" s="12">
        <v>31789.617639487999</v>
      </c>
      <c r="CD690" s="11">
        <v>42781.543402757103</v>
      </c>
      <c r="CE690" s="12">
        <v>39631.257207391398</v>
      </c>
      <c r="CF690" s="12">
        <v>39453.623658079603</v>
      </c>
      <c r="CG690" s="12">
        <v>42101.075513485703</v>
      </c>
      <c r="CH690" s="12">
        <v>40464.608249528501</v>
      </c>
      <c r="CI690" s="11">
        <v>49092.427721086802</v>
      </c>
      <c r="CJ690" s="12">
        <v>46785.900287903401</v>
      </c>
      <c r="CK690" s="12">
        <v>46773.6318977193</v>
      </c>
      <c r="CL690" s="12">
        <v>49182.4295871867</v>
      </c>
      <c r="CM690" s="13">
        <v>46820.159000207903</v>
      </c>
    </row>
    <row r="691" spans="1:91" x14ac:dyDescent="0.25">
      <c r="A691" s="1">
        <v>681</v>
      </c>
      <c r="B691" s="11">
        <v>24272.670167176901</v>
      </c>
      <c r="C691" s="12">
        <v>23369.261146054101</v>
      </c>
      <c r="D691" s="12">
        <v>23385.7203910075</v>
      </c>
      <c r="E691" s="12">
        <v>24153.548130378698</v>
      </c>
      <c r="F691" s="13">
        <v>23667.9958040243</v>
      </c>
      <c r="G691" s="11">
        <v>31531.491799743901</v>
      </c>
      <c r="H691" s="12">
        <v>30827.439290173101</v>
      </c>
      <c r="I691" s="12">
        <v>31635.5059738989</v>
      </c>
      <c r="J691" s="12">
        <v>31704.371226597199</v>
      </c>
      <c r="K691" s="13">
        <v>32151.6431307114</v>
      </c>
      <c r="L691" s="11">
        <v>37533.398521795098</v>
      </c>
      <c r="M691" s="12">
        <v>36858.407629336602</v>
      </c>
      <c r="N691" s="12">
        <v>37576.899645156001</v>
      </c>
      <c r="O691" s="12">
        <v>36614.923906436801</v>
      </c>
      <c r="P691" s="13">
        <v>37797.724608926801</v>
      </c>
      <c r="Q691" s="11">
        <v>23679.470998066801</v>
      </c>
      <c r="R691" s="12">
        <v>22816.710427506001</v>
      </c>
      <c r="S691" s="12">
        <v>22666.296267514001</v>
      </c>
      <c r="T691" s="12">
        <v>23607.0455827433</v>
      </c>
      <c r="U691" s="13">
        <v>22738.272358355302</v>
      </c>
      <c r="V691" s="11">
        <v>29502.720301437999</v>
      </c>
      <c r="W691" s="12">
        <v>27949.966738878498</v>
      </c>
      <c r="X691" s="12">
        <v>27920.329362114699</v>
      </c>
      <c r="Y691" s="12">
        <v>29715.105606913701</v>
      </c>
      <c r="Z691" s="12">
        <v>27747.273478786999</v>
      </c>
      <c r="AA691" s="11">
        <v>34571.399349179403</v>
      </c>
      <c r="AB691" s="12">
        <v>32962.8576010744</v>
      </c>
      <c r="AC691" s="12">
        <v>32448.232832134399</v>
      </c>
      <c r="AD691" s="12">
        <v>34368.955715485601</v>
      </c>
      <c r="AE691" s="13">
        <v>33169.279698509199</v>
      </c>
      <c r="AF691" s="11">
        <v>30878.300595541299</v>
      </c>
      <c r="AG691" s="12">
        <v>29667.886199745801</v>
      </c>
      <c r="AH691" s="12">
        <v>30336.4391642187</v>
      </c>
      <c r="AI691" s="12">
        <v>30789.139082041798</v>
      </c>
      <c r="AJ691" s="12">
        <v>30480.674557289502</v>
      </c>
      <c r="AK691" s="11">
        <v>40656.191523440299</v>
      </c>
      <c r="AL691" s="12">
        <v>39086.533758700301</v>
      </c>
      <c r="AM691" s="12">
        <v>40720.975935666</v>
      </c>
      <c r="AN691" s="12">
        <v>40323.270789534901</v>
      </c>
      <c r="AO691" s="12">
        <v>40095.529878005</v>
      </c>
      <c r="AP691" s="11">
        <v>48084.483884699803</v>
      </c>
      <c r="AQ691" s="12">
        <v>46749.873179798902</v>
      </c>
      <c r="AR691" s="12">
        <v>46602.230501001301</v>
      </c>
      <c r="AS691" s="12">
        <v>46990.165021760302</v>
      </c>
      <c r="AT691" s="12">
        <v>48078.677299549498</v>
      </c>
      <c r="AU691" s="11">
        <v>30197.6111638941</v>
      </c>
      <c r="AV691" s="12">
        <v>28799.260076169401</v>
      </c>
      <c r="AW691" s="12">
        <v>28579.8274040943</v>
      </c>
      <c r="AX691" s="12">
        <v>29779.144436422001</v>
      </c>
      <c r="AY691" s="12">
        <v>28767.1979582932</v>
      </c>
      <c r="AZ691" s="11">
        <v>37817.745471519498</v>
      </c>
      <c r="BA691" s="12">
        <v>35323.513237386796</v>
      </c>
      <c r="BB691" s="12">
        <v>35256.459595305401</v>
      </c>
      <c r="BC691" s="12">
        <v>37173.2366444082</v>
      </c>
      <c r="BD691" s="12">
        <v>35645.695079765203</v>
      </c>
      <c r="BE691" s="11">
        <v>43605.555533259299</v>
      </c>
      <c r="BF691" s="12">
        <v>41178.561097386599</v>
      </c>
      <c r="BG691" s="12">
        <v>41101.232056156601</v>
      </c>
      <c r="BH691" s="12">
        <v>42791.338149886498</v>
      </c>
      <c r="BI691" s="12">
        <v>41754.820389643901</v>
      </c>
      <c r="BJ691" s="11">
        <v>34683.515265367198</v>
      </c>
      <c r="BK691" s="12">
        <v>33498.994137615096</v>
      </c>
      <c r="BL691" s="12">
        <v>33615.574538800902</v>
      </c>
      <c r="BM691" s="12">
        <v>34576.892153769899</v>
      </c>
      <c r="BN691" s="12">
        <v>34130.338390207296</v>
      </c>
      <c r="BO691" s="11">
        <v>45088.225984570003</v>
      </c>
      <c r="BP691" s="12">
        <v>43444.555624893903</v>
      </c>
      <c r="BQ691" s="12">
        <v>45985.682828155899</v>
      </c>
      <c r="BR691" s="12">
        <v>44789.607487394802</v>
      </c>
      <c r="BS691" s="13">
        <v>45602.7034069531</v>
      </c>
      <c r="BT691" s="11">
        <v>52608.708318621</v>
      </c>
      <c r="BU691" s="12">
        <v>53164.841588784497</v>
      </c>
      <c r="BV691" s="12">
        <v>53881.5007007448</v>
      </c>
      <c r="BW691" s="12">
        <v>53197.653416143701</v>
      </c>
      <c r="BX691" s="12">
        <v>54246.2035894484</v>
      </c>
      <c r="BY691" s="11">
        <v>33827.249184410997</v>
      </c>
      <c r="BZ691" s="12">
        <v>32215.503093829699</v>
      </c>
      <c r="CA691" s="12">
        <v>31704.595774130499</v>
      </c>
      <c r="CB691" s="12">
        <v>33731.171338940003</v>
      </c>
      <c r="CC691" s="12">
        <v>31789.617639487999</v>
      </c>
      <c r="CD691" s="11">
        <v>42774.434822884599</v>
      </c>
      <c r="CE691" s="12">
        <v>39615.549998132403</v>
      </c>
      <c r="CF691" s="12">
        <v>39453.623658079603</v>
      </c>
      <c r="CG691" s="12">
        <v>42097.854192441599</v>
      </c>
      <c r="CH691" s="12">
        <v>40464.608249528501</v>
      </c>
      <c r="CI691" s="11">
        <v>49085.871279887797</v>
      </c>
      <c r="CJ691" s="12">
        <v>46785.900287903401</v>
      </c>
      <c r="CK691" s="12">
        <v>46773.6318977193</v>
      </c>
      <c r="CL691" s="12">
        <v>49166.111838851699</v>
      </c>
      <c r="CM691" s="13">
        <v>46760.019593267898</v>
      </c>
    </row>
    <row r="692" spans="1:91" x14ac:dyDescent="0.25">
      <c r="A692" s="1">
        <v>682</v>
      </c>
      <c r="B692" s="11">
        <v>24185.035506728502</v>
      </c>
      <c r="C692" s="12">
        <v>23369.261146054101</v>
      </c>
      <c r="D692" s="12">
        <v>23381.253724340801</v>
      </c>
      <c r="E692" s="12">
        <v>24121.598063650599</v>
      </c>
      <c r="F692" s="13">
        <v>23661.9535467977</v>
      </c>
      <c r="G692" s="11">
        <v>31332.424387320101</v>
      </c>
      <c r="H692" s="12">
        <v>30722.1889497142</v>
      </c>
      <c r="I692" s="12">
        <v>31457.7988519752</v>
      </c>
      <c r="J692" s="12">
        <v>31528.6372122297</v>
      </c>
      <c r="K692" s="13">
        <v>32128.3502546747</v>
      </c>
      <c r="L692" s="11">
        <v>37271.586276617403</v>
      </c>
      <c r="M692" s="12">
        <v>36601.266617277703</v>
      </c>
      <c r="N692" s="12">
        <v>37448.801942205399</v>
      </c>
      <c r="O692" s="12">
        <v>36205.515620033599</v>
      </c>
      <c r="P692" s="13">
        <v>37715.937703019998</v>
      </c>
      <c r="Q692" s="11">
        <v>23679.470998066801</v>
      </c>
      <c r="R692" s="12">
        <v>22816.710427506001</v>
      </c>
      <c r="S692" s="12">
        <v>22666.296267514001</v>
      </c>
      <c r="T692" s="12">
        <v>23607.0455827433</v>
      </c>
      <c r="U692" s="13">
        <v>22736.539025022001</v>
      </c>
      <c r="V692" s="11">
        <v>29502.720301437999</v>
      </c>
      <c r="W692" s="12">
        <v>27949.966738878498</v>
      </c>
      <c r="X692" s="12">
        <v>27920.329362114699</v>
      </c>
      <c r="Y692" s="12">
        <v>29710.467886704701</v>
      </c>
      <c r="Z692" s="12">
        <v>27747.273478786999</v>
      </c>
      <c r="AA692" s="11">
        <v>34571.399349179403</v>
      </c>
      <c r="AB692" s="12">
        <v>32962.8576010744</v>
      </c>
      <c r="AC692" s="12">
        <v>32448.232832134399</v>
      </c>
      <c r="AD692" s="12">
        <v>34356.833612785202</v>
      </c>
      <c r="AE692" s="13">
        <v>33169.279698509199</v>
      </c>
      <c r="AF692" s="11">
        <v>30709.943365627001</v>
      </c>
      <c r="AG692" s="12">
        <v>29663.608161363201</v>
      </c>
      <c r="AH692" s="12">
        <v>30255.383084479399</v>
      </c>
      <c r="AI692" s="12">
        <v>30707.199826158801</v>
      </c>
      <c r="AJ692" s="12">
        <v>30472.103383022601</v>
      </c>
      <c r="AK692" s="11">
        <v>40461.896168717503</v>
      </c>
      <c r="AL692" s="12">
        <v>38513.725751833997</v>
      </c>
      <c r="AM692" s="12">
        <v>40509.103784863299</v>
      </c>
      <c r="AN692" s="12">
        <v>40059.7862396786</v>
      </c>
      <c r="AO692" s="12">
        <v>40095.529878005</v>
      </c>
      <c r="AP692" s="11">
        <v>47739.8795916983</v>
      </c>
      <c r="AQ692" s="12">
        <v>46152.473723422998</v>
      </c>
      <c r="AR692" s="12">
        <v>46337.293053282199</v>
      </c>
      <c r="AS692" s="12">
        <v>46645.716573940997</v>
      </c>
      <c r="AT692" s="12">
        <v>47997.599912687103</v>
      </c>
      <c r="AU692" s="11">
        <v>30197.6111638941</v>
      </c>
      <c r="AV692" s="12">
        <v>28799.260076169401</v>
      </c>
      <c r="AW692" s="12">
        <v>28579.8274040943</v>
      </c>
      <c r="AX692" s="12">
        <v>29779.144436422001</v>
      </c>
      <c r="AY692" s="12">
        <v>28767.1979582932</v>
      </c>
      <c r="AZ692" s="11">
        <v>37817.745471519498</v>
      </c>
      <c r="BA692" s="12">
        <v>35323.513237386796</v>
      </c>
      <c r="BB692" s="12">
        <v>35256.459595305401</v>
      </c>
      <c r="BC692" s="12">
        <v>37173.2366444082</v>
      </c>
      <c r="BD692" s="12">
        <v>35633.357226382701</v>
      </c>
      <c r="BE692" s="11">
        <v>43605.555533259299</v>
      </c>
      <c r="BF692" s="12">
        <v>41178.561097386599</v>
      </c>
      <c r="BG692" s="12">
        <v>41101.232056156601</v>
      </c>
      <c r="BH692" s="12">
        <v>42789.170009044901</v>
      </c>
      <c r="BI692" s="12">
        <v>41754.820389643901</v>
      </c>
      <c r="BJ692" s="11">
        <v>34579.836408761097</v>
      </c>
      <c r="BK692" s="12">
        <v>33484.178232455</v>
      </c>
      <c r="BL692" s="12">
        <v>33507.363621643097</v>
      </c>
      <c r="BM692" s="12">
        <v>34482.363396068598</v>
      </c>
      <c r="BN692" s="12">
        <v>34093.012965376904</v>
      </c>
      <c r="BO692" s="11">
        <v>44881.385980600302</v>
      </c>
      <c r="BP692" s="12">
        <v>43277.175061662398</v>
      </c>
      <c r="BQ692" s="12">
        <v>45537.7869027454</v>
      </c>
      <c r="BR692" s="12">
        <v>44529.5337327261</v>
      </c>
      <c r="BS692" s="13">
        <v>45556.988115175103</v>
      </c>
      <c r="BT692" s="11">
        <v>52184.369481482601</v>
      </c>
      <c r="BU692" s="12">
        <v>52574.579446013398</v>
      </c>
      <c r="BV692" s="12">
        <v>53642.370142431799</v>
      </c>
      <c r="BW692" s="12">
        <v>52842.862754635797</v>
      </c>
      <c r="BX692" s="12">
        <v>54186.9279156884</v>
      </c>
      <c r="BY692" s="11">
        <v>33827.249184410997</v>
      </c>
      <c r="BZ692" s="12">
        <v>32215.503093829699</v>
      </c>
      <c r="CA692" s="12">
        <v>31704.595774130499</v>
      </c>
      <c r="CB692" s="12">
        <v>33731.004672273397</v>
      </c>
      <c r="CC692" s="12">
        <v>31788.1449247253</v>
      </c>
      <c r="CD692" s="11">
        <v>42773.477639377503</v>
      </c>
      <c r="CE692" s="12">
        <v>39615.549998132403</v>
      </c>
      <c r="CF692" s="12">
        <v>39450.495730989998</v>
      </c>
      <c r="CG692" s="12">
        <v>42087.330751588903</v>
      </c>
      <c r="CH692" s="12">
        <v>40464.608249528501</v>
      </c>
      <c r="CI692" s="11">
        <v>49085.871279887797</v>
      </c>
      <c r="CJ692" s="12">
        <v>46785.900287903401</v>
      </c>
      <c r="CK692" s="12">
        <v>46773.6318977193</v>
      </c>
      <c r="CL692" s="12">
        <v>49157.9673679064</v>
      </c>
      <c r="CM692" s="13">
        <v>46760.019593267898</v>
      </c>
    </row>
    <row r="693" spans="1:91" x14ac:dyDescent="0.25">
      <c r="A693" s="1">
        <v>683</v>
      </c>
      <c r="B693" s="11">
        <v>24160.280105926398</v>
      </c>
      <c r="C693" s="12">
        <v>23365.169030652101</v>
      </c>
      <c r="D693" s="12">
        <v>23381.253724340801</v>
      </c>
      <c r="E693" s="12">
        <v>24088.464094323699</v>
      </c>
      <c r="F693" s="13">
        <v>23660.558586028801</v>
      </c>
      <c r="G693" s="11">
        <v>31263.856088452099</v>
      </c>
      <c r="H693" s="12">
        <v>30680.488857045399</v>
      </c>
      <c r="I693" s="12">
        <v>31446.8495682178</v>
      </c>
      <c r="J693" s="12">
        <v>31497.9764264285</v>
      </c>
      <c r="K693" s="13">
        <v>32104.202713847299</v>
      </c>
      <c r="L693" s="11">
        <v>37125.7620362827</v>
      </c>
      <c r="M693" s="12">
        <v>36496.483563423099</v>
      </c>
      <c r="N693" s="12">
        <v>37351.169789239997</v>
      </c>
      <c r="O693" s="12">
        <v>36055.721609066502</v>
      </c>
      <c r="P693" s="13">
        <v>37715.937703019998</v>
      </c>
      <c r="Q693" s="11">
        <v>23675.722388149599</v>
      </c>
      <c r="R693" s="12">
        <v>22816.710427506001</v>
      </c>
      <c r="S693" s="12">
        <v>22666.296267514001</v>
      </c>
      <c r="T693" s="12">
        <v>23607.0455827433</v>
      </c>
      <c r="U693" s="13">
        <v>22733.3723583553</v>
      </c>
      <c r="V693" s="11">
        <v>29496.465311409</v>
      </c>
      <c r="W693" s="12">
        <v>27949.966738878498</v>
      </c>
      <c r="X693" s="12">
        <v>27920.329362114699</v>
      </c>
      <c r="Y693" s="12">
        <v>29710.467886704701</v>
      </c>
      <c r="Z693" s="12">
        <v>27747.273478786999</v>
      </c>
      <c r="AA693" s="11">
        <v>34571.399349179403</v>
      </c>
      <c r="AB693" s="12">
        <v>32962.8576010744</v>
      </c>
      <c r="AC693" s="12">
        <v>32448.232832134399</v>
      </c>
      <c r="AD693" s="12">
        <v>34356.833612785202</v>
      </c>
      <c r="AE693" s="13">
        <v>33169.279698509199</v>
      </c>
      <c r="AF693" s="11">
        <v>30664.931153815502</v>
      </c>
      <c r="AG693" s="12">
        <v>29657.774828029898</v>
      </c>
      <c r="AH693" s="12">
        <v>30190.698087629298</v>
      </c>
      <c r="AI693" s="12">
        <v>30682.3360598049</v>
      </c>
      <c r="AJ693" s="12">
        <v>30465.193032731699</v>
      </c>
      <c r="AK693" s="11">
        <v>40319.815116670201</v>
      </c>
      <c r="AL693" s="12">
        <v>38400.656189391797</v>
      </c>
      <c r="AM693" s="12">
        <v>40468.154406681002</v>
      </c>
      <c r="AN693" s="12">
        <v>39881.395595813599</v>
      </c>
      <c r="AO693" s="12">
        <v>40095.529878005</v>
      </c>
      <c r="AP693" s="11">
        <v>47606.7689051618</v>
      </c>
      <c r="AQ693" s="12">
        <v>46143.216535226296</v>
      </c>
      <c r="AR693" s="12">
        <v>46181.784207114397</v>
      </c>
      <c r="AS693" s="12">
        <v>46457.6379729693</v>
      </c>
      <c r="AT693" s="12">
        <v>47861.429641111397</v>
      </c>
      <c r="AU693" s="11">
        <v>30197.377830560701</v>
      </c>
      <c r="AV693" s="12">
        <v>28799.260076169401</v>
      </c>
      <c r="AW693" s="12">
        <v>28579.8274040943</v>
      </c>
      <c r="AX693" s="12">
        <v>29779.144436422001</v>
      </c>
      <c r="AY693" s="12">
        <v>28767.1979582932</v>
      </c>
      <c r="AZ693" s="11">
        <v>37798.023942066</v>
      </c>
      <c r="BA693" s="12">
        <v>35323.513237386796</v>
      </c>
      <c r="BB693" s="12">
        <v>35256.459595305401</v>
      </c>
      <c r="BC693" s="12">
        <v>37161.183201558801</v>
      </c>
      <c r="BD693" s="12">
        <v>35633.357226382701</v>
      </c>
      <c r="BE693" s="11">
        <v>43605.555533259299</v>
      </c>
      <c r="BF693" s="12">
        <v>41160.315454790798</v>
      </c>
      <c r="BG693" s="12">
        <v>41101.232056156601</v>
      </c>
      <c r="BH693" s="12">
        <v>42781.376512852097</v>
      </c>
      <c r="BI693" s="12">
        <v>41754.820389643901</v>
      </c>
      <c r="BJ693" s="11">
        <v>34477.333262034997</v>
      </c>
      <c r="BK693" s="12">
        <v>33470.811565788397</v>
      </c>
      <c r="BL693" s="12">
        <v>33471.212335120297</v>
      </c>
      <c r="BM693" s="12">
        <v>34446.339756486603</v>
      </c>
      <c r="BN693" s="12">
        <v>34050.975780171</v>
      </c>
      <c r="BO693" s="11">
        <v>44649.083210417899</v>
      </c>
      <c r="BP693" s="12">
        <v>43272.481051220202</v>
      </c>
      <c r="BQ693" s="12">
        <v>45436.660731251402</v>
      </c>
      <c r="BR693" s="12">
        <v>44398.223534258002</v>
      </c>
      <c r="BS693" s="13">
        <v>45556.988115175103</v>
      </c>
      <c r="BT693" s="11">
        <v>52010.1700427408</v>
      </c>
      <c r="BU693" s="12">
        <v>52574.579446013398</v>
      </c>
      <c r="BV693" s="12">
        <v>53455.508157251301</v>
      </c>
      <c r="BW693" s="12">
        <v>52676.063440763603</v>
      </c>
      <c r="BX693" s="12">
        <v>54082.905892462797</v>
      </c>
      <c r="BY693" s="11">
        <v>33827.249184410997</v>
      </c>
      <c r="BZ693" s="12">
        <v>32215.503093829699</v>
      </c>
      <c r="CA693" s="12">
        <v>31704.595774130499</v>
      </c>
      <c r="CB693" s="12">
        <v>33730.704672273401</v>
      </c>
      <c r="CC693" s="12">
        <v>31785.5782580587</v>
      </c>
      <c r="CD693" s="11">
        <v>42756.828612876503</v>
      </c>
      <c r="CE693" s="12">
        <v>39615.549998132403</v>
      </c>
      <c r="CF693" s="12">
        <v>39450.495730989998</v>
      </c>
      <c r="CG693" s="12">
        <v>42077.629883833899</v>
      </c>
      <c r="CH693" s="12">
        <v>40446.392463943499</v>
      </c>
      <c r="CI693" s="11">
        <v>49068.155965883001</v>
      </c>
      <c r="CJ693" s="12">
        <v>46782.0148595469</v>
      </c>
      <c r="CK693" s="12">
        <v>46773.6318977193</v>
      </c>
      <c r="CL693" s="12">
        <v>49151.416606979597</v>
      </c>
      <c r="CM693" s="13">
        <v>46760.019593267898</v>
      </c>
    </row>
    <row r="694" spans="1:91" x14ac:dyDescent="0.25">
      <c r="A694" s="1">
        <v>684</v>
      </c>
      <c r="B694" s="11">
        <v>24154.984181819</v>
      </c>
      <c r="C694" s="12">
        <v>23364.8356973187</v>
      </c>
      <c r="D694" s="12">
        <v>23381.253724340801</v>
      </c>
      <c r="E694" s="12">
        <v>24080.8857009639</v>
      </c>
      <c r="F694" s="13">
        <v>23659.3585860288</v>
      </c>
      <c r="G694" s="11">
        <v>31187.7213633926</v>
      </c>
      <c r="H694" s="12">
        <v>30678.708613069099</v>
      </c>
      <c r="I694" s="12">
        <v>31437.134026465999</v>
      </c>
      <c r="J694" s="12">
        <v>31345.1574938743</v>
      </c>
      <c r="K694" s="13">
        <v>32104.202713847299</v>
      </c>
      <c r="L694" s="11">
        <v>37049.667059825901</v>
      </c>
      <c r="M694" s="12">
        <v>36474.717385041899</v>
      </c>
      <c r="N694" s="12">
        <v>37266.276278929799</v>
      </c>
      <c r="O694" s="12">
        <v>35957.722729749803</v>
      </c>
      <c r="P694" s="13">
        <v>37689.915059786697</v>
      </c>
      <c r="Q694" s="11">
        <v>23675.722388149599</v>
      </c>
      <c r="R694" s="12">
        <v>22816.710427506001</v>
      </c>
      <c r="S694" s="12">
        <v>22666.296267514001</v>
      </c>
      <c r="T694" s="12">
        <v>23607.0455827433</v>
      </c>
      <c r="U694" s="13">
        <v>22733.3723583553</v>
      </c>
      <c r="V694" s="11">
        <v>29496.465311409</v>
      </c>
      <c r="W694" s="12">
        <v>27949.966738878498</v>
      </c>
      <c r="X694" s="12">
        <v>27920.329362114699</v>
      </c>
      <c r="Y694" s="12">
        <v>29710.467886704701</v>
      </c>
      <c r="Z694" s="12">
        <v>27747.273478786999</v>
      </c>
      <c r="AA694" s="11">
        <v>34571.399349179403</v>
      </c>
      <c r="AB694" s="12">
        <v>32962.8576010744</v>
      </c>
      <c r="AC694" s="12">
        <v>32448.232832134399</v>
      </c>
      <c r="AD694" s="12">
        <v>34356.833612785202</v>
      </c>
      <c r="AE694" s="13">
        <v>33169.279698509199</v>
      </c>
      <c r="AF694" s="11">
        <v>30644.7899617976</v>
      </c>
      <c r="AG694" s="12">
        <v>29657.774828029898</v>
      </c>
      <c r="AH694" s="12">
        <v>30181.583922579299</v>
      </c>
      <c r="AI694" s="12">
        <v>30673.724357024901</v>
      </c>
      <c r="AJ694" s="12">
        <v>30454.438123182001</v>
      </c>
      <c r="AK694" s="11">
        <v>40229.955019584399</v>
      </c>
      <c r="AL694" s="12">
        <v>38397.181241060003</v>
      </c>
      <c r="AM694" s="12">
        <v>40393.385457841301</v>
      </c>
      <c r="AN694" s="12">
        <v>39694.548908965</v>
      </c>
      <c r="AO694" s="12">
        <v>40027.080359976899</v>
      </c>
      <c r="AP694" s="11">
        <v>47501.607949839003</v>
      </c>
      <c r="AQ694" s="12">
        <v>46126.009269329901</v>
      </c>
      <c r="AR694" s="12">
        <v>46031.653055526003</v>
      </c>
      <c r="AS694" s="12">
        <v>46323.336708271003</v>
      </c>
      <c r="AT694" s="12">
        <v>47788.991041051799</v>
      </c>
      <c r="AU694" s="11">
        <v>30195.544497227402</v>
      </c>
      <c r="AV694" s="12">
        <v>28799.260076169401</v>
      </c>
      <c r="AW694" s="12">
        <v>28579.8274040943</v>
      </c>
      <c r="AX694" s="12">
        <v>29779.144436422001</v>
      </c>
      <c r="AY694" s="12">
        <v>28767.1979582932</v>
      </c>
      <c r="AZ694" s="11">
        <v>37798.023942066</v>
      </c>
      <c r="BA694" s="12">
        <v>35321.313464051098</v>
      </c>
      <c r="BB694" s="12">
        <v>35256.459595305401</v>
      </c>
      <c r="BC694" s="12">
        <v>37161.183201558801</v>
      </c>
      <c r="BD694" s="12">
        <v>35633.357226382701</v>
      </c>
      <c r="BE694" s="11">
        <v>43599.741055436702</v>
      </c>
      <c r="BF694" s="12">
        <v>41160.315454790798</v>
      </c>
      <c r="BG694" s="12">
        <v>41101.232056156601</v>
      </c>
      <c r="BH694" s="12">
        <v>42781.376512852097</v>
      </c>
      <c r="BI694" s="12">
        <v>41754.820389643901</v>
      </c>
      <c r="BJ694" s="11">
        <v>34436.360520731498</v>
      </c>
      <c r="BK694" s="12">
        <v>33469.965128547599</v>
      </c>
      <c r="BL694" s="12">
        <v>33439.185744171198</v>
      </c>
      <c r="BM694" s="12">
        <v>34419.916450717901</v>
      </c>
      <c r="BN694" s="12">
        <v>34010.452010910798</v>
      </c>
      <c r="BO694" s="11">
        <v>44498.840063714902</v>
      </c>
      <c r="BP694" s="12">
        <v>43260.822545645198</v>
      </c>
      <c r="BQ694" s="12">
        <v>45274.205386065703</v>
      </c>
      <c r="BR694" s="12">
        <v>44277.461301187599</v>
      </c>
      <c r="BS694" s="13">
        <v>45556.988115175103</v>
      </c>
      <c r="BT694" s="11">
        <v>51912.668879824603</v>
      </c>
      <c r="BU694" s="12">
        <v>52439.9554379701</v>
      </c>
      <c r="BV694" s="12">
        <v>53316.248235756699</v>
      </c>
      <c r="BW694" s="12">
        <v>52557.628775471203</v>
      </c>
      <c r="BX694" s="12">
        <v>54048.481022777501</v>
      </c>
      <c r="BY694" s="11">
        <v>33823.749184410997</v>
      </c>
      <c r="BZ694" s="12">
        <v>32215.503093829699</v>
      </c>
      <c r="CA694" s="12">
        <v>31704.595774130499</v>
      </c>
      <c r="CB694" s="12">
        <v>33730.704672273401</v>
      </c>
      <c r="CC694" s="12">
        <v>31785.5782580587</v>
      </c>
      <c r="CD694" s="11">
        <v>42745.563799545504</v>
      </c>
      <c r="CE694" s="12">
        <v>39614.583331465699</v>
      </c>
      <c r="CF694" s="12">
        <v>39450.495730989998</v>
      </c>
      <c r="CG694" s="12">
        <v>42073.621069620604</v>
      </c>
      <c r="CH694" s="12">
        <v>40446.392463943499</v>
      </c>
      <c r="CI694" s="11">
        <v>49067.766003789598</v>
      </c>
      <c r="CJ694" s="12">
        <v>46781.6124728824</v>
      </c>
      <c r="CK694" s="12">
        <v>46768.040828137899</v>
      </c>
      <c r="CL694" s="12">
        <v>49116.086051040103</v>
      </c>
      <c r="CM694" s="13">
        <v>46760.019593267898</v>
      </c>
    </row>
    <row r="695" spans="1:91" x14ac:dyDescent="0.25">
      <c r="A695" s="1">
        <v>685</v>
      </c>
      <c r="B695" s="11">
        <v>24115.303995847698</v>
      </c>
      <c r="C695" s="12">
        <v>23364.8356973187</v>
      </c>
      <c r="D695" s="12">
        <v>23380.0870576741</v>
      </c>
      <c r="E695" s="12">
        <v>24047.884888050299</v>
      </c>
      <c r="F695" s="13">
        <v>23645.591919362101</v>
      </c>
      <c r="G695" s="11">
        <v>31174.147499803399</v>
      </c>
      <c r="H695" s="12">
        <v>30662.641890507901</v>
      </c>
      <c r="I695" s="12">
        <v>31434.4876421761</v>
      </c>
      <c r="J695" s="12">
        <v>31307.6964577865</v>
      </c>
      <c r="K695" s="13">
        <v>32057.746132564698</v>
      </c>
      <c r="L695" s="11">
        <v>36939.832595698797</v>
      </c>
      <c r="M695" s="12">
        <v>36453.439601147496</v>
      </c>
      <c r="N695" s="12">
        <v>37213.245234567999</v>
      </c>
      <c r="O695" s="12">
        <v>35897.197534363702</v>
      </c>
      <c r="P695" s="13">
        <v>37664.218544593197</v>
      </c>
      <c r="Q695" s="11">
        <v>23675.722388149599</v>
      </c>
      <c r="R695" s="12">
        <v>22816.710427506001</v>
      </c>
      <c r="S695" s="12">
        <v>22666.296267514001</v>
      </c>
      <c r="T695" s="12">
        <v>23606.645582743298</v>
      </c>
      <c r="U695" s="13">
        <v>22730.305691688602</v>
      </c>
      <c r="V695" s="11">
        <v>29494.375391042799</v>
      </c>
      <c r="W695" s="12">
        <v>27949.966738878498</v>
      </c>
      <c r="X695" s="12">
        <v>27920.329362114699</v>
      </c>
      <c r="Y695" s="12">
        <v>29709.270746464801</v>
      </c>
      <c r="Z695" s="12">
        <v>27747.273478786999</v>
      </c>
      <c r="AA695" s="11">
        <v>34563.7361971516</v>
      </c>
      <c r="AB695" s="12">
        <v>32962.8576010744</v>
      </c>
      <c r="AC695" s="12">
        <v>32448.232832134399</v>
      </c>
      <c r="AD695" s="12">
        <v>34351.448285819599</v>
      </c>
      <c r="AE695" s="13">
        <v>33169.279698509199</v>
      </c>
      <c r="AF695" s="11">
        <v>30634.645607299801</v>
      </c>
      <c r="AG695" s="12">
        <v>29657.774828029898</v>
      </c>
      <c r="AH695" s="12">
        <v>30123.715123575599</v>
      </c>
      <c r="AI695" s="12">
        <v>30662.798962391</v>
      </c>
      <c r="AJ695" s="12">
        <v>30435.785544820999</v>
      </c>
      <c r="AK695" s="11">
        <v>40180.821254140603</v>
      </c>
      <c r="AL695" s="12">
        <v>38372.628047807499</v>
      </c>
      <c r="AM695" s="12">
        <v>40231.061672777701</v>
      </c>
      <c r="AN695" s="12">
        <v>39561.738491716402</v>
      </c>
      <c r="AO695" s="12">
        <v>40004.287333971697</v>
      </c>
      <c r="AP695" s="11">
        <v>47399.772008391599</v>
      </c>
      <c r="AQ695" s="12">
        <v>46101.529045664996</v>
      </c>
      <c r="AR695" s="12">
        <v>46020.9728970699</v>
      </c>
      <c r="AS695" s="12">
        <v>46200.463733753502</v>
      </c>
      <c r="AT695" s="12">
        <v>47788.991041051799</v>
      </c>
      <c r="AU695" s="11">
        <v>30195.1778305607</v>
      </c>
      <c r="AV695" s="12">
        <v>28798.5183738696</v>
      </c>
      <c r="AW695" s="12">
        <v>28579.560737427699</v>
      </c>
      <c r="AX695" s="12">
        <v>29778.8292734389</v>
      </c>
      <c r="AY695" s="12">
        <v>28767.1979582932</v>
      </c>
      <c r="AZ695" s="11">
        <v>37798.023942066</v>
      </c>
      <c r="BA695" s="12">
        <v>35319.416637485301</v>
      </c>
      <c r="BB695" s="12">
        <v>35256.459595305401</v>
      </c>
      <c r="BC695" s="12">
        <v>37161.183201558801</v>
      </c>
      <c r="BD695" s="12">
        <v>35633.357226382701</v>
      </c>
      <c r="BE695" s="11">
        <v>43594.268762112297</v>
      </c>
      <c r="BF695" s="12">
        <v>41155.762758638499</v>
      </c>
      <c r="BG695" s="12">
        <v>41088.827932268803</v>
      </c>
      <c r="BH695" s="12">
        <v>42781.376512852097</v>
      </c>
      <c r="BI695" s="12">
        <v>41754.820389643901</v>
      </c>
      <c r="BJ695" s="11">
        <v>34411.573178313003</v>
      </c>
      <c r="BK695" s="12">
        <v>33469.965128547599</v>
      </c>
      <c r="BL695" s="12">
        <v>33433.819250647997</v>
      </c>
      <c r="BM695" s="12">
        <v>34401.538675112999</v>
      </c>
      <c r="BN695" s="12">
        <v>34010.452010910798</v>
      </c>
      <c r="BO695" s="11">
        <v>44416.891812633898</v>
      </c>
      <c r="BP695" s="12">
        <v>43257.949177834198</v>
      </c>
      <c r="BQ695" s="12">
        <v>45244.637870211998</v>
      </c>
      <c r="BR695" s="12">
        <v>44245.733544969997</v>
      </c>
      <c r="BS695" s="13">
        <v>45479.315012157604</v>
      </c>
      <c r="BT695" s="11">
        <v>51852.902353341298</v>
      </c>
      <c r="BU695" s="12">
        <v>52360.889737002602</v>
      </c>
      <c r="BV695" s="12">
        <v>53192.432862510897</v>
      </c>
      <c r="BW695" s="12">
        <v>52491.210619302299</v>
      </c>
      <c r="BX695" s="12">
        <v>54017.3586610774</v>
      </c>
      <c r="BY695" s="11">
        <v>33823.749184410997</v>
      </c>
      <c r="BZ695" s="12">
        <v>32215.503093829699</v>
      </c>
      <c r="CA695" s="12">
        <v>31704.595774130499</v>
      </c>
      <c r="CB695" s="12">
        <v>33730.704672273401</v>
      </c>
      <c r="CC695" s="12">
        <v>31782.231768176</v>
      </c>
      <c r="CD695" s="11">
        <v>42740.687410835701</v>
      </c>
      <c r="CE695" s="12">
        <v>39614.583331465699</v>
      </c>
      <c r="CF695" s="12">
        <v>39450.495730989998</v>
      </c>
      <c r="CG695" s="12">
        <v>42073.621069620604</v>
      </c>
      <c r="CH695" s="12">
        <v>40446.392463943499</v>
      </c>
      <c r="CI695" s="11">
        <v>49067.161385372201</v>
      </c>
      <c r="CJ695" s="12">
        <v>46781.6124728824</v>
      </c>
      <c r="CK695" s="12">
        <v>46768.040828137899</v>
      </c>
      <c r="CL695" s="12">
        <v>49116.086051040103</v>
      </c>
      <c r="CM695" s="13">
        <v>46758.598603385697</v>
      </c>
    </row>
    <row r="696" spans="1:91" x14ac:dyDescent="0.25">
      <c r="A696" s="1">
        <v>686</v>
      </c>
      <c r="B696" s="11">
        <v>24099.527699041399</v>
      </c>
      <c r="C696" s="12">
        <v>23364.8356973187</v>
      </c>
      <c r="D696" s="12">
        <v>23374.320391007499</v>
      </c>
      <c r="E696" s="12">
        <v>24047.418221383599</v>
      </c>
      <c r="F696" s="13">
        <v>23645.591919362101</v>
      </c>
      <c r="G696" s="11">
        <v>31153.485168705</v>
      </c>
      <c r="H696" s="12">
        <v>30641.171954038899</v>
      </c>
      <c r="I696" s="12">
        <v>31416.673447563699</v>
      </c>
      <c r="J696" s="12">
        <v>31270.698295691898</v>
      </c>
      <c r="K696" s="13">
        <v>32057.746132564698</v>
      </c>
      <c r="L696" s="11">
        <v>36898.539230147799</v>
      </c>
      <c r="M696" s="12">
        <v>36421.087893876604</v>
      </c>
      <c r="N696" s="12">
        <v>37213.245234567999</v>
      </c>
      <c r="O696" s="12">
        <v>35859.190020059701</v>
      </c>
      <c r="P696" s="13">
        <v>37654.0728272817</v>
      </c>
      <c r="Q696" s="11">
        <v>23675.722388149599</v>
      </c>
      <c r="R696" s="12">
        <v>22816.710427506001</v>
      </c>
      <c r="S696" s="12">
        <v>22666.296267514001</v>
      </c>
      <c r="T696" s="12">
        <v>23605.978916076601</v>
      </c>
      <c r="U696" s="13">
        <v>22725.4184005387</v>
      </c>
      <c r="V696" s="11">
        <v>29494.375391042799</v>
      </c>
      <c r="W696" s="12">
        <v>27949.966738878498</v>
      </c>
      <c r="X696" s="12">
        <v>27920.329362114699</v>
      </c>
      <c r="Y696" s="12">
        <v>29709.270746464801</v>
      </c>
      <c r="Z696" s="12">
        <v>27747.273478786999</v>
      </c>
      <c r="AA696" s="11">
        <v>34560.024804120498</v>
      </c>
      <c r="AB696" s="12">
        <v>32962.8576010744</v>
      </c>
      <c r="AC696" s="12">
        <v>32448.232832134399</v>
      </c>
      <c r="AD696" s="12">
        <v>34351.448285819599</v>
      </c>
      <c r="AE696" s="13">
        <v>33169.279698509199</v>
      </c>
      <c r="AF696" s="11">
        <v>30622.530441884599</v>
      </c>
      <c r="AG696" s="12">
        <v>29634.4349471979</v>
      </c>
      <c r="AH696" s="12">
        <v>30122.0817902423</v>
      </c>
      <c r="AI696" s="12">
        <v>30650.103456618701</v>
      </c>
      <c r="AJ696" s="12">
        <v>30434.6187670982</v>
      </c>
      <c r="AK696" s="11">
        <v>40173.170485204697</v>
      </c>
      <c r="AL696" s="12">
        <v>38349.3261550811</v>
      </c>
      <c r="AM696" s="12">
        <v>40216.026958051501</v>
      </c>
      <c r="AN696" s="12">
        <v>39497.229428529798</v>
      </c>
      <c r="AO696" s="12">
        <v>40004.287333971697</v>
      </c>
      <c r="AP696" s="11">
        <v>47343.287160215397</v>
      </c>
      <c r="AQ696" s="12">
        <v>46057.6697727715</v>
      </c>
      <c r="AR696" s="12">
        <v>46004.999390577301</v>
      </c>
      <c r="AS696" s="12">
        <v>46120.893808871799</v>
      </c>
      <c r="AT696" s="12">
        <v>47762.915676676297</v>
      </c>
      <c r="AU696" s="11">
        <v>30193.496491935999</v>
      </c>
      <c r="AV696" s="12">
        <v>28798.5183738696</v>
      </c>
      <c r="AW696" s="12">
        <v>28579.560737427699</v>
      </c>
      <c r="AX696" s="12">
        <v>29776.177644558</v>
      </c>
      <c r="AY696" s="12">
        <v>28767.1979582932</v>
      </c>
      <c r="AZ696" s="11">
        <v>37797.190186773703</v>
      </c>
      <c r="BA696" s="12">
        <v>35319.416637485301</v>
      </c>
      <c r="BB696" s="12">
        <v>35256.459595305401</v>
      </c>
      <c r="BC696" s="12">
        <v>37155.2109586769</v>
      </c>
      <c r="BD696" s="12">
        <v>35633.357226382701</v>
      </c>
      <c r="BE696" s="11">
        <v>43591.6418682699</v>
      </c>
      <c r="BF696" s="12">
        <v>41155.762758638499</v>
      </c>
      <c r="BG696" s="12">
        <v>41088.827932268803</v>
      </c>
      <c r="BH696" s="12">
        <v>42779.064128136197</v>
      </c>
      <c r="BI696" s="12">
        <v>41754.820389643901</v>
      </c>
      <c r="BJ696" s="11">
        <v>34390.845919288899</v>
      </c>
      <c r="BK696" s="12">
        <v>33469.965128547599</v>
      </c>
      <c r="BL696" s="12">
        <v>33412.990040700701</v>
      </c>
      <c r="BM696" s="12">
        <v>34385.202531105402</v>
      </c>
      <c r="BN696" s="12">
        <v>33999.667536284302</v>
      </c>
      <c r="BO696" s="11">
        <v>44355.912205889399</v>
      </c>
      <c r="BP696" s="12">
        <v>43257.949177834198</v>
      </c>
      <c r="BQ696" s="12">
        <v>45225.7771848845</v>
      </c>
      <c r="BR696" s="12">
        <v>44211.982047536301</v>
      </c>
      <c r="BS696" s="13">
        <v>45431.283121552202</v>
      </c>
      <c r="BT696" s="11">
        <v>51690.856429208601</v>
      </c>
      <c r="BU696" s="12">
        <v>52360.889737002602</v>
      </c>
      <c r="BV696" s="12">
        <v>53077.690321258597</v>
      </c>
      <c r="BW696" s="12">
        <v>52372.385223750498</v>
      </c>
      <c r="BX696" s="12">
        <v>53924.859544415398</v>
      </c>
      <c r="BY696" s="11">
        <v>33820.319678858701</v>
      </c>
      <c r="BZ696" s="12">
        <v>32215.503093829699</v>
      </c>
      <c r="CA696" s="12">
        <v>31704.595774130499</v>
      </c>
      <c r="CB696" s="12">
        <v>33730.704672273401</v>
      </c>
      <c r="CC696" s="12">
        <v>31778.605788207398</v>
      </c>
      <c r="CD696" s="11">
        <v>42740.576014568796</v>
      </c>
      <c r="CE696" s="12">
        <v>39614.583331465699</v>
      </c>
      <c r="CF696" s="12">
        <v>39450.495730989998</v>
      </c>
      <c r="CG696" s="12">
        <v>42068.385195721203</v>
      </c>
      <c r="CH696" s="12">
        <v>40441.284210546299</v>
      </c>
      <c r="CI696" s="11">
        <v>49043.224317862798</v>
      </c>
      <c r="CJ696" s="12">
        <v>46781.6124728824</v>
      </c>
      <c r="CK696" s="12">
        <v>46768.040828137899</v>
      </c>
      <c r="CL696" s="12">
        <v>49109.4437549129</v>
      </c>
      <c r="CM696" s="13">
        <v>46735.9114007354</v>
      </c>
    </row>
    <row r="697" spans="1:91" x14ac:dyDescent="0.25">
      <c r="A697" s="1">
        <v>687</v>
      </c>
      <c r="B697" s="11">
        <v>24099.494365708098</v>
      </c>
      <c r="C697" s="12">
        <v>23364.8356973187</v>
      </c>
      <c r="D697" s="12">
        <v>23362.410156459398</v>
      </c>
      <c r="E697" s="12">
        <v>24036.9465243171</v>
      </c>
      <c r="F697" s="13">
        <v>23645.090521320501</v>
      </c>
      <c r="G697" s="11">
        <v>31127.976810683002</v>
      </c>
      <c r="H697" s="12">
        <v>30641.171954038899</v>
      </c>
      <c r="I697" s="12">
        <v>31392.861156702598</v>
      </c>
      <c r="J697" s="12">
        <v>31220.531830053798</v>
      </c>
      <c r="K697" s="13">
        <v>32005.241078278501</v>
      </c>
      <c r="L697" s="11">
        <v>36876.767211063001</v>
      </c>
      <c r="M697" s="12">
        <v>36352.001779205901</v>
      </c>
      <c r="N697" s="12">
        <v>37213.245234567999</v>
      </c>
      <c r="O697" s="12">
        <v>35807.119769079</v>
      </c>
      <c r="P697" s="13">
        <v>37654.0728272817</v>
      </c>
      <c r="Q697" s="11">
        <v>23671.755721482899</v>
      </c>
      <c r="R697" s="12">
        <v>22816.710427506001</v>
      </c>
      <c r="S697" s="12">
        <v>22666.296267514001</v>
      </c>
      <c r="T697" s="12">
        <v>23605.978916076601</v>
      </c>
      <c r="U697" s="13">
        <v>22725.4184005387</v>
      </c>
      <c r="V697" s="11">
        <v>29494.375391042799</v>
      </c>
      <c r="W697" s="12">
        <v>27944.3648636049</v>
      </c>
      <c r="X697" s="12">
        <v>27920.329362114699</v>
      </c>
      <c r="Y697" s="12">
        <v>29707.6606660998</v>
      </c>
      <c r="Z697" s="12">
        <v>27747.273478786999</v>
      </c>
      <c r="AA697" s="11">
        <v>34553.840882960103</v>
      </c>
      <c r="AB697" s="12">
        <v>32962.8576010744</v>
      </c>
      <c r="AC697" s="12">
        <v>32448.232832134399</v>
      </c>
      <c r="AD697" s="12">
        <v>34351.394140988501</v>
      </c>
      <c r="AE697" s="13">
        <v>33169.279698509199</v>
      </c>
      <c r="AF697" s="11">
        <v>30582.399166900501</v>
      </c>
      <c r="AG697" s="12">
        <v>29634.4349471979</v>
      </c>
      <c r="AH697" s="12">
        <v>30086.115123575601</v>
      </c>
      <c r="AI697" s="12">
        <v>30631.646355504301</v>
      </c>
      <c r="AJ697" s="12">
        <v>30396.7055410336</v>
      </c>
      <c r="AK697" s="11">
        <v>40123.636211111203</v>
      </c>
      <c r="AL697" s="12">
        <v>38349.3261550811</v>
      </c>
      <c r="AM697" s="12">
        <v>40216.026958051501</v>
      </c>
      <c r="AN697" s="12">
        <v>39459.407355986797</v>
      </c>
      <c r="AO697" s="12">
        <v>40004.287333971697</v>
      </c>
      <c r="AP697" s="11">
        <v>47269.706256179299</v>
      </c>
      <c r="AQ697" s="12">
        <v>46048.147948394297</v>
      </c>
      <c r="AR697" s="12">
        <v>45948.917771284898</v>
      </c>
      <c r="AS697" s="12">
        <v>46089.320117218303</v>
      </c>
      <c r="AT697" s="12">
        <v>47724.4418289323</v>
      </c>
      <c r="AU697" s="11">
        <v>30193.496491935999</v>
      </c>
      <c r="AV697" s="12">
        <v>28798.5183738696</v>
      </c>
      <c r="AW697" s="12">
        <v>28579.560737427699</v>
      </c>
      <c r="AX697" s="12">
        <v>29776.177644558</v>
      </c>
      <c r="AY697" s="12">
        <v>28767.1979582932</v>
      </c>
      <c r="AZ697" s="11">
        <v>37796.433173145298</v>
      </c>
      <c r="BA697" s="12">
        <v>35309.535606256097</v>
      </c>
      <c r="BB697" s="12">
        <v>35256.459595305401</v>
      </c>
      <c r="BC697" s="12">
        <v>37147.224986344001</v>
      </c>
      <c r="BD697" s="12">
        <v>35633.357226382701</v>
      </c>
      <c r="BE697" s="11">
        <v>43591.6418682699</v>
      </c>
      <c r="BF697" s="12">
        <v>41155.762758638499</v>
      </c>
      <c r="BG697" s="12">
        <v>41069.980794399402</v>
      </c>
      <c r="BH697" s="12">
        <v>42776.577570632602</v>
      </c>
      <c r="BI697" s="12">
        <v>41754.820389643901</v>
      </c>
      <c r="BJ697" s="11">
        <v>34375.670122087598</v>
      </c>
      <c r="BK697" s="12">
        <v>33469.965128547599</v>
      </c>
      <c r="BL697" s="12">
        <v>33402.162705901799</v>
      </c>
      <c r="BM697" s="12">
        <v>34367.355590823499</v>
      </c>
      <c r="BN697" s="12">
        <v>33999.667536284302</v>
      </c>
      <c r="BO697" s="11">
        <v>44272.649794622797</v>
      </c>
      <c r="BP697" s="12">
        <v>43203.877838535998</v>
      </c>
      <c r="BQ697" s="12">
        <v>45203.962395254399</v>
      </c>
      <c r="BR697" s="12">
        <v>44150.538793141699</v>
      </c>
      <c r="BS697" s="13">
        <v>45338.321975375897</v>
      </c>
      <c r="BT697" s="11">
        <v>51654.911491840598</v>
      </c>
      <c r="BU697" s="12">
        <v>52304.654428685397</v>
      </c>
      <c r="BV697" s="12">
        <v>53031.288436228097</v>
      </c>
      <c r="BW697" s="12">
        <v>52258.659606444402</v>
      </c>
      <c r="BX697" s="12">
        <v>53762.286379751298</v>
      </c>
      <c r="BY697" s="11">
        <v>33818.414391525803</v>
      </c>
      <c r="BZ697" s="12">
        <v>32215.503093829699</v>
      </c>
      <c r="CA697" s="12">
        <v>31703.929107463799</v>
      </c>
      <c r="CB697" s="12">
        <v>33730.174738044101</v>
      </c>
      <c r="CC697" s="12">
        <v>31778.605788207398</v>
      </c>
      <c r="CD697" s="11">
        <v>42735.856488931597</v>
      </c>
      <c r="CE697" s="12">
        <v>39614.583331465699</v>
      </c>
      <c r="CF697" s="12">
        <v>39449.367076697199</v>
      </c>
      <c r="CG697" s="12">
        <v>42068.385195721203</v>
      </c>
      <c r="CH697" s="12">
        <v>40441.284210546299</v>
      </c>
      <c r="CI697" s="11">
        <v>49029.5185228017</v>
      </c>
      <c r="CJ697" s="12">
        <v>46781.6124728824</v>
      </c>
      <c r="CK697" s="12">
        <v>46768.040828137899</v>
      </c>
      <c r="CL697" s="12">
        <v>49099.638202557398</v>
      </c>
      <c r="CM697" s="13">
        <v>46735.9114007354</v>
      </c>
    </row>
    <row r="698" spans="1:91" x14ac:dyDescent="0.25">
      <c r="A698" s="1">
        <v>688</v>
      </c>
      <c r="B698" s="11">
        <v>24093.161032374799</v>
      </c>
      <c r="C698" s="12">
        <v>23364.8356973187</v>
      </c>
      <c r="D698" s="12">
        <v>23362.410156459398</v>
      </c>
      <c r="E698" s="12">
        <v>24030.797933674701</v>
      </c>
      <c r="F698" s="13">
        <v>23644.415009773202</v>
      </c>
      <c r="G698" s="11">
        <v>31122.7312063426</v>
      </c>
      <c r="H698" s="12">
        <v>30641.171954038899</v>
      </c>
      <c r="I698" s="12">
        <v>31382.6340147312</v>
      </c>
      <c r="J698" s="12">
        <v>31163.3459859631</v>
      </c>
      <c r="K698" s="13">
        <v>32005.241078278501</v>
      </c>
      <c r="L698" s="11">
        <v>36843.389174224503</v>
      </c>
      <c r="M698" s="12">
        <v>36341.0238540559</v>
      </c>
      <c r="N698" s="12">
        <v>37174.103992811702</v>
      </c>
      <c r="O698" s="12">
        <v>35749.772249375601</v>
      </c>
      <c r="P698" s="13">
        <v>37638.218772508</v>
      </c>
      <c r="Q698" s="11">
        <v>23671.755721482899</v>
      </c>
      <c r="R698" s="12">
        <v>22816.710427506001</v>
      </c>
      <c r="S698" s="12">
        <v>22666.296267514001</v>
      </c>
      <c r="T698" s="12">
        <v>23605.978916076601</v>
      </c>
      <c r="U698" s="13">
        <v>22725.4184005387</v>
      </c>
      <c r="V698" s="11">
        <v>29485.548350683301</v>
      </c>
      <c r="W698" s="12">
        <v>27944.3648636049</v>
      </c>
      <c r="X698" s="12">
        <v>27920.329362114699</v>
      </c>
      <c r="Y698" s="12">
        <v>29696.3731887537</v>
      </c>
      <c r="Z698" s="12">
        <v>27747.273478786999</v>
      </c>
      <c r="AA698" s="11">
        <v>34547.420747388896</v>
      </c>
      <c r="AB698" s="12">
        <v>32962.8576010744</v>
      </c>
      <c r="AC698" s="12">
        <v>32448.232832134399</v>
      </c>
      <c r="AD698" s="12">
        <v>34351.360807655197</v>
      </c>
      <c r="AE698" s="13">
        <v>33169.279698509199</v>
      </c>
      <c r="AF698" s="11">
        <v>30578.163094711199</v>
      </c>
      <c r="AG698" s="12">
        <v>29634.290220165902</v>
      </c>
      <c r="AH698" s="12">
        <v>30086.115123575601</v>
      </c>
      <c r="AI698" s="12">
        <v>30615.632187456798</v>
      </c>
      <c r="AJ698" s="12">
        <v>30396.7055410336</v>
      </c>
      <c r="AK698" s="11">
        <v>40109.4250643618</v>
      </c>
      <c r="AL698" s="12">
        <v>38297.145569484703</v>
      </c>
      <c r="AM698" s="12">
        <v>40209.236863688398</v>
      </c>
      <c r="AN698" s="12">
        <v>39362.533704489797</v>
      </c>
      <c r="AO698" s="12">
        <v>39974.671518796102</v>
      </c>
      <c r="AP698" s="11">
        <v>47241.7363191845</v>
      </c>
      <c r="AQ698" s="12">
        <v>46020.1812945071</v>
      </c>
      <c r="AR698" s="12">
        <v>45913.122244411003</v>
      </c>
      <c r="AS698" s="12">
        <v>45991.334783120903</v>
      </c>
      <c r="AT698" s="12">
        <v>47724.4418289323</v>
      </c>
      <c r="AU698" s="11">
        <v>30193.496491935999</v>
      </c>
      <c r="AV698" s="12">
        <v>28798.5183738696</v>
      </c>
      <c r="AW698" s="12">
        <v>28579.560737427699</v>
      </c>
      <c r="AX698" s="12">
        <v>29775.362606772302</v>
      </c>
      <c r="AY698" s="12">
        <v>28767.1979582932</v>
      </c>
      <c r="AZ698" s="11">
        <v>37794.635440191698</v>
      </c>
      <c r="BA698" s="12">
        <v>35309.535606256097</v>
      </c>
      <c r="BB698" s="12">
        <v>35256.459595305401</v>
      </c>
      <c r="BC698" s="12">
        <v>37141.785062335002</v>
      </c>
      <c r="BD698" s="12">
        <v>35633.357226382701</v>
      </c>
      <c r="BE698" s="11">
        <v>43585.724737831901</v>
      </c>
      <c r="BF698" s="12">
        <v>41155.762758638499</v>
      </c>
      <c r="BG698" s="12">
        <v>41069.980794399402</v>
      </c>
      <c r="BH698" s="12">
        <v>42768.121942191901</v>
      </c>
      <c r="BI698" s="12">
        <v>41754.820389643901</v>
      </c>
      <c r="BJ698" s="11">
        <v>34360.635711462499</v>
      </c>
      <c r="BK698" s="12">
        <v>33469.298461881001</v>
      </c>
      <c r="BL698" s="12">
        <v>33386.2170793158</v>
      </c>
      <c r="BM698" s="12">
        <v>34341.536030677998</v>
      </c>
      <c r="BN698" s="12">
        <v>33987.223035375202</v>
      </c>
      <c r="BO698" s="11">
        <v>44204.260730439499</v>
      </c>
      <c r="BP698" s="12">
        <v>43202.642309693001</v>
      </c>
      <c r="BQ698" s="12">
        <v>45152.899701249698</v>
      </c>
      <c r="BR698" s="12">
        <v>44080.543191235498</v>
      </c>
      <c r="BS698" s="13">
        <v>45338.321975375897</v>
      </c>
      <c r="BT698" s="11">
        <v>51573.8578719625</v>
      </c>
      <c r="BU698" s="12">
        <v>52194.652758577999</v>
      </c>
      <c r="BV698" s="12">
        <v>52963.027986892099</v>
      </c>
      <c r="BW698" s="12">
        <v>52093.485821090602</v>
      </c>
      <c r="BX698" s="12">
        <v>53762.286379751298</v>
      </c>
      <c r="BY698" s="11">
        <v>33816.7810581925</v>
      </c>
      <c r="BZ698" s="12">
        <v>32215.503093829699</v>
      </c>
      <c r="CA698" s="12">
        <v>31703.929107463799</v>
      </c>
      <c r="CB698" s="12">
        <v>33729.108071377399</v>
      </c>
      <c r="CC698" s="12">
        <v>31778.605788207398</v>
      </c>
      <c r="CD698" s="11">
        <v>42724.0288089596</v>
      </c>
      <c r="CE698" s="12">
        <v>39614.583331465699</v>
      </c>
      <c r="CF698" s="12">
        <v>39444.5154676893</v>
      </c>
      <c r="CG698" s="12">
        <v>42066.095076740297</v>
      </c>
      <c r="CH698" s="12">
        <v>40441.284210546299</v>
      </c>
      <c r="CI698" s="11">
        <v>49028.200235877099</v>
      </c>
      <c r="CJ698" s="12">
        <v>46768.7191102332</v>
      </c>
      <c r="CK698" s="12">
        <v>46768.040828137899</v>
      </c>
      <c r="CL698" s="12">
        <v>49092.686300013404</v>
      </c>
      <c r="CM698" s="13">
        <v>46733.968229350598</v>
      </c>
    </row>
    <row r="699" spans="1:91" x14ac:dyDescent="0.25">
      <c r="A699" s="1">
        <v>689</v>
      </c>
      <c r="B699" s="11">
        <v>24091.027699041399</v>
      </c>
      <c r="C699" s="12">
        <v>23364.8356973187</v>
      </c>
      <c r="D699" s="12">
        <v>23362.410156459398</v>
      </c>
      <c r="E699" s="12">
        <v>24028.7940427346</v>
      </c>
      <c r="F699" s="13">
        <v>23644.415009773202</v>
      </c>
      <c r="G699" s="11">
        <v>31105.7814447944</v>
      </c>
      <c r="H699" s="12">
        <v>30641.171954038899</v>
      </c>
      <c r="I699" s="12">
        <v>31382.6340147312</v>
      </c>
      <c r="J699" s="12">
        <v>31131.822864502101</v>
      </c>
      <c r="K699" s="13">
        <v>32005.241078278501</v>
      </c>
      <c r="L699" s="11">
        <v>36833.037187268303</v>
      </c>
      <c r="M699" s="12">
        <v>36341.0238540559</v>
      </c>
      <c r="N699" s="12">
        <v>37174.103992811702</v>
      </c>
      <c r="O699" s="12">
        <v>35741.508656924001</v>
      </c>
      <c r="P699" s="13">
        <v>37638.218772508</v>
      </c>
      <c r="Q699" s="11">
        <v>23669.515288750699</v>
      </c>
      <c r="R699" s="12">
        <v>22816.710427506001</v>
      </c>
      <c r="S699" s="12">
        <v>22666.296267514001</v>
      </c>
      <c r="T699" s="12">
        <v>23604.902443978401</v>
      </c>
      <c r="U699" s="13">
        <v>22725.4184005387</v>
      </c>
      <c r="V699" s="11">
        <v>29479.280432899599</v>
      </c>
      <c r="W699" s="12">
        <v>27944.3648636049</v>
      </c>
      <c r="X699" s="12">
        <v>27920.329362114699</v>
      </c>
      <c r="Y699" s="12">
        <v>29696.3731887537</v>
      </c>
      <c r="Z699" s="12">
        <v>27747.273478786999</v>
      </c>
      <c r="AA699" s="11">
        <v>34547.420747388896</v>
      </c>
      <c r="AB699" s="12">
        <v>32939.413477988899</v>
      </c>
      <c r="AC699" s="12">
        <v>32448.232832134399</v>
      </c>
      <c r="AD699" s="12">
        <v>34349.553364795996</v>
      </c>
      <c r="AE699" s="13">
        <v>33165.873499305802</v>
      </c>
      <c r="AF699" s="11">
        <v>30564.255905680198</v>
      </c>
      <c r="AG699" s="12">
        <v>29633.590220165901</v>
      </c>
      <c r="AH699" s="12">
        <v>30076.370063757699</v>
      </c>
      <c r="AI699" s="12">
        <v>30614.560478202598</v>
      </c>
      <c r="AJ699" s="12">
        <v>30396.7055410336</v>
      </c>
      <c r="AK699" s="11">
        <v>40078.522653474698</v>
      </c>
      <c r="AL699" s="12">
        <v>38293.463894099797</v>
      </c>
      <c r="AM699" s="12">
        <v>40199.709091816403</v>
      </c>
      <c r="AN699" s="12">
        <v>39308.502768439401</v>
      </c>
      <c r="AO699" s="12">
        <v>39967.3763270739</v>
      </c>
      <c r="AP699" s="11">
        <v>47193.950149854099</v>
      </c>
      <c r="AQ699" s="12">
        <v>46014.031499174598</v>
      </c>
      <c r="AR699" s="12">
        <v>45880.160472326097</v>
      </c>
      <c r="AS699" s="12">
        <v>45956.260280948103</v>
      </c>
      <c r="AT699" s="12">
        <v>47724.4418289323</v>
      </c>
      <c r="AU699" s="11">
        <v>30193.496491935999</v>
      </c>
      <c r="AV699" s="12">
        <v>28798.5183738696</v>
      </c>
      <c r="AW699" s="12">
        <v>28573.5274040943</v>
      </c>
      <c r="AX699" s="12">
        <v>29775.362606772302</v>
      </c>
      <c r="AY699" s="12">
        <v>28767.1979582932</v>
      </c>
      <c r="AZ699" s="11">
        <v>37794.635440191698</v>
      </c>
      <c r="BA699" s="12">
        <v>35309.535606256097</v>
      </c>
      <c r="BB699" s="12">
        <v>35256.459595305401</v>
      </c>
      <c r="BC699" s="12">
        <v>37136.923469892499</v>
      </c>
      <c r="BD699" s="12">
        <v>35633.357226382701</v>
      </c>
      <c r="BE699" s="11">
        <v>43569.376511108203</v>
      </c>
      <c r="BF699" s="12">
        <v>41155.762758638499</v>
      </c>
      <c r="BG699" s="12">
        <v>41069.980794399402</v>
      </c>
      <c r="BH699" s="12">
        <v>42767.800668168602</v>
      </c>
      <c r="BI699" s="12">
        <v>41747.2634231845</v>
      </c>
      <c r="BJ699" s="11">
        <v>34331.1134763054</v>
      </c>
      <c r="BK699" s="12">
        <v>33465.531795214301</v>
      </c>
      <c r="BL699" s="12">
        <v>33364.550923390503</v>
      </c>
      <c r="BM699" s="12">
        <v>34321.751347835001</v>
      </c>
      <c r="BN699" s="12">
        <v>33986.923035375199</v>
      </c>
      <c r="BO699" s="11">
        <v>44142.1329552362</v>
      </c>
      <c r="BP699" s="12">
        <v>43202.642309693001</v>
      </c>
      <c r="BQ699" s="12">
        <v>45131.030540895998</v>
      </c>
      <c r="BR699" s="12">
        <v>44064.030603026302</v>
      </c>
      <c r="BS699" s="13">
        <v>45274.818618427897</v>
      </c>
      <c r="BT699" s="11">
        <v>51522.946934987202</v>
      </c>
      <c r="BU699" s="12">
        <v>52183.7458523975</v>
      </c>
      <c r="BV699" s="12">
        <v>52947.838424698501</v>
      </c>
      <c r="BW699" s="12">
        <v>52039.4123314272</v>
      </c>
      <c r="BX699" s="12">
        <v>53762.286379751298</v>
      </c>
      <c r="BY699" s="11">
        <v>33816.7810581925</v>
      </c>
      <c r="BZ699" s="12">
        <v>32215.503093829699</v>
      </c>
      <c r="CA699" s="12">
        <v>31703.929107463799</v>
      </c>
      <c r="CB699" s="12">
        <v>33727.141404710703</v>
      </c>
      <c r="CC699" s="12">
        <v>31771.272454874099</v>
      </c>
      <c r="CD699" s="11">
        <v>42723.999216723998</v>
      </c>
      <c r="CE699" s="12">
        <v>39614.583331465699</v>
      </c>
      <c r="CF699" s="12">
        <v>39444.5154676893</v>
      </c>
      <c r="CG699" s="12">
        <v>42064.886415126697</v>
      </c>
      <c r="CH699" s="12">
        <v>40441.020562426398</v>
      </c>
      <c r="CI699" s="11">
        <v>49024.006102521198</v>
      </c>
      <c r="CJ699" s="12">
        <v>46768.7191102332</v>
      </c>
      <c r="CK699" s="12">
        <v>46768.040828137899</v>
      </c>
      <c r="CL699" s="12">
        <v>49051.304662894399</v>
      </c>
      <c r="CM699" s="13">
        <v>46733.968229350598</v>
      </c>
    </row>
    <row r="700" spans="1:91" x14ac:dyDescent="0.25">
      <c r="A700" s="1">
        <v>690</v>
      </c>
      <c r="B700" s="11">
        <v>24090.127699041401</v>
      </c>
      <c r="C700" s="12">
        <v>23364.755495302601</v>
      </c>
      <c r="D700" s="12">
        <v>23362.410156459398</v>
      </c>
      <c r="E700" s="12">
        <v>24026.6607094012</v>
      </c>
      <c r="F700" s="13">
        <v>23640.381676439902</v>
      </c>
      <c r="G700" s="11">
        <v>31090.408462287101</v>
      </c>
      <c r="H700" s="12">
        <v>30641.171954038899</v>
      </c>
      <c r="I700" s="12">
        <v>31382.196649533798</v>
      </c>
      <c r="J700" s="12">
        <v>31117.3770411894</v>
      </c>
      <c r="K700" s="13">
        <v>31996.729699416599</v>
      </c>
      <c r="L700" s="11">
        <v>36807.628069128703</v>
      </c>
      <c r="M700" s="12">
        <v>36325.070479479502</v>
      </c>
      <c r="N700" s="12">
        <v>37160.846718930901</v>
      </c>
      <c r="O700" s="12">
        <v>35740.716804013697</v>
      </c>
      <c r="P700" s="13">
        <v>37636.954528869297</v>
      </c>
      <c r="Q700" s="11">
        <v>23669.515288750699</v>
      </c>
      <c r="R700" s="12">
        <v>22816.710427506001</v>
      </c>
      <c r="S700" s="12">
        <v>22666.296267514001</v>
      </c>
      <c r="T700" s="12">
        <v>23604.902443978401</v>
      </c>
      <c r="U700" s="13">
        <v>22725.4184005387</v>
      </c>
      <c r="V700" s="11">
        <v>29479.280432899599</v>
      </c>
      <c r="W700" s="12">
        <v>27944.3648636049</v>
      </c>
      <c r="X700" s="12">
        <v>27920.329362114699</v>
      </c>
      <c r="Y700" s="12">
        <v>29693.822557453001</v>
      </c>
      <c r="Z700" s="12">
        <v>27747.273478786999</v>
      </c>
      <c r="AA700" s="11">
        <v>34543.030101433404</v>
      </c>
      <c r="AB700" s="12">
        <v>32939.413477988899</v>
      </c>
      <c r="AC700" s="12">
        <v>32448.232832134399</v>
      </c>
      <c r="AD700" s="12">
        <v>34349.553364795996</v>
      </c>
      <c r="AE700" s="13">
        <v>33165.873499305802</v>
      </c>
      <c r="AF700" s="11">
        <v>30557.060676740301</v>
      </c>
      <c r="AG700" s="12">
        <v>29633.590220165901</v>
      </c>
      <c r="AH700" s="12">
        <v>30071.136730424299</v>
      </c>
      <c r="AI700" s="12">
        <v>30608.8953090717</v>
      </c>
      <c r="AJ700" s="12">
        <v>30387.9272708551</v>
      </c>
      <c r="AK700" s="11">
        <v>40027.674636982803</v>
      </c>
      <c r="AL700" s="12">
        <v>38293.463894099797</v>
      </c>
      <c r="AM700" s="12">
        <v>40199.709091816403</v>
      </c>
      <c r="AN700" s="12">
        <v>39291.767654166899</v>
      </c>
      <c r="AO700" s="12">
        <v>39946.264644843897</v>
      </c>
      <c r="AP700" s="11">
        <v>47134.026736100299</v>
      </c>
      <c r="AQ700" s="12">
        <v>45994.525711450799</v>
      </c>
      <c r="AR700" s="12">
        <v>45874.603266216101</v>
      </c>
      <c r="AS700" s="12">
        <v>45920.943586271103</v>
      </c>
      <c r="AT700" s="12">
        <v>47688.886557645601</v>
      </c>
      <c r="AU700" s="11">
        <v>30193.496491935999</v>
      </c>
      <c r="AV700" s="12">
        <v>28798.5183738696</v>
      </c>
      <c r="AW700" s="12">
        <v>28573.5274040943</v>
      </c>
      <c r="AX700" s="12">
        <v>29775.362606772302</v>
      </c>
      <c r="AY700" s="12">
        <v>28767.1979582932</v>
      </c>
      <c r="AZ700" s="11">
        <v>37788.066785102899</v>
      </c>
      <c r="BA700" s="12">
        <v>35309.535606256097</v>
      </c>
      <c r="BB700" s="12">
        <v>35256.459595305401</v>
      </c>
      <c r="BC700" s="12">
        <v>37130.3573369941</v>
      </c>
      <c r="BD700" s="12">
        <v>35620.303304230802</v>
      </c>
      <c r="BE700" s="11">
        <v>43569.376511108203</v>
      </c>
      <c r="BF700" s="12">
        <v>41155.762758638499</v>
      </c>
      <c r="BG700" s="12">
        <v>41069.980794399402</v>
      </c>
      <c r="BH700" s="12">
        <v>42763.3857423874</v>
      </c>
      <c r="BI700" s="12">
        <v>41747.2634231845</v>
      </c>
      <c r="BJ700" s="11">
        <v>34315.221048274601</v>
      </c>
      <c r="BK700" s="12">
        <v>33465.531795214301</v>
      </c>
      <c r="BL700" s="12">
        <v>33358.717590057102</v>
      </c>
      <c r="BM700" s="12">
        <v>34311.2614093058</v>
      </c>
      <c r="BN700" s="12">
        <v>33980.404303221498</v>
      </c>
      <c r="BO700" s="11">
        <v>44097.8049038873</v>
      </c>
      <c r="BP700" s="12">
        <v>43202.642309693001</v>
      </c>
      <c r="BQ700" s="12">
        <v>45130.042514613</v>
      </c>
      <c r="BR700" s="12">
        <v>43952.369551385702</v>
      </c>
      <c r="BS700" s="13">
        <v>45251.848703011798</v>
      </c>
      <c r="BT700" s="11">
        <v>51507.369544325702</v>
      </c>
      <c r="BU700" s="12">
        <v>52161.844421952999</v>
      </c>
      <c r="BV700" s="12">
        <v>52944.908064532101</v>
      </c>
      <c r="BW700" s="12">
        <v>52016.681482873297</v>
      </c>
      <c r="BX700" s="12">
        <v>53724.239961989399</v>
      </c>
      <c r="BY700" s="11">
        <v>33815.787560208999</v>
      </c>
      <c r="BZ700" s="12">
        <v>32208.969760496399</v>
      </c>
      <c r="CA700" s="12">
        <v>31703.929107463799</v>
      </c>
      <c r="CB700" s="12">
        <v>33722.791637133399</v>
      </c>
      <c r="CC700" s="12">
        <v>31771.272454874099</v>
      </c>
      <c r="CD700" s="11">
        <v>42722.503521988598</v>
      </c>
      <c r="CE700" s="12">
        <v>39614.583331465699</v>
      </c>
      <c r="CF700" s="12">
        <v>39444.5154676893</v>
      </c>
      <c r="CG700" s="12">
        <v>42064.5905625714</v>
      </c>
      <c r="CH700" s="12">
        <v>40441.020562426398</v>
      </c>
      <c r="CI700" s="11">
        <v>49024.006102521198</v>
      </c>
      <c r="CJ700" s="12">
        <v>46764.768502953302</v>
      </c>
      <c r="CK700" s="12">
        <v>46768.040828137899</v>
      </c>
      <c r="CL700" s="12">
        <v>49046.929089019701</v>
      </c>
      <c r="CM700" s="13">
        <v>46733.968229350598</v>
      </c>
    </row>
    <row r="701" spans="1:91" x14ac:dyDescent="0.25">
      <c r="A701" s="1">
        <v>691</v>
      </c>
      <c r="B701" s="11">
        <v>24316.9834027135</v>
      </c>
      <c r="C701" s="12">
        <v>23455.010564378401</v>
      </c>
      <c r="D701" s="12">
        <v>23447.0795334426</v>
      </c>
      <c r="E701" s="12">
        <v>24189.251261600999</v>
      </c>
      <c r="F701" s="13">
        <v>23765.310979800699</v>
      </c>
      <c r="G701" s="11">
        <v>31682.014420704701</v>
      </c>
      <c r="H701" s="12">
        <v>30922.177141870801</v>
      </c>
      <c r="I701" s="12">
        <v>31503.219189351301</v>
      </c>
      <c r="J701" s="12">
        <v>31640.164944665499</v>
      </c>
      <c r="K701" s="13">
        <v>32024.035492663199</v>
      </c>
      <c r="L701" s="11">
        <v>38092.133921126799</v>
      </c>
      <c r="M701" s="12">
        <v>37046.402837142603</v>
      </c>
      <c r="N701" s="12">
        <v>37732.383000358401</v>
      </c>
      <c r="O701" s="12">
        <v>36813.5113407877</v>
      </c>
      <c r="P701" s="13">
        <v>37815.466522044502</v>
      </c>
      <c r="Q701" s="11">
        <v>23669.515288750699</v>
      </c>
      <c r="R701" s="12">
        <v>22816.710427506001</v>
      </c>
      <c r="S701" s="12">
        <v>22666.296267514001</v>
      </c>
      <c r="T701" s="12">
        <v>23600.535777311699</v>
      </c>
      <c r="U701" s="13">
        <v>22725.4184005387</v>
      </c>
      <c r="V701" s="11">
        <v>29479.280432899599</v>
      </c>
      <c r="W701" s="12">
        <v>27944.3648636049</v>
      </c>
      <c r="X701" s="12">
        <v>27920.329362114699</v>
      </c>
      <c r="Y701" s="12">
        <v>29693.822557453001</v>
      </c>
      <c r="Z701" s="12">
        <v>27747.273478786999</v>
      </c>
      <c r="AA701" s="11">
        <v>34542.091081721002</v>
      </c>
      <c r="AB701" s="12">
        <v>32939.413477988899</v>
      </c>
      <c r="AC701" s="12">
        <v>32448.232832134399</v>
      </c>
      <c r="AD701" s="12">
        <v>34349.553364795996</v>
      </c>
      <c r="AE701" s="13">
        <v>33165.873499305802</v>
      </c>
      <c r="AF701" s="11">
        <v>30902.4284904618</v>
      </c>
      <c r="AG701" s="12">
        <v>29685.110764523699</v>
      </c>
      <c r="AH701" s="12">
        <v>30317.6018178956</v>
      </c>
      <c r="AI701" s="12">
        <v>30772.291698077901</v>
      </c>
      <c r="AJ701" s="12">
        <v>30563.225560719198</v>
      </c>
      <c r="AK701" s="11">
        <v>40996.556720264001</v>
      </c>
      <c r="AL701" s="12">
        <v>38545.011508555901</v>
      </c>
      <c r="AM701" s="12">
        <v>40547.0943783888</v>
      </c>
      <c r="AN701" s="12">
        <v>40255.515933061601</v>
      </c>
      <c r="AO701" s="12">
        <v>40477.522671464299</v>
      </c>
      <c r="AP701" s="11">
        <v>48301.290003602997</v>
      </c>
      <c r="AQ701" s="12">
        <v>46886.5437981625</v>
      </c>
      <c r="AR701" s="12">
        <v>47416.699604343303</v>
      </c>
      <c r="AS701" s="12">
        <v>47000.579126771801</v>
      </c>
      <c r="AT701" s="12">
        <v>48156.083395514601</v>
      </c>
      <c r="AU701" s="11">
        <v>30192.106375691099</v>
      </c>
      <c r="AV701" s="12">
        <v>28798.5183738696</v>
      </c>
      <c r="AW701" s="12">
        <v>28563.933209027698</v>
      </c>
      <c r="AX701" s="12">
        <v>29775.362606772302</v>
      </c>
      <c r="AY701" s="12">
        <v>28767.1979582932</v>
      </c>
      <c r="AZ701" s="11">
        <v>37788.066785102899</v>
      </c>
      <c r="BA701" s="12">
        <v>35309.535606256097</v>
      </c>
      <c r="BB701" s="12">
        <v>35256.459595305401</v>
      </c>
      <c r="BC701" s="12">
        <v>37127.137045110598</v>
      </c>
      <c r="BD701" s="12">
        <v>35620.303304230802</v>
      </c>
      <c r="BE701" s="11">
        <v>43559.4351302332</v>
      </c>
      <c r="BF701" s="12">
        <v>41155.762758638499</v>
      </c>
      <c r="BG701" s="12">
        <v>41069.980794399402</v>
      </c>
      <c r="BH701" s="12">
        <v>42763.3857423874</v>
      </c>
      <c r="BI701" s="12">
        <v>41747.2634231845</v>
      </c>
      <c r="BJ701" s="11">
        <v>34423.945483132899</v>
      </c>
      <c r="BK701" s="12">
        <v>33488.663702455597</v>
      </c>
      <c r="BL701" s="12">
        <v>33631.795056087802</v>
      </c>
      <c r="BM701" s="12">
        <v>34560.634440260597</v>
      </c>
      <c r="BN701" s="12">
        <v>34183.545307764602</v>
      </c>
      <c r="BO701" s="11">
        <v>44966.170964415098</v>
      </c>
      <c r="BP701" s="12">
        <v>43946.858057614503</v>
      </c>
      <c r="BQ701" s="12">
        <v>45607.342165963499</v>
      </c>
      <c r="BR701" s="12">
        <v>44852.553066189401</v>
      </c>
      <c r="BS701" s="13">
        <v>45862.282363484803</v>
      </c>
      <c r="BT701" s="11">
        <v>52641.3642059595</v>
      </c>
      <c r="BU701" s="12">
        <v>52323.042344359303</v>
      </c>
      <c r="BV701" s="12">
        <v>54288.106920314996</v>
      </c>
      <c r="BW701" s="12">
        <v>52691.448347506099</v>
      </c>
      <c r="BX701" s="12">
        <v>53943.551456321402</v>
      </c>
      <c r="BY701" s="11">
        <v>33814.759514208599</v>
      </c>
      <c r="BZ701" s="12">
        <v>32208.969760496399</v>
      </c>
      <c r="CA701" s="12">
        <v>31703.929107463799</v>
      </c>
      <c r="CB701" s="12">
        <v>33721.0249704667</v>
      </c>
      <c r="CC701" s="12">
        <v>31771.272454874099</v>
      </c>
      <c r="CD701" s="11">
        <v>42720.104221276597</v>
      </c>
      <c r="CE701" s="12">
        <v>39614.583331465699</v>
      </c>
      <c r="CF701" s="12">
        <v>39444.5154676893</v>
      </c>
      <c r="CG701" s="12">
        <v>42064.5905625714</v>
      </c>
      <c r="CH701" s="12">
        <v>40441.020562426398</v>
      </c>
      <c r="CI701" s="11">
        <v>49018.476789007203</v>
      </c>
      <c r="CJ701" s="12">
        <v>46763.166796675803</v>
      </c>
      <c r="CK701" s="12">
        <v>46768.040828137899</v>
      </c>
      <c r="CL701" s="12">
        <v>49045.127816464701</v>
      </c>
      <c r="CM701" s="13">
        <v>46733.968229350598</v>
      </c>
    </row>
    <row r="702" spans="1:91" x14ac:dyDescent="0.25">
      <c r="A702" s="1">
        <v>692</v>
      </c>
      <c r="B702" s="11">
        <v>24253.505293722799</v>
      </c>
      <c r="C702" s="12">
        <v>23383.556494768502</v>
      </c>
      <c r="D702" s="12">
        <v>23427.7409736269</v>
      </c>
      <c r="E702" s="12">
        <v>24137.6582866961</v>
      </c>
      <c r="F702" s="13">
        <v>23744.1141802618</v>
      </c>
      <c r="G702" s="11">
        <v>31504.622439558701</v>
      </c>
      <c r="H702" s="12">
        <v>30860.567237774801</v>
      </c>
      <c r="I702" s="12">
        <v>31452.849040222201</v>
      </c>
      <c r="J702" s="12">
        <v>31532.3706346295</v>
      </c>
      <c r="K702" s="13">
        <v>32008.513617628902</v>
      </c>
      <c r="L702" s="11">
        <v>37536.464398798802</v>
      </c>
      <c r="M702" s="12">
        <v>36884.673027505101</v>
      </c>
      <c r="N702" s="12">
        <v>37664.360581589601</v>
      </c>
      <c r="O702" s="12">
        <v>36452.408601503303</v>
      </c>
      <c r="P702" s="13">
        <v>37815.466522044502</v>
      </c>
      <c r="Q702" s="11">
        <v>23669.515288750699</v>
      </c>
      <c r="R702" s="12">
        <v>22816.710427506001</v>
      </c>
      <c r="S702" s="12">
        <v>22666.296267514001</v>
      </c>
      <c r="T702" s="12">
        <v>23600.535777311699</v>
      </c>
      <c r="U702" s="13">
        <v>22725.4184005387</v>
      </c>
      <c r="V702" s="11">
        <v>29475.649685890701</v>
      </c>
      <c r="W702" s="12">
        <v>27944.3648636049</v>
      </c>
      <c r="X702" s="12">
        <v>27920.329362114699</v>
      </c>
      <c r="Y702" s="12">
        <v>29689.340210671598</v>
      </c>
      <c r="Z702" s="12">
        <v>27747.273478786999</v>
      </c>
      <c r="AA702" s="11">
        <v>34536.191387591003</v>
      </c>
      <c r="AB702" s="12">
        <v>32939.413477988899</v>
      </c>
      <c r="AC702" s="12">
        <v>32448.232832134399</v>
      </c>
      <c r="AD702" s="12">
        <v>34349.553364795996</v>
      </c>
      <c r="AE702" s="13">
        <v>33165.873499305802</v>
      </c>
      <c r="AF702" s="11">
        <v>30826.236471367301</v>
      </c>
      <c r="AG702" s="12">
        <v>29682.710764523701</v>
      </c>
      <c r="AH702" s="12">
        <v>30266.882037240499</v>
      </c>
      <c r="AI702" s="12">
        <v>30710.414012678601</v>
      </c>
      <c r="AJ702" s="12">
        <v>30520.092226905701</v>
      </c>
      <c r="AK702" s="11">
        <v>40802.861485667097</v>
      </c>
      <c r="AL702" s="12">
        <v>38346.923882899799</v>
      </c>
      <c r="AM702" s="12">
        <v>40305.101912908103</v>
      </c>
      <c r="AN702" s="12">
        <v>39994.207516221002</v>
      </c>
      <c r="AO702" s="12">
        <v>40415.378295069801</v>
      </c>
      <c r="AP702" s="11">
        <v>47642.720109122798</v>
      </c>
      <c r="AQ702" s="12">
        <v>46703.676757648798</v>
      </c>
      <c r="AR702" s="12">
        <v>46807.016083114097</v>
      </c>
      <c r="AS702" s="12">
        <v>46580.331575644697</v>
      </c>
      <c r="AT702" s="12">
        <v>48141.8204130386</v>
      </c>
      <c r="AU702" s="11">
        <v>30188.473042357698</v>
      </c>
      <c r="AV702" s="12">
        <v>28798.5183738696</v>
      </c>
      <c r="AW702" s="12">
        <v>28563.933209027698</v>
      </c>
      <c r="AX702" s="12">
        <v>29775.362606772302</v>
      </c>
      <c r="AY702" s="12">
        <v>28767.1979582932</v>
      </c>
      <c r="AZ702" s="11">
        <v>37779.421964690097</v>
      </c>
      <c r="BA702" s="12">
        <v>35309.535606256097</v>
      </c>
      <c r="BB702" s="12">
        <v>35256.459595305401</v>
      </c>
      <c r="BC702" s="12">
        <v>37122.073747779599</v>
      </c>
      <c r="BD702" s="12">
        <v>35614.497367940399</v>
      </c>
      <c r="BE702" s="11">
        <v>43557.041406087199</v>
      </c>
      <c r="BF702" s="12">
        <v>41155.762758638499</v>
      </c>
      <c r="BG702" s="12">
        <v>41069.980794399402</v>
      </c>
      <c r="BH702" s="12">
        <v>42763.3857423874</v>
      </c>
      <c r="BI702" s="12">
        <v>41747.2634231845</v>
      </c>
      <c r="BJ702" s="11">
        <v>34365.459717816397</v>
      </c>
      <c r="BK702" s="12">
        <v>33423.497035788903</v>
      </c>
      <c r="BL702" s="12">
        <v>33542.664392993902</v>
      </c>
      <c r="BM702" s="12">
        <v>34467.914922680997</v>
      </c>
      <c r="BN702" s="12">
        <v>34147.553623560903</v>
      </c>
      <c r="BO702" s="11">
        <v>44606.020591667802</v>
      </c>
      <c r="BP702" s="12">
        <v>43699.0047337285</v>
      </c>
      <c r="BQ702" s="12">
        <v>45515.042324320399</v>
      </c>
      <c r="BR702" s="12">
        <v>44611.445107708802</v>
      </c>
      <c r="BS702" s="13">
        <v>45820.467024452199</v>
      </c>
      <c r="BT702" s="11">
        <v>52332.3573433376</v>
      </c>
      <c r="BU702" s="12">
        <v>52120.669115151199</v>
      </c>
      <c r="BV702" s="12">
        <v>53800.236146982097</v>
      </c>
      <c r="BW702" s="12">
        <v>52369.799525306502</v>
      </c>
      <c r="BX702" s="12">
        <v>53918.515848819501</v>
      </c>
      <c r="BY702" s="11">
        <v>33814.759514208599</v>
      </c>
      <c r="BZ702" s="12">
        <v>32208.969760496399</v>
      </c>
      <c r="CA702" s="12">
        <v>31703.929107463799</v>
      </c>
      <c r="CB702" s="12">
        <v>33721.0249704667</v>
      </c>
      <c r="CC702" s="12">
        <v>31771.272454874099</v>
      </c>
      <c r="CD702" s="11">
        <v>42715.152843489697</v>
      </c>
      <c r="CE702" s="12">
        <v>39614.583331465699</v>
      </c>
      <c r="CF702" s="12">
        <v>39444.5154676893</v>
      </c>
      <c r="CG702" s="12">
        <v>42061.719039961201</v>
      </c>
      <c r="CH702" s="12">
        <v>40441.020562426398</v>
      </c>
      <c r="CI702" s="11">
        <v>49018.476789007203</v>
      </c>
      <c r="CJ702" s="12">
        <v>46763.166796675803</v>
      </c>
      <c r="CK702" s="12">
        <v>46768.040828137899</v>
      </c>
      <c r="CL702" s="12">
        <v>49043.809892307603</v>
      </c>
      <c r="CM702" s="13">
        <v>46733.968229350598</v>
      </c>
    </row>
    <row r="703" spans="1:91" x14ac:dyDescent="0.25">
      <c r="A703" s="1">
        <v>693</v>
      </c>
      <c r="B703" s="11">
        <v>24225.712339888199</v>
      </c>
      <c r="C703" s="12">
        <v>23383.556494768502</v>
      </c>
      <c r="D703" s="12">
        <v>23427.7409736269</v>
      </c>
      <c r="E703" s="12">
        <v>24111.660184272401</v>
      </c>
      <c r="F703" s="13">
        <v>23743.314180261801</v>
      </c>
      <c r="G703" s="11">
        <v>31439.673390530501</v>
      </c>
      <c r="H703" s="12">
        <v>30846.975880040602</v>
      </c>
      <c r="I703" s="12">
        <v>31393.606625323799</v>
      </c>
      <c r="J703" s="12">
        <v>31449.176023600899</v>
      </c>
      <c r="K703" s="13">
        <v>31928.311930087701</v>
      </c>
      <c r="L703" s="11">
        <v>37396.580939143103</v>
      </c>
      <c r="M703" s="12">
        <v>36801.687191315803</v>
      </c>
      <c r="N703" s="12">
        <v>37664.360581589601</v>
      </c>
      <c r="O703" s="12">
        <v>36404.775660849802</v>
      </c>
      <c r="P703" s="13">
        <v>37794.565059389701</v>
      </c>
      <c r="Q703" s="11">
        <v>23669.415288750701</v>
      </c>
      <c r="R703" s="12">
        <v>22816.710427506001</v>
      </c>
      <c r="S703" s="12">
        <v>22666.296267514001</v>
      </c>
      <c r="T703" s="12">
        <v>23600.535777311699</v>
      </c>
      <c r="U703" s="13">
        <v>22725.4184005387</v>
      </c>
      <c r="V703" s="11">
        <v>29470.4458687238</v>
      </c>
      <c r="W703" s="12">
        <v>27944.3648636049</v>
      </c>
      <c r="X703" s="12">
        <v>27920.329362114699</v>
      </c>
      <c r="Y703" s="12">
        <v>29689.340210671598</v>
      </c>
      <c r="Z703" s="12">
        <v>27747.273478786999</v>
      </c>
      <c r="AA703" s="11">
        <v>34532.036674643001</v>
      </c>
      <c r="AB703" s="12">
        <v>32939.413477988899</v>
      </c>
      <c r="AC703" s="12">
        <v>32448.232832134399</v>
      </c>
      <c r="AD703" s="12">
        <v>34349.553364795996</v>
      </c>
      <c r="AE703" s="13">
        <v>33165.873499305802</v>
      </c>
      <c r="AF703" s="11">
        <v>30785.883843126201</v>
      </c>
      <c r="AG703" s="12">
        <v>29655.7738793637</v>
      </c>
      <c r="AH703" s="12">
        <v>30216.596607195901</v>
      </c>
      <c r="AI703" s="12">
        <v>30697.8717981763</v>
      </c>
      <c r="AJ703" s="12">
        <v>30491.015205303102</v>
      </c>
      <c r="AK703" s="11">
        <v>40683.047583183899</v>
      </c>
      <c r="AL703" s="12">
        <v>38322.0180779437</v>
      </c>
      <c r="AM703" s="12">
        <v>40247.464049849703</v>
      </c>
      <c r="AN703" s="12">
        <v>39935.255175534003</v>
      </c>
      <c r="AO703" s="12">
        <v>40367.953639464802</v>
      </c>
      <c r="AP703" s="11">
        <v>47513.327044555299</v>
      </c>
      <c r="AQ703" s="12">
        <v>46606.848644918398</v>
      </c>
      <c r="AR703" s="12">
        <v>46579.071771083101</v>
      </c>
      <c r="AS703" s="12">
        <v>46385.698094526902</v>
      </c>
      <c r="AT703" s="12">
        <v>48091.016782449798</v>
      </c>
      <c r="AU703" s="11">
        <v>30188.473042357698</v>
      </c>
      <c r="AV703" s="12">
        <v>28798.5183738696</v>
      </c>
      <c r="AW703" s="12">
        <v>28561.966542360999</v>
      </c>
      <c r="AX703" s="12">
        <v>29775.362606772302</v>
      </c>
      <c r="AY703" s="12">
        <v>28767.1979582932</v>
      </c>
      <c r="AZ703" s="11">
        <v>37761.4644333877</v>
      </c>
      <c r="BA703" s="12">
        <v>35309.535606256097</v>
      </c>
      <c r="BB703" s="12">
        <v>35256.459595305401</v>
      </c>
      <c r="BC703" s="12">
        <v>37119.239904504298</v>
      </c>
      <c r="BD703" s="12">
        <v>35614.497367940399</v>
      </c>
      <c r="BE703" s="11">
        <v>43548.382097952497</v>
      </c>
      <c r="BF703" s="12">
        <v>41155.762758638499</v>
      </c>
      <c r="BG703" s="12">
        <v>41069.980794399402</v>
      </c>
      <c r="BH703" s="12">
        <v>42763.3857423874</v>
      </c>
      <c r="BI703" s="12">
        <v>41747.2634231845</v>
      </c>
      <c r="BJ703" s="11">
        <v>34350.439321779901</v>
      </c>
      <c r="BK703" s="12">
        <v>33418.130369122198</v>
      </c>
      <c r="BL703" s="12">
        <v>33492.5115887672</v>
      </c>
      <c r="BM703" s="12">
        <v>34420.317250266802</v>
      </c>
      <c r="BN703" s="12">
        <v>34122.304697323103</v>
      </c>
      <c r="BO703" s="11">
        <v>44559.438245324804</v>
      </c>
      <c r="BP703" s="12">
        <v>43657.905762985298</v>
      </c>
      <c r="BQ703" s="12">
        <v>45228.103294028799</v>
      </c>
      <c r="BR703" s="12">
        <v>44482.582326315402</v>
      </c>
      <c r="BS703" s="13">
        <v>45799.579339255703</v>
      </c>
      <c r="BT703" s="11">
        <v>52214.343669348702</v>
      </c>
      <c r="BU703" s="12">
        <v>52061.8068823754</v>
      </c>
      <c r="BV703" s="12">
        <v>53607.202224496898</v>
      </c>
      <c r="BW703" s="12">
        <v>52167.384329970497</v>
      </c>
      <c r="BX703" s="12">
        <v>53918.515848819501</v>
      </c>
      <c r="BY703" s="11">
        <v>33814.692847541897</v>
      </c>
      <c r="BZ703" s="12">
        <v>32208.969760496399</v>
      </c>
      <c r="CA703" s="12">
        <v>31703.929107463799</v>
      </c>
      <c r="CB703" s="12">
        <v>33719.379644366098</v>
      </c>
      <c r="CC703" s="12">
        <v>31771.272454874099</v>
      </c>
      <c r="CD703" s="11">
        <v>42715.152843489697</v>
      </c>
      <c r="CE703" s="12">
        <v>39608.039132915801</v>
      </c>
      <c r="CF703" s="12">
        <v>39444.5154676893</v>
      </c>
      <c r="CG703" s="12">
        <v>42058.268188983799</v>
      </c>
      <c r="CH703" s="12">
        <v>40441.020562426398</v>
      </c>
      <c r="CI703" s="11">
        <v>49018.476789007203</v>
      </c>
      <c r="CJ703" s="12">
        <v>46763.166796675803</v>
      </c>
      <c r="CK703" s="12">
        <v>46768.040828137899</v>
      </c>
      <c r="CL703" s="12">
        <v>49043.786263272501</v>
      </c>
      <c r="CM703" s="13">
        <v>46733.968229350598</v>
      </c>
    </row>
    <row r="704" spans="1:91" x14ac:dyDescent="0.25">
      <c r="A704" s="1">
        <v>694</v>
      </c>
      <c r="B704" s="11">
        <v>24199.1789243321</v>
      </c>
      <c r="C704" s="12">
        <v>23371.389828101801</v>
      </c>
      <c r="D704" s="12">
        <v>23427.7409736269</v>
      </c>
      <c r="E704" s="12">
        <v>24091.6190512594</v>
      </c>
      <c r="F704" s="13">
        <v>23715.4306908984</v>
      </c>
      <c r="G704" s="11">
        <v>31398.991284992499</v>
      </c>
      <c r="H704" s="12">
        <v>30830.006094620901</v>
      </c>
      <c r="I704" s="12">
        <v>31334.3111124852</v>
      </c>
      <c r="J704" s="12">
        <v>31306.8585810853</v>
      </c>
      <c r="K704" s="13">
        <v>31928.311930087701</v>
      </c>
      <c r="L704" s="11">
        <v>37355.8124866422</v>
      </c>
      <c r="M704" s="12">
        <v>36660.882779735097</v>
      </c>
      <c r="N704" s="12">
        <v>37617.758546442499</v>
      </c>
      <c r="O704" s="12">
        <v>36241.088942655901</v>
      </c>
      <c r="P704" s="13">
        <v>37772.632513519202</v>
      </c>
      <c r="Q704" s="11">
        <v>23668.649017800999</v>
      </c>
      <c r="R704" s="12">
        <v>22816.710427506001</v>
      </c>
      <c r="S704" s="12">
        <v>22666.296267514001</v>
      </c>
      <c r="T704" s="12">
        <v>23600.535777311699</v>
      </c>
      <c r="U704" s="13">
        <v>22725.4184005387</v>
      </c>
      <c r="V704" s="11">
        <v>29460.222558979702</v>
      </c>
      <c r="W704" s="12">
        <v>27944.3648636049</v>
      </c>
      <c r="X704" s="12">
        <v>27920.329362114699</v>
      </c>
      <c r="Y704" s="12">
        <v>29686.500374371601</v>
      </c>
      <c r="Z704" s="12">
        <v>27747.273478786999</v>
      </c>
      <c r="AA704" s="11">
        <v>34530.726730506402</v>
      </c>
      <c r="AB704" s="12">
        <v>32939.413477988899</v>
      </c>
      <c r="AC704" s="12">
        <v>32448.232832134399</v>
      </c>
      <c r="AD704" s="12">
        <v>34348.455134632299</v>
      </c>
      <c r="AE704" s="13">
        <v>33165.873499305802</v>
      </c>
      <c r="AF704" s="11">
        <v>30738.2796749113</v>
      </c>
      <c r="AG704" s="12">
        <v>29655.7738793637</v>
      </c>
      <c r="AH704" s="12">
        <v>30213.732376723201</v>
      </c>
      <c r="AI704" s="12">
        <v>30671.0653040176</v>
      </c>
      <c r="AJ704" s="12">
        <v>30491.015205303102</v>
      </c>
      <c r="AK704" s="11">
        <v>40623.642956762596</v>
      </c>
      <c r="AL704" s="12">
        <v>38281.514636547297</v>
      </c>
      <c r="AM704" s="12">
        <v>40211.4195809054</v>
      </c>
      <c r="AN704" s="12">
        <v>39797.358989851899</v>
      </c>
      <c r="AO704" s="12">
        <v>40287.618897341301</v>
      </c>
      <c r="AP704" s="11">
        <v>47485.328595603904</v>
      </c>
      <c r="AQ704" s="12">
        <v>46516.797790489101</v>
      </c>
      <c r="AR704" s="12">
        <v>46386.632378199</v>
      </c>
      <c r="AS704" s="12">
        <v>46276.440304905504</v>
      </c>
      <c r="AT704" s="12">
        <v>48065.511658050898</v>
      </c>
      <c r="AU704" s="11">
        <v>30188.473042357698</v>
      </c>
      <c r="AV704" s="12">
        <v>28798.5183738696</v>
      </c>
      <c r="AW704" s="12">
        <v>28561.8332090277</v>
      </c>
      <c r="AX704" s="12">
        <v>29775.362606772302</v>
      </c>
      <c r="AY704" s="12">
        <v>28767.1979582932</v>
      </c>
      <c r="AZ704" s="11">
        <v>37761.4644333877</v>
      </c>
      <c r="BA704" s="12">
        <v>35309.535606256097</v>
      </c>
      <c r="BB704" s="12">
        <v>35256.459595305401</v>
      </c>
      <c r="BC704" s="12">
        <v>37119.239904504298</v>
      </c>
      <c r="BD704" s="12">
        <v>35614.497367940399</v>
      </c>
      <c r="BE704" s="11">
        <v>43541.635567578902</v>
      </c>
      <c r="BF704" s="12">
        <v>41155.762758638499</v>
      </c>
      <c r="BG704" s="12">
        <v>41069.980794399402</v>
      </c>
      <c r="BH704" s="12">
        <v>42760.755157033796</v>
      </c>
      <c r="BI704" s="12">
        <v>41747.2634231845</v>
      </c>
      <c r="BJ704" s="11">
        <v>34329.300530718698</v>
      </c>
      <c r="BK704" s="12">
        <v>33417.630369122198</v>
      </c>
      <c r="BL704" s="12">
        <v>33474.070550422897</v>
      </c>
      <c r="BM704" s="12">
        <v>34403.111732129</v>
      </c>
      <c r="BN704" s="12">
        <v>34083.831591648501</v>
      </c>
      <c r="BO704" s="11">
        <v>44472.890854602403</v>
      </c>
      <c r="BP704" s="12">
        <v>43651.647883577702</v>
      </c>
      <c r="BQ704" s="12">
        <v>45197.475481647998</v>
      </c>
      <c r="BR704" s="12">
        <v>44382.669734527</v>
      </c>
      <c r="BS704" s="13">
        <v>45797.414032624598</v>
      </c>
      <c r="BT704" s="11">
        <v>52130.9220081436</v>
      </c>
      <c r="BU704" s="12">
        <v>52020.852966599799</v>
      </c>
      <c r="BV704" s="12">
        <v>53560.488304656297</v>
      </c>
      <c r="BW704" s="12">
        <v>52035.543816660102</v>
      </c>
      <c r="BX704" s="12">
        <v>53877.2903187708</v>
      </c>
      <c r="BY704" s="11">
        <v>33813.805461600503</v>
      </c>
      <c r="BZ704" s="12">
        <v>32208.969760496399</v>
      </c>
      <c r="CA704" s="12">
        <v>31703.929107463799</v>
      </c>
      <c r="CB704" s="12">
        <v>33719.379644366098</v>
      </c>
      <c r="CC704" s="12">
        <v>31771.272454874099</v>
      </c>
      <c r="CD704" s="11">
        <v>42715.133739628298</v>
      </c>
      <c r="CE704" s="12">
        <v>39608.039132915801</v>
      </c>
      <c r="CF704" s="12">
        <v>39444.5154676893</v>
      </c>
      <c r="CG704" s="12">
        <v>42055.856692685396</v>
      </c>
      <c r="CH704" s="12">
        <v>40441.020562426398</v>
      </c>
      <c r="CI704" s="11">
        <v>49010.460836259503</v>
      </c>
      <c r="CJ704" s="12">
        <v>46763.166796675803</v>
      </c>
      <c r="CK704" s="12">
        <v>46768.040828137899</v>
      </c>
      <c r="CL704" s="12">
        <v>49043.786263272501</v>
      </c>
      <c r="CM704" s="13">
        <v>46733.968229350598</v>
      </c>
    </row>
    <row r="705" spans="1:91" x14ac:dyDescent="0.25">
      <c r="A705" s="1">
        <v>695</v>
      </c>
      <c r="B705" s="11">
        <v>24177.244119287399</v>
      </c>
      <c r="C705" s="12">
        <v>23371.389828101801</v>
      </c>
      <c r="D705" s="12">
        <v>23425.507640293599</v>
      </c>
      <c r="E705" s="12">
        <v>24084.519639956201</v>
      </c>
      <c r="F705" s="13">
        <v>23715.4306908984</v>
      </c>
      <c r="G705" s="11">
        <v>31333.116573630799</v>
      </c>
      <c r="H705" s="12">
        <v>30828.508152506001</v>
      </c>
      <c r="I705" s="12">
        <v>31328.8227682953</v>
      </c>
      <c r="J705" s="12">
        <v>31296.999017776601</v>
      </c>
      <c r="K705" s="13">
        <v>31921.816024699801</v>
      </c>
      <c r="L705" s="11">
        <v>37315.375462191601</v>
      </c>
      <c r="M705" s="12">
        <v>36623.175996715101</v>
      </c>
      <c r="N705" s="12">
        <v>37588.8228694504</v>
      </c>
      <c r="O705" s="12">
        <v>36150.505527194196</v>
      </c>
      <c r="P705" s="13">
        <v>37772.632513519202</v>
      </c>
      <c r="Q705" s="11">
        <v>23668.649017800999</v>
      </c>
      <c r="R705" s="12">
        <v>22816.710427506001</v>
      </c>
      <c r="S705" s="12">
        <v>22666.296267514001</v>
      </c>
      <c r="T705" s="12">
        <v>23600.535777311699</v>
      </c>
      <c r="U705" s="13">
        <v>22725.4184005387</v>
      </c>
      <c r="V705" s="11">
        <v>29457.7338469516</v>
      </c>
      <c r="W705" s="12">
        <v>27944.3648636049</v>
      </c>
      <c r="X705" s="12">
        <v>27920.329362114699</v>
      </c>
      <c r="Y705" s="12">
        <v>29685.655209995901</v>
      </c>
      <c r="Z705" s="12">
        <v>27742.546733965501</v>
      </c>
      <c r="AA705" s="11">
        <v>34530.726730506402</v>
      </c>
      <c r="AB705" s="12">
        <v>32939.413477988899</v>
      </c>
      <c r="AC705" s="12">
        <v>32448.232832134399</v>
      </c>
      <c r="AD705" s="12">
        <v>34346.099511233602</v>
      </c>
      <c r="AE705" s="13">
        <v>33165.873499305802</v>
      </c>
      <c r="AF705" s="11">
        <v>30720.8656253105</v>
      </c>
      <c r="AG705" s="12">
        <v>29655.7738793637</v>
      </c>
      <c r="AH705" s="12">
        <v>30213.732376723201</v>
      </c>
      <c r="AI705" s="12">
        <v>30656.3953510643</v>
      </c>
      <c r="AJ705" s="12">
        <v>30483.201655176301</v>
      </c>
      <c r="AK705" s="11">
        <v>40556.4089173873</v>
      </c>
      <c r="AL705" s="12">
        <v>38245.1136767512</v>
      </c>
      <c r="AM705" s="12">
        <v>40168.966712289599</v>
      </c>
      <c r="AN705" s="12">
        <v>39714.604850106902</v>
      </c>
      <c r="AO705" s="12">
        <v>40221.597086642498</v>
      </c>
      <c r="AP705" s="11">
        <v>47427.022506587004</v>
      </c>
      <c r="AQ705" s="12">
        <v>46415.176065899097</v>
      </c>
      <c r="AR705" s="12">
        <v>46323.663882842498</v>
      </c>
      <c r="AS705" s="12">
        <v>46201.304547022897</v>
      </c>
      <c r="AT705" s="12">
        <v>47976.7352514995</v>
      </c>
      <c r="AU705" s="11">
        <v>30188.073042357701</v>
      </c>
      <c r="AV705" s="12">
        <v>28798.5183738696</v>
      </c>
      <c r="AW705" s="12">
        <v>28561.8332090277</v>
      </c>
      <c r="AX705" s="12">
        <v>29775.362606772302</v>
      </c>
      <c r="AY705" s="12">
        <v>28767.1979582932</v>
      </c>
      <c r="AZ705" s="11">
        <v>37759.030725236204</v>
      </c>
      <c r="BA705" s="12">
        <v>35309.535606256097</v>
      </c>
      <c r="BB705" s="12">
        <v>35253.897521012397</v>
      </c>
      <c r="BC705" s="12">
        <v>37115.272536789198</v>
      </c>
      <c r="BD705" s="12">
        <v>35610.533547175102</v>
      </c>
      <c r="BE705" s="11">
        <v>43539.2038475601</v>
      </c>
      <c r="BF705" s="12">
        <v>41155.762758638499</v>
      </c>
      <c r="BG705" s="12">
        <v>41069.980794399402</v>
      </c>
      <c r="BH705" s="12">
        <v>42760.755157033796</v>
      </c>
      <c r="BI705" s="12">
        <v>41743.489393160002</v>
      </c>
      <c r="BJ705" s="11">
        <v>34279.015681136501</v>
      </c>
      <c r="BK705" s="12">
        <v>33415.497035788903</v>
      </c>
      <c r="BL705" s="12">
        <v>33413.253138718501</v>
      </c>
      <c r="BM705" s="12">
        <v>34388.684295026702</v>
      </c>
      <c r="BN705" s="12">
        <v>34058.364965844303</v>
      </c>
      <c r="BO705" s="11">
        <v>44383.063461623897</v>
      </c>
      <c r="BP705" s="12">
        <v>43577.187094474597</v>
      </c>
      <c r="BQ705" s="12">
        <v>45141.392619657199</v>
      </c>
      <c r="BR705" s="12">
        <v>44365.705913285201</v>
      </c>
      <c r="BS705" s="13">
        <v>45769.099446113098</v>
      </c>
      <c r="BT705" s="11">
        <v>51947.896894090904</v>
      </c>
      <c r="BU705" s="12">
        <v>52020.852966599799</v>
      </c>
      <c r="BV705" s="12">
        <v>53375.6380478184</v>
      </c>
      <c r="BW705" s="12">
        <v>51938.353131028998</v>
      </c>
      <c r="BX705" s="12">
        <v>53877.2903187708</v>
      </c>
      <c r="BY705" s="11">
        <v>33813.805461600503</v>
      </c>
      <c r="BZ705" s="12">
        <v>32208.969760496399</v>
      </c>
      <c r="CA705" s="12">
        <v>31703.929107463799</v>
      </c>
      <c r="CB705" s="12">
        <v>33719.379644366098</v>
      </c>
      <c r="CC705" s="12">
        <v>31771.272454874099</v>
      </c>
      <c r="CD705" s="11">
        <v>42705.231225244301</v>
      </c>
      <c r="CE705" s="12">
        <v>39606.2781341726</v>
      </c>
      <c r="CF705" s="12">
        <v>39444.5154676893</v>
      </c>
      <c r="CG705" s="12">
        <v>42044.205468668501</v>
      </c>
      <c r="CH705" s="12">
        <v>40441.020562426398</v>
      </c>
      <c r="CI705" s="11">
        <v>49009.561530426501</v>
      </c>
      <c r="CJ705" s="12">
        <v>46763.161971153299</v>
      </c>
      <c r="CK705" s="12">
        <v>46768.040828137899</v>
      </c>
      <c r="CL705" s="12">
        <v>49038.485128122098</v>
      </c>
      <c r="CM705" s="13">
        <v>46711.744655676499</v>
      </c>
    </row>
    <row r="706" spans="1:91" x14ac:dyDescent="0.25">
      <c r="A706" s="1">
        <v>696</v>
      </c>
      <c r="B706" s="11">
        <v>24143.889671735898</v>
      </c>
      <c r="C706" s="12">
        <v>23370.123161435102</v>
      </c>
      <c r="D706" s="12">
        <v>23422.940973626901</v>
      </c>
      <c r="E706" s="12">
        <v>24057.757850121401</v>
      </c>
      <c r="F706" s="13">
        <v>23713.568269986499</v>
      </c>
      <c r="G706" s="11">
        <v>31295.6106248988</v>
      </c>
      <c r="H706" s="12">
        <v>30817.011051611498</v>
      </c>
      <c r="I706" s="12">
        <v>31310.9613019684</v>
      </c>
      <c r="J706" s="12">
        <v>31243.2426043673</v>
      </c>
      <c r="K706" s="13">
        <v>31878.250026897698</v>
      </c>
      <c r="L706" s="11">
        <v>37256.884041080702</v>
      </c>
      <c r="M706" s="12">
        <v>36572.639347026503</v>
      </c>
      <c r="N706" s="12">
        <v>37549.308419857298</v>
      </c>
      <c r="O706" s="12">
        <v>36050.661769080398</v>
      </c>
      <c r="P706" s="13">
        <v>37772.632513519202</v>
      </c>
      <c r="Q706" s="11">
        <v>23668.649017800999</v>
      </c>
      <c r="R706" s="12">
        <v>22816.710427506001</v>
      </c>
      <c r="S706" s="12">
        <v>22666.296267514001</v>
      </c>
      <c r="T706" s="12">
        <v>23600.535777311699</v>
      </c>
      <c r="U706" s="13">
        <v>22725.4184005387</v>
      </c>
      <c r="V706" s="11">
        <v>29457.356071664301</v>
      </c>
      <c r="W706" s="12">
        <v>27944.3648636049</v>
      </c>
      <c r="X706" s="12">
        <v>27901.5958039656</v>
      </c>
      <c r="Y706" s="12">
        <v>29685.655209995901</v>
      </c>
      <c r="Z706" s="12">
        <v>27742.546733965501</v>
      </c>
      <c r="AA706" s="11">
        <v>34522.758902161499</v>
      </c>
      <c r="AB706" s="12">
        <v>32938.443098850097</v>
      </c>
      <c r="AC706" s="12">
        <v>32448.232832134399</v>
      </c>
      <c r="AD706" s="12">
        <v>34346.099511233602</v>
      </c>
      <c r="AE706" s="13">
        <v>33159.703394716802</v>
      </c>
      <c r="AF706" s="11">
        <v>30703.8476914288</v>
      </c>
      <c r="AG706" s="12">
        <v>29655.7738793637</v>
      </c>
      <c r="AH706" s="12">
        <v>30213.223934324102</v>
      </c>
      <c r="AI706" s="12">
        <v>30646.269460210598</v>
      </c>
      <c r="AJ706" s="12">
        <v>30469.468321843</v>
      </c>
      <c r="AK706" s="11">
        <v>40463.942682384797</v>
      </c>
      <c r="AL706" s="12">
        <v>38244.709360862696</v>
      </c>
      <c r="AM706" s="12">
        <v>40150.612623082699</v>
      </c>
      <c r="AN706" s="12">
        <v>39671.994858868602</v>
      </c>
      <c r="AO706" s="12">
        <v>40176.854703106997</v>
      </c>
      <c r="AP706" s="11">
        <v>47371.401405690201</v>
      </c>
      <c r="AQ706" s="12">
        <v>46390.4002007073</v>
      </c>
      <c r="AR706" s="12">
        <v>46261.936536202498</v>
      </c>
      <c r="AS706" s="12">
        <v>46160.235841107802</v>
      </c>
      <c r="AT706" s="12">
        <v>47947.400390447998</v>
      </c>
      <c r="AU706" s="11">
        <v>30185.630931901</v>
      </c>
      <c r="AV706" s="12">
        <v>28798.5183738696</v>
      </c>
      <c r="AW706" s="12">
        <v>28561.8332090277</v>
      </c>
      <c r="AX706" s="12">
        <v>29775.362606772302</v>
      </c>
      <c r="AY706" s="12">
        <v>28766.633033489299</v>
      </c>
      <c r="AZ706" s="11">
        <v>37759.030725236204</v>
      </c>
      <c r="BA706" s="12">
        <v>35309.535606256097</v>
      </c>
      <c r="BB706" s="12">
        <v>35253.897521012397</v>
      </c>
      <c r="BC706" s="12">
        <v>37110.0565414425</v>
      </c>
      <c r="BD706" s="12">
        <v>35610.533547175102</v>
      </c>
      <c r="BE706" s="11">
        <v>43526.310641912904</v>
      </c>
      <c r="BF706" s="12">
        <v>41155.762758638499</v>
      </c>
      <c r="BG706" s="12">
        <v>41069.980794399402</v>
      </c>
      <c r="BH706" s="12">
        <v>42760.755157033796</v>
      </c>
      <c r="BI706" s="12">
        <v>41743.489393160002</v>
      </c>
      <c r="BJ706" s="11">
        <v>34271.974265145698</v>
      </c>
      <c r="BK706" s="12">
        <v>33410.263702455602</v>
      </c>
      <c r="BL706" s="12">
        <v>33407.101313475701</v>
      </c>
      <c r="BM706" s="12">
        <v>34378.851407500697</v>
      </c>
      <c r="BN706" s="12">
        <v>34032.474986248701</v>
      </c>
      <c r="BO706" s="11">
        <v>44364.494831836899</v>
      </c>
      <c r="BP706" s="12">
        <v>43577.187094474597</v>
      </c>
      <c r="BQ706" s="12">
        <v>45073.834494818497</v>
      </c>
      <c r="BR706" s="12">
        <v>44269.568303631699</v>
      </c>
      <c r="BS706" s="13">
        <v>45749.698788040201</v>
      </c>
      <c r="BT706" s="11">
        <v>51849.230113345999</v>
      </c>
      <c r="BU706" s="12">
        <v>51942.971934579</v>
      </c>
      <c r="BV706" s="12">
        <v>53370.146118219804</v>
      </c>
      <c r="BW706" s="12">
        <v>51870.645745608002</v>
      </c>
      <c r="BX706" s="12">
        <v>53819.8059076063</v>
      </c>
      <c r="BY706" s="11">
        <v>33813.4387949339</v>
      </c>
      <c r="BZ706" s="12">
        <v>32208.969760496399</v>
      </c>
      <c r="CA706" s="12">
        <v>31703.929107463799</v>
      </c>
      <c r="CB706" s="12">
        <v>33719.379644366098</v>
      </c>
      <c r="CC706" s="12">
        <v>31768.827767179799</v>
      </c>
      <c r="CD706" s="11">
        <v>42695.147776917802</v>
      </c>
      <c r="CE706" s="12">
        <v>39606.2781341726</v>
      </c>
      <c r="CF706" s="12">
        <v>39444.5154676893</v>
      </c>
      <c r="CG706" s="12">
        <v>42035.944982836998</v>
      </c>
      <c r="CH706" s="12">
        <v>40433.727398491101</v>
      </c>
      <c r="CI706" s="11">
        <v>49009.561530426501</v>
      </c>
      <c r="CJ706" s="12">
        <v>46748.456974103399</v>
      </c>
      <c r="CK706" s="12">
        <v>46768.040828137899</v>
      </c>
      <c r="CL706" s="12">
        <v>49033.465610858897</v>
      </c>
      <c r="CM706" s="13">
        <v>46711.744655676499</v>
      </c>
    </row>
    <row r="707" spans="1:91" x14ac:dyDescent="0.25">
      <c r="A707" s="1">
        <v>697</v>
      </c>
      <c r="B707" s="11">
        <v>24138.651898921798</v>
      </c>
      <c r="C707" s="12">
        <v>23370.123161435102</v>
      </c>
      <c r="D707" s="12">
        <v>23422.940973626901</v>
      </c>
      <c r="E707" s="12">
        <v>24045.681453392099</v>
      </c>
      <c r="F707" s="13">
        <v>23687.675881124302</v>
      </c>
      <c r="G707" s="11">
        <v>31263.823847617601</v>
      </c>
      <c r="H707" s="12">
        <v>30817.011051611498</v>
      </c>
      <c r="I707" s="12">
        <v>31310.9613019684</v>
      </c>
      <c r="J707" s="12">
        <v>31163.960447631998</v>
      </c>
      <c r="K707" s="13">
        <v>31878.250026897698</v>
      </c>
      <c r="L707" s="11">
        <v>37192.303252404803</v>
      </c>
      <c r="M707" s="12">
        <v>36541.8805080034</v>
      </c>
      <c r="N707" s="12">
        <v>37549.308419857298</v>
      </c>
      <c r="O707" s="12">
        <v>35991.171677982202</v>
      </c>
      <c r="P707" s="13">
        <v>37754.289259060803</v>
      </c>
      <c r="Q707" s="11">
        <v>23668.649017800999</v>
      </c>
      <c r="R707" s="12">
        <v>22816.710427506001</v>
      </c>
      <c r="S707" s="12">
        <v>22666.296267514001</v>
      </c>
      <c r="T707" s="12">
        <v>23595.7024439784</v>
      </c>
      <c r="U707" s="13">
        <v>22725.4184005387</v>
      </c>
      <c r="V707" s="11">
        <v>29456.4180267517</v>
      </c>
      <c r="W707" s="12">
        <v>27944.3648636049</v>
      </c>
      <c r="X707" s="12">
        <v>27901.5958039656</v>
      </c>
      <c r="Y707" s="12">
        <v>29685.655209995901</v>
      </c>
      <c r="Z707" s="12">
        <v>27742.546733965501</v>
      </c>
      <c r="AA707" s="11">
        <v>34514.758419154903</v>
      </c>
      <c r="AB707" s="12">
        <v>32938.443098850097</v>
      </c>
      <c r="AC707" s="12">
        <v>32448.232832134399</v>
      </c>
      <c r="AD707" s="12">
        <v>34346.099511233602</v>
      </c>
      <c r="AE707" s="13">
        <v>33159.703394716802</v>
      </c>
      <c r="AF707" s="11">
        <v>30685.809273375598</v>
      </c>
      <c r="AG707" s="12">
        <v>29655.7738793637</v>
      </c>
      <c r="AH707" s="12">
        <v>30203.2114356653</v>
      </c>
      <c r="AI707" s="12">
        <v>30632.542181214601</v>
      </c>
      <c r="AJ707" s="12">
        <v>30468.712142458498</v>
      </c>
      <c r="AK707" s="11">
        <v>40406.1030339758</v>
      </c>
      <c r="AL707" s="12">
        <v>38229.021754223402</v>
      </c>
      <c r="AM707" s="12">
        <v>40127.510677068298</v>
      </c>
      <c r="AN707" s="12">
        <v>39661.714467792801</v>
      </c>
      <c r="AO707" s="12">
        <v>40176.854703106997</v>
      </c>
      <c r="AP707" s="11">
        <v>47265.708402467601</v>
      </c>
      <c r="AQ707" s="12">
        <v>46359.918589588502</v>
      </c>
      <c r="AR707" s="12">
        <v>46253.731210482903</v>
      </c>
      <c r="AS707" s="12">
        <v>46138.850266317902</v>
      </c>
      <c r="AT707" s="12">
        <v>47935.184695808603</v>
      </c>
      <c r="AU707" s="11">
        <v>30184.5975985677</v>
      </c>
      <c r="AV707" s="12">
        <v>28798.5183738696</v>
      </c>
      <c r="AW707" s="12">
        <v>28559.933209027698</v>
      </c>
      <c r="AX707" s="12">
        <v>29775.362606772302</v>
      </c>
      <c r="AY707" s="12">
        <v>28766.633033489299</v>
      </c>
      <c r="AZ707" s="11">
        <v>37758.122509778303</v>
      </c>
      <c r="BA707" s="12">
        <v>35309.535606256097</v>
      </c>
      <c r="BB707" s="12">
        <v>35253.897521012397</v>
      </c>
      <c r="BC707" s="12">
        <v>37102.845606974799</v>
      </c>
      <c r="BD707" s="12">
        <v>35610.533547175102</v>
      </c>
      <c r="BE707" s="11">
        <v>43526.310641912904</v>
      </c>
      <c r="BF707" s="12">
        <v>41155.762758638499</v>
      </c>
      <c r="BG707" s="12">
        <v>41069.980794399402</v>
      </c>
      <c r="BH707" s="12">
        <v>42760.755157033796</v>
      </c>
      <c r="BI707" s="12">
        <v>41743.489393160002</v>
      </c>
      <c r="BJ707" s="11">
        <v>34254.821372110098</v>
      </c>
      <c r="BK707" s="12">
        <v>33410.263702455602</v>
      </c>
      <c r="BL707" s="12">
        <v>33404.038181443197</v>
      </c>
      <c r="BM707" s="12">
        <v>34365.449338297403</v>
      </c>
      <c r="BN707" s="12">
        <v>34028.621593345502</v>
      </c>
      <c r="BO707" s="11">
        <v>44334.054808585199</v>
      </c>
      <c r="BP707" s="12">
        <v>43558.663495301502</v>
      </c>
      <c r="BQ707" s="12">
        <v>45027.293491949204</v>
      </c>
      <c r="BR707" s="12">
        <v>44214.664376717199</v>
      </c>
      <c r="BS707" s="13">
        <v>45747.427028051599</v>
      </c>
      <c r="BT707" s="11">
        <v>51784.253516307399</v>
      </c>
      <c r="BU707" s="12">
        <v>51847.732365419899</v>
      </c>
      <c r="BV707" s="12">
        <v>53286.157421882097</v>
      </c>
      <c r="BW707" s="12">
        <v>51775.823074030697</v>
      </c>
      <c r="BX707" s="12">
        <v>53732.4342704175</v>
      </c>
      <c r="BY707" s="11">
        <v>33813.4387949339</v>
      </c>
      <c r="BZ707" s="12">
        <v>32208.969760496399</v>
      </c>
      <c r="CA707" s="12">
        <v>31703.929107463799</v>
      </c>
      <c r="CB707" s="12">
        <v>33719.046311032798</v>
      </c>
      <c r="CC707" s="12">
        <v>31768.827767179799</v>
      </c>
      <c r="CD707" s="11">
        <v>42684.423024857599</v>
      </c>
      <c r="CE707" s="12">
        <v>39606.2781341726</v>
      </c>
      <c r="CF707" s="12">
        <v>39444.5154676893</v>
      </c>
      <c r="CG707" s="12">
        <v>42028.976440847</v>
      </c>
      <c r="CH707" s="12">
        <v>40433.727398491101</v>
      </c>
      <c r="CI707" s="11">
        <v>49009.561530426501</v>
      </c>
      <c r="CJ707" s="12">
        <v>46748.456974103399</v>
      </c>
      <c r="CK707" s="12">
        <v>46768.040828137899</v>
      </c>
      <c r="CL707" s="12">
        <v>49032.6091671209</v>
      </c>
      <c r="CM707" s="13">
        <v>46711.744655676499</v>
      </c>
    </row>
    <row r="708" spans="1:91" x14ac:dyDescent="0.25">
      <c r="A708" s="1">
        <v>698</v>
      </c>
      <c r="B708" s="11">
        <v>24129.947022930399</v>
      </c>
      <c r="C708" s="12">
        <v>23368.856494768501</v>
      </c>
      <c r="D708" s="12">
        <v>23422.940973626901</v>
      </c>
      <c r="E708" s="12">
        <v>24022.9996764106</v>
      </c>
      <c r="F708" s="13">
        <v>23687.675881124302</v>
      </c>
      <c r="G708" s="11">
        <v>31244.4842916378</v>
      </c>
      <c r="H708" s="12">
        <v>30813.537603736699</v>
      </c>
      <c r="I708" s="12">
        <v>31308.991494368001</v>
      </c>
      <c r="J708" s="12">
        <v>31163.960447631998</v>
      </c>
      <c r="K708" s="13">
        <v>31849.258692695101</v>
      </c>
      <c r="L708" s="11">
        <v>37167.501772469899</v>
      </c>
      <c r="M708" s="12">
        <v>36541.8805080034</v>
      </c>
      <c r="N708" s="12">
        <v>37549.308419857298</v>
      </c>
      <c r="O708" s="12">
        <v>35930.165901650398</v>
      </c>
      <c r="P708" s="13">
        <v>37746.044153697199</v>
      </c>
      <c r="Q708" s="11">
        <v>23668.649017800999</v>
      </c>
      <c r="R708" s="12">
        <v>22816.710427506001</v>
      </c>
      <c r="S708" s="12">
        <v>22666.296267514001</v>
      </c>
      <c r="T708" s="12">
        <v>23594.997919454101</v>
      </c>
      <c r="U708" s="13">
        <v>22725.4184005387</v>
      </c>
      <c r="V708" s="11">
        <v>29456.4180267517</v>
      </c>
      <c r="W708" s="12">
        <v>27944.3648636049</v>
      </c>
      <c r="X708" s="12">
        <v>27901.5958039656</v>
      </c>
      <c r="Y708" s="12">
        <v>29683.6954671821</v>
      </c>
      <c r="Z708" s="12">
        <v>27742.546733965501</v>
      </c>
      <c r="AA708" s="11">
        <v>34514.758419154903</v>
      </c>
      <c r="AB708" s="12">
        <v>32938.443098850097</v>
      </c>
      <c r="AC708" s="12">
        <v>32448.232832134399</v>
      </c>
      <c r="AD708" s="12">
        <v>34346.099511233602</v>
      </c>
      <c r="AE708" s="13">
        <v>33156.515301481799</v>
      </c>
      <c r="AF708" s="11">
        <v>30679.1242192955</v>
      </c>
      <c r="AG708" s="12">
        <v>29655.7738793637</v>
      </c>
      <c r="AH708" s="12">
        <v>30194.112285768701</v>
      </c>
      <c r="AI708" s="12">
        <v>30625.730289020499</v>
      </c>
      <c r="AJ708" s="12">
        <v>30447.194001693701</v>
      </c>
      <c r="AK708" s="11">
        <v>40383.625793695101</v>
      </c>
      <c r="AL708" s="12">
        <v>38222.5832287054</v>
      </c>
      <c r="AM708" s="12">
        <v>40127.510677068298</v>
      </c>
      <c r="AN708" s="12">
        <v>39633.1454986299</v>
      </c>
      <c r="AO708" s="12">
        <v>40176.854703106997</v>
      </c>
      <c r="AP708" s="11">
        <v>47193.071725639398</v>
      </c>
      <c r="AQ708" s="12">
        <v>46359.918589588502</v>
      </c>
      <c r="AR708" s="12">
        <v>46253.731210482903</v>
      </c>
      <c r="AS708" s="12">
        <v>46074.009491220299</v>
      </c>
      <c r="AT708" s="12">
        <v>47919.916390193997</v>
      </c>
      <c r="AU708" s="11">
        <v>30184.5975985677</v>
      </c>
      <c r="AV708" s="12">
        <v>28798.5183738696</v>
      </c>
      <c r="AW708" s="12">
        <v>28559.933209027698</v>
      </c>
      <c r="AX708" s="12">
        <v>29775.362606772302</v>
      </c>
      <c r="AY708" s="12">
        <v>28766.633033489299</v>
      </c>
      <c r="AZ708" s="11">
        <v>37758.122509778303</v>
      </c>
      <c r="BA708" s="12">
        <v>35309.535606256097</v>
      </c>
      <c r="BB708" s="12">
        <v>35253.897521012397</v>
      </c>
      <c r="BC708" s="12">
        <v>37102.845606974799</v>
      </c>
      <c r="BD708" s="12">
        <v>35610.533547175102</v>
      </c>
      <c r="BE708" s="11">
        <v>43519.276031056397</v>
      </c>
      <c r="BF708" s="12">
        <v>41151.306363077703</v>
      </c>
      <c r="BG708" s="12">
        <v>41069.980794399402</v>
      </c>
      <c r="BH708" s="12">
        <v>42760.331955415597</v>
      </c>
      <c r="BI708" s="12">
        <v>41739.424228047603</v>
      </c>
      <c r="BJ708" s="11">
        <v>34248.747419940999</v>
      </c>
      <c r="BK708" s="12">
        <v>33403.6319648684</v>
      </c>
      <c r="BL708" s="12">
        <v>33375.581129958999</v>
      </c>
      <c r="BM708" s="12">
        <v>34356.443957182499</v>
      </c>
      <c r="BN708" s="12">
        <v>34025.121593345502</v>
      </c>
      <c r="BO708" s="11">
        <v>44262.235746259699</v>
      </c>
      <c r="BP708" s="12">
        <v>43558.663495301502</v>
      </c>
      <c r="BQ708" s="12">
        <v>45020.562453688901</v>
      </c>
      <c r="BR708" s="12">
        <v>44167.665383747102</v>
      </c>
      <c r="BS708" s="13">
        <v>45733.463246860003</v>
      </c>
      <c r="BT708" s="11">
        <v>51709.498791662198</v>
      </c>
      <c r="BU708" s="12">
        <v>51841.390887538902</v>
      </c>
      <c r="BV708" s="12">
        <v>53286.157421882097</v>
      </c>
      <c r="BW708" s="12">
        <v>51728.654108977702</v>
      </c>
      <c r="BX708" s="12">
        <v>53644.003002130201</v>
      </c>
      <c r="BY708" s="11">
        <v>33811.1886154026</v>
      </c>
      <c r="BZ708" s="12">
        <v>32208.969760496399</v>
      </c>
      <c r="CA708" s="12">
        <v>31703.929107463799</v>
      </c>
      <c r="CB708" s="12">
        <v>33718.746311032803</v>
      </c>
      <c r="CC708" s="12">
        <v>31768.024577148</v>
      </c>
      <c r="CD708" s="11">
        <v>42684.423024857599</v>
      </c>
      <c r="CE708" s="12">
        <v>39605.173224170801</v>
      </c>
      <c r="CF708" s="12">
        <v>39444.5154676893</v>
      </c>
      <c r="CG708" s="12">
        <v>42028.042279092901</v>
      </c>
      <c r="CH708" s="12">
        <v>40433.727398491101</v>
      </c>
      <c r="CI708" s="11">
        <v>49005.1431389547</v>
      </c>
      <c r="CJ708" s="12">
        <v>46718.101618051202</v>
      </c>
      <c r="CK708" s="12">
        <v>46768.040828137899</v>
      </c>
      <c r="CL708" s="12">
        <v>49032.236859454897</v>
      </c>
      <c r="CM708" s="13">
        <v>46711.744655676499</v>
      </c>
    </row>
    <row r="709" spans="1:91" x14ac:dyDescent="0.25">
      <c r="A709" s="1">
        <v>699</v>
      </c>
      <c r="B709" s="11">
        <v>24121.793267297999</v>
      </c>
      <c r="C709" s="12">
        <v>23363.242244740901</v>
      </c>
      <c r="D709" s="12">
        <v>23420.0348160496</v>
      </c>
      <c r="E709" s="12">
        <v>24022.9996764106</v>
      </c>
      <c r="F709" s="13">
        <v>23687.675881124302</v>
      </c>
      <c r="G709" s="11">
        <v>31235.499220212299</v>
      </c>
      <c r="H709" s="12">
        <v>30774.968503634002</v>
      </c>
      <c r="I709" s="12">
        <v>31308.991494368001</v>
      </c>
      <c r="J709" s="12">
        <v>31146.294729820002</v>
      </c>
      <c r="K709" s="13">
        <v>31843.4750285757</v>
      </c>
      <c r="L709" s="11">
        <v>37144.137804412298</v>
      </c>
      <c r="M709" s="12">
        <v>36536.440102348199</v>
      </c>
      <c r="N709" s="12">
        <v>37549.308419857298</v>
      </c>
      <c r="O709" s="12">
        <v>35890.978193238203</v>
      </c>
      <c r="P709" s="13">
        <v>37735.519687745204</v>
      </c>
      <c r="Q709" s="11">
        <v>23668.649017800999</v>
      </c>
      <c r="R709" s="12">
        <v>22816.710427506001</v>
      </c>
      <c r="S709" s="12">
        <v>22666.296267514001</v>
      </c>
      <c r="T709" s="12">
        <v>23593.300853496399</v>
      </c>
      <c r="U709" s="13">
        <v>22725.4184005387</v>
      </c>
      <c r="V709" s="11">
        <v>29453.7921927239</v>
      </c>
      <c r="W709" s="12">
        <v>27944.3648636049</v>
      </c>
      <c r="X709" s="12">
        <v>27901.5958039656</v>
      </c>
      <c r="Y709" s="12">
        <v>29683.6954671821</v>
      </c>
      <c r="Z709" s="12">
        <v>27742.546733965501</v>
      </c>
      <c r="AA709" s="11">
        <v>34514.758419154903</v>
      </c>
      <c r="AB709" s="12">
        <v>32938.443098850097</v>
      </c>
      <c r="AC709" s="12">
        <v>32448.232832134399</v>
      </c>
      <c r="AD709" s="12">
        <v>34346.099511233602</v>
      </c>
      <c r="AE709" s="13">
        <v>33156.515301481799</v>
      </c>
      <c r="AF709" s="11">
        <v>30673.959252527198</v>
      </c>
      <c r="AG709" s="12">
        <v>29655.7738793637</v>
      </c>
      <c r="AH709" s="12">
        <v>30190.478952435398</v>
      </c>
      <c r="AI709" s="12">
        <v>30608.1382666067</v>
      </c>
      <c r="AJ709" s="12">
        <v>30447.194001693701</v>
      </c>
      <c r="AK709" s="11">
        <v>40320.944601778698</v>
      </c>
      <c r="AL709" s="12">
        <v>38222.5832287054</v>
      </c>
      <c r="AM709" s="12">
        <v>40127.510677068298</v>
      </c>
      <c r="AN709" s="12">
        <v>39623.106282865301</v>
      </c>
      <c r="AO709" s="12">
        <v>40149.659029858201</v>
      </c>
      <c r="AP709" s="11">
        <v>47168.4348952008</v>
      </c>
      <c r="AQ709" s="12">
        <v>46359.918589588502</v>
      </c>
      <c r="AR709" s="12">
        <v>46231.025924712798</v>
      </c>
      <c r="AS709" s="12">
        <v>46035.349693457501</v>
      </c>
      <c r="AT709" s="12">
        <v>47898.911084882398</v>
      </c>
      <c r="AU709" s="11">
        <v>30184.5975985677</v>
      </c>
      <c r="AV709" s="12">
        <v>28798.5183738696</v>
      </c>
      <c r="AW709" s="12">
        <v>28553.959351942802</v>
      </c>
      <c r="AX709" s="12">
        <v>29775.362606772302</v>
      </c>
      <c r="AY709" s="12">
        <v>28766.633033489299</v>
      </c>
      <c r="AZ709" s="11">
        <v>37750.970238216803</v>
      </c>
      <c r="BA709" s="12">
        <v>35309.535606256097</v>
      </c>
      <c r="BB709" s="12">
        <v>35253.897521012397</v>
      </c>
      <c r="BC709" s="12">
        <v>37102.845606974799</v>
      </c>
      <c r="BD709" s="12">
        <v>35610.533547175102</v>
      </c>
      <c r="BE709" s="11">
        <v>43519.276031056397</v>
      </c>
      <c r="BF709" s="12">
        <v>41147.550676680301</v>
      </c>
      <c r="BG709" s="12">
        <v>41069.980794399402</v>
      </c>
      <c r="BH709" s="12">
        <v>42760.331955415597</v>
      </c>
      <c r="BI709" s="12">
        <v>41739.424228047603</v>
      </c>
      <c r="BJ709" s="11">
        <v>34237.444648453697</v>
      </c>
      <c r="BK709" s="12">
        <v>33402.6319648684</v>
      </c>
      <c r="BL709" s="12">
        <v>33363.3341348381</v>
      </c>
      <c r="BM709" s="12">
        <v>34349.783363772098</v>
      </c>
      <c r="BN709" s="12">
        <v>34019.451423819999</v>
      </c>
      <c r="BO709" s="11">
        <v>44206.157413746099</v>
      </c>
      <c r="BP709" s="12">
        <v>43514.608563906397</v>
      </c>
      <c r="BQ709" s="12">
        <v>45001.118716358098</v>
      </c>
      <c r="BR709" s="12">
        <v>44090.629923202898</v>
      </c>
      <c r="BS709" s="13">
        <v>45663.388326428103</v>
      </c>
      <c r="BT709" s="11">
        <v>51652.983287282899</v>
      </c>
      <c r="BU709" s="12">
        <v>51822.788923663502</v>
      </c>
      <c r="BV709" s="12">
        <v>53277.3388922101</v>
      </c>
      <c r="BW709" s="12">
        <v>51695.000988969499</v>
      </c>
      <c r="BX709" s="12">
        <v>53542.862781591299</v>
      </c>
      <c r="BY709" s="11">
        <v>33808.744632867099</v>
      </c>
      <c r="BZ709" s="12">
        <v>32208.8697604964</v>
      </c>
      <c r="CA709" s="12">
        <v>31703.929107463799</v>
      </c>
      <c r="CB709" s="12">
        <v>33718.346311032801</v>
      </c>
      <c r="CC709" s="12">
        <v>31768.024577148</v>
      </c>
      <c r="CD709" s="11">
        <v>42684.423024857599</v>
      </c>
      <c r="CE709" s="12">
        <v>39605.173224170801</v>
      </c>
      <c r="CF709" s="12">
        <v>39444.5154676893</v>
      </c>
      <c r="CG709" s="12">
        <v>42028.042279092901</v>
      </c>
      <c r="CH709" s="12">
        <v>40433.727398491101</v>
      </c>
      <c r="CI709" s="11">
        <v>49004.933337518101</v>
      </c>
      <c r="CJ709" s="12">
        <v>46717.5203465714</v>
      </c>
      <c r="CK709" s="12">
        <v>46768.040828137899</v>
      </c>
      <c r="CL709" s="12">
        <v>49012.707034109597</v>
      </c>
      <c r="CM709" s="13">
        <v>46711.744655676499</v>
      </c>
    </row>
    <row r="710" spans="1:91" x14ac:dyDescent="0.25">
      <c r="A710" s="1">
        <v>700</v>
      </c>
      <c r="B710" s="11">
        <v>24114.318744218101</v>
      </c>
      <c r="C710" s="12">
        <v>23363.242244740901</v>
      </c>
      <c r="D710" s="12">
        <v>23417.668149382898</v>
      </c>
      <c r="E710" s="12">
        <v>24021.368101977499</v>
      </c>
      <c r="F710" s="13">
        <v>23687.675881124302</v>
      </c>
      <c r="G710" s="11">
        <v>31202.250324507801</v>
      </c>
      <c r="H710" s="12">
        <v>30774.968503634002</v>
      </c>
      <c r="I710" s="12">
        <v>31308.991494368001</v>
      </c>
      <c r="J710" s="12">
        <v>31140.207564268399</v>
      </c>
      <c r="K710" s="13">
        <v>31828.345542621701</v>
      </c>
      <c r="L710" s="11">
        <v>37111.235999559103</v>
      </c>
      <c r="M710" s="12">
        <v>36508.603237719697</v>
      </c>
      <c r="N710" s="12">
        <v>37549.308419857298</v>
      </c>
      <c r="O710" s="12">
        <v>35877.315694591598</v>
      </c>
      <c r="P710" s="13">
        <v>37715.750954720599</v>
      </c>
      <c r="Q710" s="11">
        <v>23667.582351134301</v>
      </c>
      <c r="R710" s="12">
        <v>22816.710427506001</v>
      </c>
      <c r="S710" s="12">
        <v>22666.296267514001</v>
      </c>
      <c r="T710" s="12">
        <v>23592.740246132402</v>
      </c>
      <c r="U710" s="13">
        <v>22725.4184005387</v>
      </c>
      <c r="V710" s="11">
        <v>29451.0287365197</v>
      </c>
      <c r="W710" s="12">
        <v>27944.3648636049</v>
      </c>
      <c r="X710" s="12">
        <v>27901.5958039656</v>
      </c>
      <c r="Y710" s="12">
        <v>29673.492695977999</v>
      </c>
      <c r="Z710" s="12">
        <v>27742.546733965501</v>
      </c>
      <c r="AA710" s="11">
        <v>34512.937826423302</v>
      </c>
      <c r="AB710" s="12">
        <v>32938.443098850097</v>
      </c>
      <c r="AC710" s="12">
        <v>32446.8084029278</v>
      </c>
      <c r="AD710" s="12">
        <v>34346.099511233602</v>
      </c>
      <c r="AE710" s="13">
        <v>33156.515301481799</v>
      </c>
      <c r="AF710" s="11">
        <v>30669.229356678599</v>
      </c>
      <c r="AG710" s="12">
        <v>29655.7738793637</v>
      </c>
      <c r="AH710" s="12">
        <v>30190.478952435398</v>
      </c>
      <c r="AI710" s="12">
        <v>30601.929926269899</v>
      </c>
      <c r="AJ710" s="12">
        <v>30447.194001693701</v>
      </c>
      <c r="AK710" s="11">
        <v>40316.604736747497</v>
      </c>
      <c r="AL710" s="12">
        <v>38220.0169176204</v>
      </c>
      <c r="AM710" s="12">
        <v>40059.412238806399</v>
      </c>
      <c r="AN710" s="12">
        <v>39598.5560570448</v>
      </c>
      <c r="AO710" s="12">
        <v>40149.659029858201</v>
      </c>
      <c r="AP710" s="11">
        <v>47036.696067104996</v>
      </c>
      <c r="AQ710" s="12">
        <v>46351.097183835198</v>
      </c>
      <c r="AR710" s="12">
        <v>46210.329244942302</v>
      </c>
      <c r="AS710" s="12">
        <v>45989.968974607502</v>
      </c>
      <c r="AT710" s="12">
        <v>47898.911084882398</v>
      </c>
      <c r="AU710" s="11">
        <v>30184.5975985677</v>
      </c>
      <c r="AV710" s="12">
        <v>28798.5183738696</v>
      </c>
      <c r="AW710" s="12">
        <v>28553.959351942802</v>
      </c>
      <c r="AX710" s="12">
        <v>29775.362606772302</v>
      </c>
      <c r="AY710" s="12">
        <v>28760.901193631598</v>
      </c>
      <c r="AZ710" s="11">
        <v>37746.693246274997</v>
      </c>
      <c r="BA710" s="12">
        <v>35309.535606256097</v>
      </c>
      <c r="BB710" s="12">
        <v>35253.897521012397</v>
      </c>
      <c r="BC710" s="12">
        <v>37102.845606974799</v>
      </c>
      <c r="BD710" s="12">
        <v>35610.533547175102</v>
      </c>
      <c r="BE710" s="11">
        <v>43514.260422603104</v>
      </c>
      <c r="BF710" s="12">
        <v>41147.550676680301</v>
      </c>
      <c r="BG710" s="12">
        <v>41069.980794399402</v>
      </c>
      <c r="BH710" s="12">
        <v>42749.1579457486</v>
      </c>
      <c r="BI710" s="12">
        <v>41739.424228047603</v>
      </c>
      <c r="BJ710" s="11">
        <v>34225.848854555697</v>
      </c>
      <c r="BK710" s="12">
        <v>33402.6319648684</v>
      </c>
      <c r="BL710" s="12">
        <v>33361.967468171497</v>
      </c>
      <c r="BM710" s="12">
        <v>34347.649771967197</v>
      </c>
      <c r="BN710" s="12">
        <v>34019.451423819999</v>
      </c>
      <c r="BO710" s="11">
        <v>44188.543502503497</v>
      </c>
      <c r="BP710" s="12">
        <v>43514.608563906397</v>
      </c>
      <c r="BQ710" s="12">
        <v>44971.601689605901</v>
      </c>
      <c r="BR710" s="12">
        <v>44075.047723328098</v>
      </c>
      <c r="BS710" s="13">
        <v>45647.9324471703</v>
      </c>
      <c r="BT710" s="11">
        <v>51598.114637325598</v>
      </c>
      <c r="BU710" s="12">
        <v>51822.788923663502</v>
      </c>
      <c r="BV710" s="12">
        <v>53273.648352875098</v>
      </c>
      <c r="BW710" s="12">
        <v>51690.0020144312</v>
      </c>
      <c r="BX710" s="12">
        <v>53542.862781591299</v>
      </c>
      <c r="BY710" s="11">
        <v>33807.060064808997</v>
      </c>
      <c r="BZ710" s="12">
        <v>32208.8697604964</v>
      </c>
      <c r="CA710" s="12">
        <v>31703.929107463799</v>
      </c>
      <c r="CB710" s="12">
        <v>33717.246741315299</v>
      </c>
      <c r="CC710" s="12">
        <v>31768.024577148</v>
      </c>
      <c r="CD710" s="11">
        <v>42684.423024857599</v>
      </c>
      <c r="CE710" s="12">
        <v>39605.173224170801</v>
      </c>
      <c r="CF710" s="12">
        <v>39444.5154676893</v>
      </c>
      <c r="CG710" s="12">
        <v>42020.912345618497</v>
      </c>
      <c r="CH710" s="12">
        <v>40433.727398491101</v>
      </c>
      <c r="CI710" s="11">
        <v>49001.802869302599</v>
      </c>
      <c r="CJ710" s="12">
        <v>46717.4683787678</v>
      </c>
      <c r="CK710" s="12">
        <v>46768.040828137899</v>
      </c>
      <c r="CL710" s="12">
        <v>49009.973385737503</v>
      </c>
      <c r="CM710" s="13">
        <v>46711.744655676499</v>
      </c>
    </row>
    <row r="711" spans="1:91" x14ac:dyDescent="0.25">
      <c r="A711" s="1">
        <v>701</v>
      </c>
      <c r="B711" s="11">
        <v>24489.733952339</v>
      </c>
      <c r="C711" s="12">
        <v>23363.958724399101</v>
      </c>
      <c r="D711" s="12">
        <v>23433.658027854399</v>
      </c>
      <c r="E711" s="12">
        <v>24040.233338506401</v>
      </c>
      <c r="F711" s="13">
        <v>23732.056827683798</v>
      </c>
      <c r="G711" s="11">
        <v>31800.670528878902</v>
      </c>
      <c r="H711" s="12">
        <v>30796.192654391099</v>
      </c>
      <c r="I711" s="12">
        <v>31733.377546871099</v>
      </c>
      <c r="J711" s="12">
        <v>31646.053575391299</v>
      </c>
      <c r="K711" s="13">
        <v>32167.020681087401</v>
      </c>
      <c r="L711" s="11">
        <v>37488.804478968203</v>
      </c>
      <c r="M711" s="12">
        <v>36917.530831181401</v>
      </c>
      <c r="N711" s="12">
        <v>37734.171621502697</v>
      </c>
      <c r="O711" s="12">
        <v>36604.807774796202</v>
      </c>
      <c r="P711" s="13">
        <v>37912.917313134698</v>
      </c>
      <c r="Q711" s="11">
        <v>24075.4056413297</v>
      </c>
      <c r="R711" s="12">
        <v>22894.994587145698</v>
      </c>
      <c r="S711" s="12">
        <v>22785.706480222401</v>
      </c>
      <c r="T711" s="12">
        <v>23912.084434174401</v>
      </c>
      <c r="U711" s="13">
        <v>22755.059781044001</v>
      </c>
      <c r="V711" s="11">
        <v>31116.789570905599</v>
      </c>
      <c r="W711" s="12">
        <v>28453.401766281801</v>
      </c>
      <c r="X711" s="12">
        <v>28213.8600310976</v>
      </c>
      <c r="Y711" s="12">
        <v>30991.568285766101</v>
      </c>
      <c r="Z711" s="12">
        <v>28077.1516281562</v>
      </c>
      <c r="AA711" s="11">
        <v>35936.669399278202</v>
      </c>
      <c r="AB711" s="12">
        <v>33781.263616076401</v>
      </c>
      <c r="AC711" s="12">
        <v>33405.063253210901</v>
      </c>
      <c r="AD711" s="12">
        <v>36103.160729907897</v>
      </c>
      <c r="AE711" s="13">
        <v>33804.509318722601</v>
      </c>
      <c r="AF711" s="11">
        <v>30757.454657520298</v>
      </c>
      <c r="AG711" s="12">
        <v>29658.204181857302</v>
      </c>
      <c r="AH711" s="12">
        <v>30300.151279427799</v>
      </c>
      <c r="AI711" s="12">
        <v>30842.423387427902</v>
      </c>
      <c r="AJ711" s="12">
        <v>30369.029258988801</v>
      </c>
      <c r="AK711" s="11">
        <v>40678.841606012298</v>
      </c>
      <c r="AL711" s="12">
        <v>38803.598376669397</v>
      </c>
      <c r="AM711" s="12">
        <v>40619.330921572102</v>
      </c>
      <c r="AN711" s="12">
        <v>40721.948068496597</v>
      </c>
      <c r="AO711" s="12">
        <v>40237.967768194103</v>
      </c>
      <c r="AP711" s="11">
        <v>47616.691676483002</v>
      </c>
      <c r="AQ711" s="12">
        <v>46682.023037176899</v>
      </c>
      <c r="AR711" s="12">
        <v>46711.662918702597</v>
      </c>
      <c r="AS711" s="12">
        <v>47124.470113479802</v>
      </c>
      <c r="AT711" s="12">
        <v>48214.244759476198</v>
      </c>
      <c r="AU711" s="11">
        <v>30956.087898329701</v>
      </c>
      <c r="AV711" s="12">
        <v>28868.780217317999</v>
      </c>
      <c r="AW711" s="12">
        <v>28823.848477800999</v>
      </c>
      <c r="AX711" s="12">
        <v>30303.731066759399</v>
      </c>
      <c r="AY711" s="12">
        <v>29043.249320325001</v>
      </c>
      <c r="AZ711" s="11">
        <v>39514.630378719201</v>
      </c>
      <c r="BA711" s="12">
        <v>35772.481798588102</v>
      </c>
      <c r="BB711" s="12">
        <v>36340.180698905999</v>
      </c>
      <c r="BC711" s="12">
        <v>38945.7843108206</v>
      </c>
      <c r="BD711" s="12">
        <v>36283.219437911503</v>
      </c>
      <c r="BE711" s="11">
        <v>45903.196658044501</v>
      </c>
      <c r="BF711" s="12">
        <v>42385.705237921</v>
      </c>
      <c r="BG711" s="12">
        <v>42242.446509961199</v>
      </c>
      <c r="BH711" s="12">
        <v>45254.145032000699</v>
      </c>
      <c r="BI711" s="12">
        <v>42661.187069674103</v>
      </c>
      <c r="BJ711" s="11">
        <v>34536.846363897697</v>
      </c>
      <c r="BK711" s="12">
        <v>33440.635631365803</v>
      </c>
      <c r="BL711" s="12">
        <v>33588.8866888677</v>
      </c>
      <c r="BM711" s="12">
        <v>34527.341407626896</v>
      </c>
      <c r="BN711" s="12">
        <v>34073.037503881002</v>
      </c>
      <c r="BO711" s="11">
        <v>44919.317087564297</v>
      </c>
      <c r="BP711" s="12">
        <v>43846.666244577602</v>
      </c>
      <c r="BQ711" s="12">
        <v>45908.099861677103</v>
      </c>
      <c r="BR711" s="12">
        <v>44912.192595997403</v>
      </c>
      <c r="BS711" s="13">
        <v>46082.619263740104</v>
      </c>
      <c r="BT711" s="11">
        <v>52400.963331394902</v>
      </c>
      <c r="BU711" s="12">
        <v>52939.697017596402</v>
      </c>
      <c r="BV711" s="12">
        <v>53962.170521466302</v>
      </c>
      <c r="BW711" s="12">
        <v>52981.680366454602</v>
      </c>
      <c r="BX711" s="12">
        <v>54183.602844204397</v>
      </c>
      <c r="BY711" s="11">
        <v>34465.314851398703</v>
      </c>
      <c r="BZ711" s="12">
        <v>32257.3398785932</v>
      </c>
      <c r="CA711" s="12">
        <v>31990.391707547798</v>
      </c>
      <c r="CB711" s="12">
        <v>34028.613047962703</v>
      </c>
      <c r="CC711" s="12">
        <v>31993.144424653201</v>
      </c>
      <c r="CD711" s="11">
        <v>44717.593056872996</v>
      </c>
      <c r="CE711" s="12">
        <v>40438.225260464002</v>
      </c>
      <c r="CF711" s="12">
        <v>40628.413209534898</v>
      </c>
      <c r="CG711" s="12">
        <v>44477.505191168799</v>
      </c>
      <c r="CH711" s="12">
        <v>41227.495098678599</v>
      </c>
      <c r="CI711" s="11">
        <v>52018.1800210816</v>
      </c>
      <c r="CJ711" s="12">
        <v>48324.599921549001</v>
      </c>
      <c r="CK711" s="12">
        <v>48384.533605369099</v>
      </c>
      <c r="CL711" s="12">
        <v>52044.903807691699</v>
      </c>
      <c r="CM711" s="13">
        <v>48040.059754970804</v>
      </c>
    </row>
    <row r="712" spans="1:91" x14ac:dyDescent="0.25">
      <c r="A712" s="1">
        <v>702</v>
      </c>
      <c r="B712" s="11">
        <v>24286.6559680389</v>
      </c>
      <c r="C712" s="12">
        <v>23354.001879728101</v>
      </c>
      <c r="D712" s="12">
        <v>23378.707985289398</v>
      </c>
      <c r="E712" s="12">
        <v>24021.2819282317</v>
      </c>
      <c r="F712" s="13">
        <v>23729.623494350501</v>
      </c>
      <c r="G712" s="11">
        <v>31680.398257569999</v>
      </c>
      <c r="H712" s="12">
        <v>30751.0050147607</v>
      </c>
      <c r="I712" s="12">
        <v>31620.931042664801</v>
      </c>
      <c r="J712" s="12">
        <v>31506.657105323</v>
      </c>
      <c r="K712" s="13">
        <v>32126.001535161999</v>
      </c>
      <c r="L712" s="11">
        <v>37210.801458456997</v>
      </c>
      <c r="M712" s="12">
        <v>36746.484279566699</v>
      </c>
      <c r="N712" s="12">
        <v>37668.599004071199</v>
      </c>
      <c r="O712" s="12">
        <v>36264.029193105504</v>
      </c>
      <c r="P712" s="13">
        <v>37886.864751812398</v>
      </c>
      <c r="Q712" s="11">
        <v>23875.045433902102</v>
      </c>
      <c r="R712" s="12">
        <v>22894.994587145698</v>
      </c>
      <c r="S712" s="12">
        <v>22778.0404679395</v>
      </c>
      <c r="T712" s="12">
        <v>23872.941368951801</v>
      </c>
      <c r="U712" s="13">
        <v>22755.059781044001</v>
      </c>
      <c r="V712" s="11">
        <v>30771.930092877799</v>
      </c>
      <c r="W712" s="12">
        <v>28414.538422961799</v>
      </c>
      <c r="X712" s="12">
        <v>28145.919244793899</v>
      </c>
      <c r="Y712" s="12">
        <v>30735.3684597133</v>
      </c>
      <c r="Z712" s="12">
        <v>28058.3625585931</v>
      </c>
      <c r="AA712" s="11">
        <v>35707.359791255098</v>
      </c>
      <c r="AB712" s="12">
        <v>33482.223925176397</v>
      </c>
      <c r="AC712" s="12">
        <v>33140.441829932301</v>
      </c>
      <c r="AD712" s="12">
        <v>35596.101512779896</v>
      </c>
      <c r="AE712" s="13">
        <v>33728.760029038101</v>
      </c>
      <c r="AF712" s="11">
        <v>30639.7106131285</v>
      </c>
      <c r="AG712" s="12">
        <v>29642.065427406898</v>
      </c>
      <c r="AH712" s="12">
        <v>30235.278184727798</v>
      </c>
      <c r="AI712" s="12">
        <v>30786.479621695798</v>
      </c>
      <c r="AJ712" s="12">
        <v>30349.032717752201</v>
      </c>
      <c r="AK712" s="11">
        <v>40477.929639748101</v>
      </c>
      <c r="AL712" s="12">
        <v>38734.675515185998</v>
      </c>
      <c r="AM712" s="12">
        <v>40361.385807676299</v>
      </c>
      <c r="AN712" s="12">
        <v>40483.231100924197</v>
      </c>
      <c r="AO712" s="12">
        <v>40201.3819176822</v>
      </c>
      <c r="AP712" s="11">
        <v>47172.209964372203</v>
      </c>
      <c r="AQ712" s="12">
        <v>46471.3424089767</v>
      </c>
      <c r="AR712" s="12">
        <v>46580.003826894099</v>
      </c>
      <c r="AS712" s="12">
        <v>46816.109076047498</v>
      </c>
      <c r="AT712" s="12">
        <v>48214.244759476198</v>
      </c>
      <c r="AU712" s="11">
        <v>30782.8327591136</v>
      </c>
      <c r="AV712" s="12">
        <v>28861.646883984598</v>
      </c>
      <c r="AW712" s="12">
        <v>28701.439131749299</v>
      </c>
      <c r="AX712" s="12">
        <v>30204.572697382901</v>
      </c>
      <c r="AY712" s="12">
        <v>28979.1546752252</v>
      </c>
      <c r="AZ712" s="11">
        <v>39084.774912442503</v>
      </c>
      <c r="BA712" s="12">
        <v>35660.070005818598</v>
      </c>
      <c r="BB712" s="12">
        <v>35958.0641888998</v>
      </c>
      <c r="BC712" s="12">
        <v>38651.791926962796</v>
      </c>
      <c r="BD712" s="12">
        <v>36198.516019810297</v>
      </c>
      <c r="BE712" s="11">
        <v>45603.155272684402</v>
      </c>
      <c r="BF712" s="12">
        <v>42069.775013844002</v>
      </c>
      <c r="BG712" s="12">
        <v>41956.2290620813</v>
      </c>
      <c r="BH712" s="12">
        <v>44783.547498800202</v>
      </c>
      <c r="BI712" s="12">
        <v>42569.310163776499</v>
      </c>
      <c r="BJ712" s="11">
        <v>34477.235694356597</v>
      </c>
      <c r="BK712" s="12">
        <v>33440.635631365803</v>
      </c>
      <c r="BL712" s="12">
        <v>33558.4963802169</v>
      </c>
      <c r="BM712" s="12">
        <v>34463.377592272001</v>
      </c>
      <c r="BN712" s="12">
        <v>33991.747879013798</v>
      </c>
      <c r="BO712" s="11">
        <v>44692.9316048275</v>
      </c>
      <c r="BP712" s="12">
        <v>43732.131655821599</v>
      </c>
      <c r="BQ712" s="12">
        <v>45556.237952705</v>
      </c>
      <c r="BR712" s="12">
        <v>44764.631014293001</v>
      </c>
      <c r="BS712" s="13">
        <v>46082.619263740104</v>
      </c>
      <c r="BT712" s="11">
        <v>52150.443034146498</v>
      </c>
      <c r="BU712" s="12">
        <v>52774.477745758501</v>
      </c>
      <c r="BV712" s="12">
        <v>53618.713796939701</v>
      </c>
      <c r="BW712" s="12">
        <v>52711.041345580401</v>
      </c>
      <c r="BX712" s="12">
        <v>54183.602844204397</v>
      </c>
      <c r="BY712" s="11">
        <v>34339.484053736604</v>
      </c>
      <c r="BZ712" s="12">
        <v>32257.3398785932</v>
      </c>
      <c r="CA712" s="12">
        <v>31939.4025937968</v>
      </c>
      <c r="CB712" s="12">
        <v>33978.343567997501</v>
      </c>
      <c r="CC712" s="12">
        <v>31990.533763580101</v>
      </c>
      <c r="CD712" s="11">
        <v>44392.675669491502</v>
      </c>
      <c r="CE712" s="12">
        <v>40257.353711154698</v>
      </c>
      <c r="CF712" s="12">
        <v>40341.126622168304</v>
      </c>
      <c r="CG712" s="12">
        <v>43900.631259943199</v>
      </c>
      <c r="CH712" s="12">
        <v>41227.495098678599</v>
      </c>
      <c r="CI712" s="11">
        <v>51507.9404077867</v>
      </c>
      <c r="CJ712" s="12">
        <v>47798.5148359999</v>
      </c>
      <c r="CK712" s="12">
        <v>48000.469422605704</v>
      </c>
      <c r="CL712" s="12">
        <v>51345.2574107459</v>
      </c>
      <c r="CM712" s="13">
        <v>47976.6528234707</v>
      </c>
    </row>
    <row r="713" spans="1:91" x14ac:dyDescent="0.25">
      <c r="A713" s="1">
        <v>703</v>
      </c>
      <c r="B713" s="11">
        <v>24244.707798479001</v>
      </c>
      <c r="C713" s="12">
        <v>23354.001879728101</v>
      </c>
      <c r="D713" s="12">
        <v>23375.327004126899</v>
      </c>
      <c r="E713" s="12">
        <v>23993.813943468602</v>
      </c>
      <c r="F713" s="13">
        <v>23707.4742572777</v>
      </c>
      <c r="G713" s="11">
        <v>31570.1392198539</v>
      </c>
      <c r="H713" s="12">
        <v>30745.780873860302</v>
      </c>
      <c r="I713" s="12">
        <v>31551.536469009701</v>
      </c>
      <c r="J713" s="12">
        <v>31456.943324789801</v>
      </c>
      <c r="K713" s="13">
        <v>32126.001535161999</v>
      </c>
      <c r="L713" s="11">
        <v>37153.773744600498</v>
      </c>
      <c r="M713" s="12">
        <v>36653.440339305002</v>
      </c>
      <c r="N713" s="12">
        <v>37567.762420757099</v>
      </c>
      <c r="O713" s="12">
        <v>36105.205518058698</v>
      </c>
      <c r="P713" s="13">
        <v>37886.864751812398</v>
      </c>
      <c r="Q713" s="11">
        <v>23832.489531128402</v>
      </c>
      <c r="R713" s="12">
        <v>22894.994587145698</v>
      </c>
      <c r="S713" s="12">
        <v>22771.507134606101</v>
      </c>
      <c r="T713" s="12">
        <v>23847.2312910986</v>
      </c>
      <c r="U713" s="13">
        <v>22755.059781044001</v>
      </c>
      <c r="V713" s="11">
        <v>30652.920170957801</v>
      </c>
      <c r="W713" s="12">
        <v>28406.9382609854</v>
      </c>
      <c r="X713" s="12">
        <v>28100.048086915602</v>
      </c>
      <c r="Y713" s="12">
        <v>30613.3208513959</v>
      </c>
      <c r="Z713" s="12">
        <v>28058.3625585931</v>
      </c>
      <c r="AA713" s="11">
        <v>35558.233266055002</v>
      </c>
      <c r="AB713" s="12">
        <v>33260.487716360003</v>
      </c>
      <c r="AC713" s="12">
        <v>33115.491527176702</v>
      </c>
      <c r="AD713" s="12">
        <v>35392.523886723997</v>
      </c>
      <c r="AE713" s="13">
        <v>33631.732640775102</v>
      </c>
      <c r="AF713" s="11">
        <v>30617.5843583143</v>
      </c>
      <c r="AG713" s="12">
        <v>29642.065427406898</v>
      </c>
      <c r="AH713" s="12">
        <v>30207.078184727801</v>
      </c>
      <c r="AI713" s="12">
        <v>30753.609206142999</v>
      </c>
      <c r="AJ713" s="12">
        <v>30340.7737684233</v>
      </c>
      <c r="AK713" s="11">
        <v>40399.5835574909</v>
      </c>
      <c r="AL713" s="12">
        <v>38711.281922493603</v>
      </c>
      <c r="AM713" s="12">
        <v>40330.8753808767</v>
      </c>
      <c r="AN713" s="12">
        <v>40247.3795466671</v>
      </c>
      <c r="AO713" s="12">
        <v>40183.105379040098</v>
      </c>
      <c r="AP713" s="11">
        <v>47011.607245234401</v>
      </c>
      <c r="AQ713" s="12">
        <v>46394.909373523296</v>
      </c>
      <c r="AR713" s="12">
        <v>46381.695038509497</v>
      </c>
      <c r="AS713" s="12">
        <v>46588.865783199501</v>
      </c>
      <c r="AT713" s="12">
        <v>48140.602393764297</v>
      </c>
      <c r="AU713" s="11">
        <v>30731.968784625398</v>
      </c>
      <c r="AV713" s="12">
        <v>28861.646883984598</v>
      </c>
      <c r="AW713" s="12">
        <v>28679.6168159398</v>
      </c>
      <c r="AX713" s="12">
        <v>30138.826077374</v>
      </c>
      <c r="AY713" s="12">
        <v>28944.6727083798</v>
      </c>
      <c r="AZ713" s="11">
        <v>38959.203769819098</v>
      </c>
      <c r="BA713" s="12">
        <v>35612.982417730404</v>
      </c>
      <c r="BB713" s="12">
        <v>35857.745482096601</v>
      </c>
      <c r="BC713" s="12">
        <v>38427.527907000498</v>
      </c>
      <c r="BD713" s="12">
        <v>36134.121905162901</v>
      </c>
      <c r="BE713" s="11">
        <v>45422.567892520303</v>
      </c>
      <c r="BF713" s="12">
        <v>41834.1473585696</v>
      </c>
      <c r="BG713" s="12">
        <v>41811.579442650604</v>
      </c>
      <c r="BH713" s="12">
        <v>44507.772677345602</v>
      </c>
      <c r="BI713" s="12">
        <v>42569.310163776499</v>
      </c>
      <c r="BJ713" s="11">
        <v>34435.414020669901</v>
      </c>
      <c r="BK713" s="12">
        <v>33436.802298032497</v>
      </c>
      <c r="BL713" s="12">
        <v>33543.472694628697</v>
      </c>
      <c r="BM713" s="12">
        <v>34414.8433262541</v>
      </c>
      <c r="BN713" s="12">
        <v>33991.747879013798</v>
      </c>
      <c r="BO713" s="11">
        <v>44513.618891059697</v>
      </c>
      <c r="BP713" s="12">
        <v>43685.3800138964</v>
      </c>
      <c r="BQ713" s="12">
        <v>45456.557118607903</v>
      </c>
      <c r="BR713" s="12">
        <v>44657.718075079902</v>
      </c>
      <c r="BS713" s="13">
        <v>46051.581064905004</v>
      </c>
      <c r="BT713" s="11">
        <v>52023.625104855302</v>
      </c>
      <c r="BU713" s="12">
        <v>52634.242295685697</v>
      </c>
      <c r="BV713" s="12">
        <v>53431.839081785198</v>
      </c>
      <c r="BW713" s="12">
        <v>52517.937088509898</v>
      </c>
      <c r="BX713" s="12">
        <v>54183.602844204397</v>
      </c>
      <c r="BY713" s="11">
        <v>34245.324344377797</v>
      </c>
      <c r="BZ713" s="12">
        <v>32239.172014277599</v>
      </c>
      <c r="CA713" s="12">
        <v>31906.5001637971</v>
      </c>
      <c r="CB713" s="12">
        <v>33946.496943720202</v>
      </c>
      <c r="CC713" s="12">
        <v>31978.378538057699</v>
      </c>
      <c r="CD713" s="11">
        <v>44258.345458607298</v>
      </c>
      <c r="CE713" s="12">
        <v>40248.696693265098</v>
      </c>
      <c r="CF713" s="12">
        <v>40253.305037063801</v>
      </c>
      <c r="CG713" s="12">
        <v>43666.741713764502</v>
      </c>
      <c r="CH713" s="12">
        <v>41195.693535733699</v>
      </c>
      <c r="CI713" s="11">
        <v>51269.499017419497</v>
      </c>
      <c r="CJ713" s="12">
        <v>47647.483076139601</v>
      </c>
      <c r="CK713" s="12">
        <v>47866.9432339618</v>
      </c>
      <c r="CL713" s="12">
        <v>51072.3234774628</v>
      </c>
      <c r="CM713" s="13">
        <v>47906.775581920701</v>
      </c>
    </row>
    <row r="714" spans="1:91" x14ac:dyDescent="0.25">
      <c r="A714" s="1">
        <v>704</v>
      </c>
      <c r="B714" s="11">
        <v>24220.103202747301</v>
      </c>
      <c r="C714" s="12">
        <v>23347.2685463948</v>
      </c>
      <c r="D714" s="12">
        <v>23361.2454129529</v>
      </c>
      <c r="E714" s="12">
        <v>23965.1939898899</v>
      </c>
      <c r="F714" s="13">
        <v>23707.4742572777</v>
      </c>
      <c r="G714" s="11">
        <v>31496.431540888101</v>
      </c>
      <c r="H714" s="12">
        <v>30741.273387029702</v>
      </c>
      <c r="I714" s="12">
        <v>31535.762913820599</v>
      </c>
      <c r="J714" s="12">
        <v>31418.6403637851</v>
      </c>
      <c r="K714" s="13">
        <v>32091.913555828702</v>
      </c>
      <c r="L714" s="11">
        <v>37032.420779264903</v>
      </c>
      <c r="M714" s="12">
        <v>36650.767657424098</v>
      </c>
      <c r="N714" s="12">
        <v>37567.762420757099</v>
      </c>
      <c r="O714" s="12">
        <v>35960.384238187202</v>
      </c>
      <c r="P714" s="13">
        <v>37846.202925578</v>
      </c>
      <c r="Q714" s="11">
        <v>23814.098471506899</v>
      </c>
      <c r="R714" s="12">
        <v>22894.994587145698</v>
      </c>
      <c r="S714" s="12">
        <v>22771.507134606101</v>
      </c>
      <c r="T714" s="12">
        <v>23831.868156600001</v>
      </c>
      <c r="U714" s="13">
        <v>22752.993114377401</v>
      </c>
      <c r="V714" s="11">
        <v>30544.115194478101</v>
      </c>
      <c r="W714" s="12">
        <v>28386.743722443702</v>
      </c>
      <c r="X714" s="12">
        <v>28083.336205552801</v>
      </c>
      <c r="Y714" s="12">
        <v>30526.605966437401</v>
      </c>
      <c r="Z714" s="12">
        <v>28058.3625585931</v>
      </c>
      <c r="AA714" s="11">
        <v>35381.739791780601</v>
      </c>
      <c r="AB714" s="12">
        <v>33238.027014182902</v>
      </c>
      <c r="AC714" s="12">
        <v>32964.052184254797</v>
      </c>
      <c r="AD714" s="12">
        <v>35253.775207386003</v>
      </c>
      <c r="AE714" s="13">
        <v>33631.732640775102</v>
      </c>
      <c r="AF714" s="11">
        <v>30581.239712127499</v>
      </c>
      <c r="AG714" s="12">
        <v>29642.065427406898</v>
      </c>
      <c r="AH714" s="12">
        <v>30203.1448513945</v>
      </c>
      <c r="AI714" s="12">
        <v>30742.263031412102</v>
      </c>
      <c r="AJ714" s="12">
        <v>30336.4125131361</v>
      </c>
      <c r="AK714" s="11">
        <v>40311.514126747803</v>
      </c>
      <c r="AL714" s="12">
        <v>38695.208217494102</v>
      </c>
      <c r="AM714" s="12">
        <v>40279.2973881902</v>
      </c>
      <c r="AN714" s="12">
        <v>40066.662923634103</v>
      </c>
      <c r="AO714" s="12">
        <v>40183.105379040098</v>
      </c>
      <c r="AP714" s="11">
        <v>46950.950316830902</v>
      </c>
      <c r="AQ714" s="12">
        <v>46250.357645630102</v>
      </c>
      <c r="AR714" s="12">
        <v>46316.550728919501</v>
      </c>
      <c r="AS714" s="12">
        <v>46530.242746458498</v>
      </c>
      <c r="AT714" s="12">
        <v>48055.186104954999</v>
      </c>
      <c r="AU714" s="11">
        <v>30704.898176140501</v>
      </c>
      <c r="AV714" s="12">
        <v>28861.646883984598</v>
      </c>
      <c r="AW714" s="12">
        <v>28656.616700715</v>
      </c>
      <c r="AX714" s="12">
        <v>30121.365509758201</v>
      </c>
      <c r="AY714" s="12">
        <v>28941.567891067902</v>
      </c>
      <c r="AZ714" s="11">
        <v>38906.000432298802</v>
      </c>
      <c r="BA714" s="12">
        <v>35612.982417730404</v>
      </c>
      <c r="BB714" s="12">
        <v>35838.268331445099</v>
      </c>
      <c r="BC714" s="12">
        <v>38322.5285591586</v>
      </c>
      <c r="BD714" s="12">
        <v>36093.357691220503</v>
      </c>
      <c r="BE714" s="11">
        <v>45165.2816296577</v>
      </c>
      <c r="BF714" s="12">
        <v>41820.557977426302</v>
      </c>
      <c r="BG714" s="12">
        <v>41811.579442650604</v>
      </c>
      <c r="BH714" s="12">
        <v>44316.8142836634</v>
      </c>
      <c r="BI714" s="12">
        <v>42532.828803336</v>
      </c>
      <c r="BJ714" s="11">
        <v>34398.484074614498</v>
      </c>
      <c r="BK714" s="12">
        <v>33436.577407264303</v>
      </c>
      <c r="BL714" s="12">
        <v>33474.348718430898</v>
      </c>
      <c r="BM714" s="12">
        <v>34405.679971563797</v>
      </c>
      <c r="BN714" s="12">
        <v>33990.681212347103</v>
      </c>
      <c r="BO714" s="11">
        <v>44466.845354045101</v>
      </c>
      <c r="BP714" s="12">
        <v>43645.945086203901</v>
      </c>
      <c r="BQ714" s="12">
        <v>45365.076040484098</v>
      </c>
      <c r="BR714" s="12">
        <v>44529.2132226998</v>
      </c>
      <c r="BS714" s="13">
        <v>46034.340058479</v>
      </c>
      <c r="BT714" s="11">
        <v>51916.789825617503</v>
      </c>
      <c r="BU714" s="12">
        <v>52595.064235616497</v>
      </c>
      <c r="BV714" s="12">
        <v>53384.503889485102</v>
      </c>
      <c r="BW714" s="12">
        <v>52433.071105303003</v>
      </c>
      <c r="BX714" s="12">
        <v>54183.602844204397</v>
      </c>
      <c r="BY714" s="11">
        <v>34209.159545388502</v>
      </c>
      <c r="BZ714" s="12">
        <v>32239.172014277599</v>
      </c>
      <c r="CA714" s="12">
        <v>31888.1917543991</v>
      </c>
      <c r="CB714" s="12">
        <v>33936.521649298498</v>
      </c>
      <c r="CC714" s="12">
        <v>31969.465875210099</v>
      </c>
      <c r="CD714" s="11">
        <v>44124.232287195598</v>
      </c>
      <c r="CE714" s="12">
        <v>40232.286107171902</v>
      </c>
      <c r="CF714" s="12">
        <v>40170.300595554101</v>
      </c>
      <c r="CG714" s="12">
        <v>43569.908858927804</v>
      </c>
      <c r="CH714" s="12">
        <v>41195.693535733699</v>
      </c>
      <c r="CI714" s="11">
        <v>51211.207531346001</v>
      </c>
      <c r="CJ714" s="12">
        <v>47579.792782297802</v>
      </c>
      <c r="CK714" s="12">
        <v>47637.047644963102</v>
      </c>
      <c r="CL714" s="12">
        <v>50779.411370894799</v>
      </c>
      <c r="CM714" s="13">
        <v>47818.1164134516</v>
      </c>
    </row>
    <row r="715" spans="1:91" x14ac:dyDescent="0.25">
      <c r="A715" s="1">
        <v>705</v>
      </c>
      <c r="B715" s="11">
        <v>24206.3196481827</v>
      </c>
      <c r="C715" s="12">
        <v>23347.2685463948</v>
      </c>
      <c r="D715" s="12">
        <v>23360.808621546399</v>
      </c>
      <c r="E715" s="12">
        <v>23959.293989889899</v>
      </c>
      <c r="F715" s="13">
        <v>23707.4742572777</v>
      </c>
      <c r="G715" s="11">
        <v>31408.948246011802</v>
      </c>
      <c r="H715" s="12">
        <v>30714.97988223</v>
      </c>
      <c r="I715" s="12">
        <v>31508.1629231023</v>
      </c>
      <c r="J715" s="12">
        <v>31367.6022038023</v>
      </c>
      <c r="K715" s="13">
        <v>32056.658404745802</v>
      </c>
      <c r="L715" s="11">
        <v>37006.086553352303</v>
      </c>
      <c r="M715" s="12">
        <v>36650.767657424098</v>
      </c>
      <c r="N715" s="12">
        <v>37546.1469221105</v>
      </c>
      <c r="O715" s="12">
        <v>35855.048163834799</v>
      </c>
      <c r="P715" s="13">
        <v>37820.347090816402</v>
      </c>
      <c r="Q715" s="11">
        <v>23801.499756221099</v>
      </c>
      <c r="R715" s="12">
        <v>22894.994587145698</v>
      </c>
      <c r="S715" s="12">
        <v>22765.242427650999</v>
      </c>
      <c r="T715" s="12">
        <v>23808.605087757402</v>
      </c>
      <c r="U715" s="13">
        <v>22752.993114377401</v>
      </c>
      <c r="V715" s="11">
        <v>30380.5689524134</v>
      </c>
      <c r="W715" s="12">
        <v>28377.6631397819</v>
      </c>
      <c r="X715" s="12">
        <v>28056.824237837402</v>
      </c>
      <c r="Y715" s="12">
        <v>30451.723433566101</v>
      </c>
      <c r="Z715" s="12">
        <v>28049.451244218599</v>
      </c>
      <c r="AA715" s="11">
        <v>35263.572465086399</v>
      </c>
      <c r="AB715" s="12">
        <v>33163.396533047999</v>
      </c>
      <c r="AC715" s="12">
        <v>32899.742222944697</v>
      </c>
      <c r="AD715" s="12">
        <v>35205.978822110999</v>
      </c>
      <c r="AE715" s="13">
        <v>33631.732640775102</v>
      </c>
      <c r="AF715" s="11">
        <v>30572.935508329301</v>
      </c>
      <c r="AG715" s="12">
        <v>29640.933748850399</v>
      </c>
      <c r="AH715" s="12">
        <v>30188.911518061199</v>
      </c>
      <c r="AI715" s="12">
        <v>30729.716984807899</v>
      </c>
      <c r="AJ715" s="12">
        <v>30336.4125131361</v>
      </c>
      <c r="AK715" s="11">
        <v>40222.470578519402</v>
      </c>
      <c r="AL715" s="12">
        <v>38690.416674105902</v>
      </c>
      <c r="AM715" s="12">
        <v>40265.987460404103</v>
      </c>
      <c r="AN715" s="12">
        <v>40036.177352602397</v>
      </c>
      <c r="AO715" s="12">
        <v>40183.105379040098</v>
      </c>
      <c r="AP715" s="11">
        <v>46941.244667123399</v>
      </c>
      <c r="AQ715" s="12">
        <v>46232.460870049799</v>
      </c>
      <c r="AR715" s="12">
        <v>46316.550728919501</v>
      </c>
      <c r="AS715" s="12">
        <v>46381.858353843898</v>
      </c>
      <c r="AT715" s="12">
        <v>48055.186104954999</v>
      </c>
      <c r="AU715" s="11">
        <v>30687.5563611408</v>
      </c>
      <c r="AV715" s="12">
        <v>28861.646883984598</v>
      </c>
      <c r="AW715" s="12">
        <v>28655.850034048301</v>
      </c>
      <c r="AX715" s="12">
        <v>30090.634089263702</v>
      </c>
      <c r="AY715" s="12">
        <v>28941.567891067902</v>
      </c>
      <c r="AZ715" s="11">
        <v>38787.145721531197</v>
      </c>
      <c r="BA715" s="12">
        <v>35573.804222729901</v>
      </c>
      <c r="BB715" s="12">
        <v>35778.700307300001</v>
      </c>
      <c r="BC715" s="12">
        <v>38275.070104328603</v>
      </c>
      <c r="BD715" s="12">
        <v>36058.641064239302</v>
      </c>
      <c r="BE715" s="11">
        <v>45064.715746198402</v>
      </c>
      <c r="BF715" s="12">
        <v>41767.085181111601</v>
      </c>
      <c r="BG715" s="12">
        <v>41811.579442650604</v>
      </c>
      <c r="BH715" s="12">
        <v>44231.809704300198</v>
      </c>
      <c r="BI715" s="12">
        <v>42459.682845465402</v>
      </c>
      <c r="BJ715" s="11">
        <v>34362.302756779798</v>
      </c>
      <c r="BK715" s="12">
        <v>33413.988156249703</v>
      </c>
      <c r="BL715" s="12">
        <v>33468.715385097603</v>
      </c>
      <c r="BM715" s="12">
        <v>34353.993817937597</v>
      </c>
      <c r="BN715" s="12">
        <v>33982.762423881497</v>
      </c>
      <c r="BO715" s="11">
        <v>44393.071604972603</v>
      </c>
      <c r="BP715" s="12">
        <v>43628.991712830597</v>
      </c>
      <c r="BQ715" s="12">
        <v>45238.1727258096</v>
      </c>
      <c r="BR715" s="12">
        <v>44486.446023563803</v>
      </c>
      <c r="BS715" s="13">
        <v>46034.340058479</v>
      </c>
      <c r="BT715" s="11">
        <v>51860.466545635398</v>
      </c>
      <c r="BU715" s="12">
        <v>52567.817067169897</v>
      </c>
      <c r="BV715" s="12">
        <v>53352.510923125701</v>
      </c>
      <c r="BW715" s="12">
        <v>52352.193639761201</v>
      </c>
      <c r="BX715" s="12">
        <v>54183.602844204397</v>
      </c>
      <c r="BY715" s="11">
        <v>34186.452576620199</v>
      </c>
      <c r="BZ715" s="12">
        <v>32239.172014277599</v>
      </c>
      <c r="CA715" s="12">
        <v>31888.1917543991</v>
      </c>
      <c r="CB715" s="12">
        <v>33925.367496767503</v>
      </c>
      <c r="CC715" s="12">
        <v>31964.788075925298</v>
      </c>
      <c r="CD715" s="11">
        <v>44073.948440379601</v>
      </c>
      <c r="CE715" s="12">
        <v>40171.121072575501</v>
      </c>
      <c r="CF715" s="12">
        <v>40139.2240872025</v>
      </c>
      <c r="CG715" s="12">
        <v>43400.991922152498</v>
      </c>
      <c r="CH715" s="12">
        <v>41195.693535733699</v>
      </c>
      <c r="CI715" s="11">
        <v>51061.0991439012</v>
      </c>
      <c r="CJ715" s="12">
        <v>47529.1039011713</v>
      </c>
      <c r="CK715" s="12">
        <v>47623.0423035083</v>
      </c>
      <c r="CL715" s="12">
        <v>50677.347202147503</v>
      </c>
      <c r="CM715" s="13">
        <v>47784.731354394004</v>
      </c>
    </row>
    <row r="716" spans="1:91" x14ac:dyDescent="0.25">
      <c r="A716" s="1">
        <v>706</v>
      </c>
      <c r="B716" s="11">
        <v>24191.971222915599</v>
      </c>
      <c r="C716" s="12">
        <v>23347.2685463948</v>
      </c>
      <c r="D716" s="12">
        <v>23360.808621546399</v>
      </c>
      <c r="E716" s="12">
        <v>23959.093989889901</v>
      </c>
      <c r="F716" s="13">
        <v>23701.007590611101</v>
      </c>
      <c r="G716" s="11">
        <v>31353.769484376</v>
      </c>
      <c r="H716" s="12">
        <v>30709.843486645401</v>
      </c>
      <c r="I716" s="12">
        <v>31504.583836317801</v>
      </c>
      <c r="J716" s="12">
        <v>31302.026477877302</v>
      </c>
      <c r="K716" s="13">
        <v>32029.128740224802</v>
      </c>
      <c r="L716" s="11">
        <v>36959.620362319598</v>
      </c>
      <c r="M716" s="12">
        <v>36650.767657424098</v>
      </c>
      <c r="N716" s="12">
        <v>37546.1469221105</v>
      </c>
      <c r="O716" s="12">
        <v>35820.396450484703</v>
      </c>
      <c r="P716" s="13">
        <v>37788.220987948502</v>
      </c>
      <c r="Q716" s="11">
        <v>23785.625182451298</v>
      </c>
      <c r="R716" s="12">
        <v>22894.994587145698</v>
      </c>
      <c r="S716" s="12">
        <v>22765.242427650999</v>
      </c>
      <c r="T716" s="12">
        <v>23803.005087757399</v>
      </c>
      <c r="U716" s="13">
        <v>22752.993114377401</v>
      </c>
      <c r="V716" s="11">
        <v>30371.313992641899</v>
      </c>
      <c r="W716" s="12">
        <v>28352.3625642103</v>
      </c>
      <c r="X716" s="12">
        <v>28049.037772101201</v>
      </c>
      <c r="Y716" s="12">
        <v>30436.480410006399</v>
      </c>
      <c r="Z716" s="12">
        <v>28038.681548700701</v>
      </c>
      <c r="AA716" s="11">
        <v>35174.926594944503</v>
      </c>
      <c r="AB716" s="12">
        <v>33157.0533616381</v>
      </c>
      <c r="AC716" s="12">
        <v>32885.054792966199</v>
      </c>
      <c r="AD716" s="12">
        <v>35166.814005179003</v>
      </c>
      <c r="AE716" s="13">
        <v>33566.280154798202</v>
      </c>
      <c r="AF716" s="11">
        <v>30561.310817889102</v>
      </c>
      <c r="AG716" s="12">
        <v>29629.533243539201</v>
      </c>
      <c r="AH716" s="12">
        <v>30188.014712726301</v>
      </c>
      <c r="AI716" s="12">
        <v>30716.822351168201</v>
      </c>
      <c r="AJ716" s="12">
        <v>30332.245846469399</v>
      </c>
      <c r="AK716" s="11">
        <v>40116.6240745982</v>
      </c>
      <c r="AL716" s="12">
        <v>38690.416674105902</v>
      </c>
      <c r="AM716" s="12">
        <v>40260.818116538903</v>
      </c>
      <c r="AN716" s="12">
        <v>39994.149385880897</v>
      </c>
      <c r="AO716" s="12">
        <v>40154.693592568503</v>
      </c>
      <c r="AP716" s="11">
        <v>46768.316563221</v>
      </c>
      <c r="AQ716" s="12">
        <v>46145.208345790699</v>
      </c>
      <c r="AR716" s="12">
        <v>46297.341641821396</v>
      </c>
      <c r="AS716" s="12">
        <v>46334.5774219374</v>
      </c>
      <c r="AT716" s="12">
        <v>47952.218610409996</v>
      </c>
      <c r="AU716" s="11">
        <v>30663.4253380995</v>
      </c>
      <c r="AV716" s="12">
        <v>28861.646883984598</v>
      </c>
      <c r="AW716" s="12">
        <v>28653.916700714999</v>
      </c>
      <c r="AX716" s="12">
        <v>30063.295257637001</v>
      </c>
      <c r="AY716" s="12">
        <v>28938.834557734499</v>
      </c>
      <c r="AZ716" s="11">
        <v>38732.689125451201</v>
      </c>
      <c r="BA716" s="12">
        <v>35569.407960867196</v>
      </c>
      <c r="BB716" s="12">
        <v>35765.889510921901</v>
      </c>
      <c r="BC716" s="12">
        <v>38227.186722278901</v>
      </c>
      <c r="BD716" s="12">
        <v>36050.538794262102</v>
      </c>
      <c r="BE716" s="11">
        <v>45022.292769518397</v>
      </c>
      <c r="BF716" s="12">
        <v>41767.085181111601</v>
      </c>
      <c r="BG716" s="12">
        <v>41811.579442650604</v>
      </c>
      <c r="BH716" s="12">
        <v>44169.039749816999</v>
      </c>
      <c r="BI716" s="12">
        <v>42415.648161327998</v>
      </c>
      <c r="BJ716" s="11">
        <v>34353.360081176601</v>
      </c>
      <c r="BK716" s="12">
        <v>33413.988156249703</v>
      </c>
      <c r="BL716" s="12">
        <v>33443.233553963997</v>
      </c>
      <c r="BM716" s="12">
        <v>34315.416038237003</v>
      </c>
      <c r="BN716" s="12">
        <v>33966.310161629801</v>
      </c>
      <c r="BO716" s="11">
        <v>44309.020348039303</v>
      </c>
      <c r="BP716" s="12">
        <v>43599.1653543914</v>
      </c>
      <c r="BQ716" s="12">
        <v>45109.452339632699</v>
      </c>
      <c r="BR716" s="12">
        <v>44428.173060724599</v>
      </c>
      <c r="BS716" s="13">
        <v>46034.340058479</v>
      </c>
      <c r="BT716" s="11">
        <v>51700.9583409564</v>
      </c>
      <c r="BU716" s="12">
        <v>52342.6689142791</v>
      </c>
      <c r="BV716" s="12">
        <v>53295.059495653499</v>
      </c>
      <c r="BW716" s="12">
        <v>52286.165439844299</v>
      </c>
      <c r="BX716" s="12">
        <v>54115.813430265502</v>
      </c>
      <c r="BY716" s="11">
        <v>34163.843181812197</v>
      </c>
      <c r="BZ716" s="12">
        <v>32239.172014277599</v>
      </c>
      <c r="CA716" s="12">
        <v>31871.5120181081</v>
      </c>
      <c r="CB716" s="12">
        <v>33909.087963207603</v>
      </c>
      <c r="CC716" s="12">
        <v>31953.0993982119</v>
      </c>
      <c r="CD716" s="11">
        <v>43994.692489020403</v>
      </c>
      <c r="CE716" s="12">
        <v>40143.136038399804</v>
      </c>
      <c r="CF716" s="12">
        <v>40119.489335622799</v>
      </c>
      <c r="CG716" s="12">
        <v>43300.598589313602</v>
      </c>
      <c r="CH716" s="12">
        <v>41088.776994201202</v>
      </c>
      <c r="CI716" s="11">
        <v>50987.804981278699</v>
      </c>
      <c r="CJ716" s="12">
        <v>47462.595447143802</v>
      </c>
      <c r="CK716" s="12">
        <v>47606.7072540792</v>
      </c>
      <c r="CL716" s="12">
        <v>50596.135695162797</v>
      </c>
      <c r="CM716" s="13">
        <v>47728.153998003603</v>
      </c>
    </row>
    <row r="717" spans="1:91" x14ac:dyDescent="0.25">
      <c r="A717" s="1">
        <v>707</v>
      </c>
      <c r="B717" s="11">
        <v>24128.710668491702</v>
      </c>
      <c r="C717" s="12">
        <v>23347.2685463948</v>
      </c>
      <c r="D717" s="12">
        <v>23350.108621546398</v>
      </c>
      <c r="E717" s="12">
        <v>23959.093989889901</v>
      </c>
      <c r="F717" s="13">
        <v>23681.772363018601</v>
      </c>
      <c r="G717" s="11">
        <v>31323.917567848901</v>
      </c>
      <c r="H717" s="12">
        <v>30709.843486645401</v>
      </c>
      <c r="I717" s="12">
        <v>31504.583836317801</v>
      </c>
      <c r="J717" s="12">
        <v>31285.357113155202</v>
      </c>
      <c r="K717" s="13">
        <v>32022.5963376008</v>
      </c>
      <c r="L717" s="11">
        <v>36946.534853272598</v>
      </c>
      <c r="M717" s="12">
        <v>36608.478158381498</v>
      </c>
      <c r="N717" s="12">
        <v>37545.739327868803</v>
      </c>
      <c r="O717" s="12">
        <v>35815.504872971498</v>
      </c>
      <c r="P717" s="13">
        <v>37787.926706690698</v>
      </c>
      <c r="Q717" s="11">
        <v>23777.5411386089</v>
      </c>
      <c r="R717" s="12">
        <v>22894.994587145698</v>
      </c>
      <c r="S717" s="12">
        <v>22765.242427650999</v>
      </c>
      <c r="T717" s="12">
        <v>23787.605087757402</v>
      </c>
      <c r="U717" s="13">
        <v>22752.993114377401</v>
      </c>
      <c r="V717" s="11">
        <v>30349.359859286</v>
      </c>
      <c r="W717" s="12">
        <v>28352.3625642103</v>
      </c>
      <c r="X717" s="12">
        <v>28028.252737583502</v>
      </c>
      <c r="Y717" s="12">
        <v>30411.073670857601</v>
      </c>
      <c r="Z717" s="12">
        <v>28033.273710623602</v>
      </c>
      <c r="AA717" s="11">
        <v>35144.300044722797</v>
      </c>
      <c r="AB717" s="12">
        <v>33112.980235748699</v>
      </c>
      <c r="AC717" s="12">
        <v>32874.964508470803</v>
      </c>
      <c r="AD717" s="12">
        <v>35126.509668635503</v>
      </c>
      <c r="AE717" s="13">
        <v>33566.280154798202</v>
      </c>
      <c r="AF717" s="11">
        <v>30556.3575247156</v>
      </c>
      <c r="AG717" s="12">
        <v>29629.533243539201</v>
      </c>
      <c r="AH717" s="12">
        <v>30188.014712726301</v>
      </c>
      <c r="AI717" s="12">
        <v>30690.038352678199</v>
      </c>
      <c r="AJ717" s="12">
        <v>30311.709579952101</v>
      </c>
      <c r="AK717" s="11">
        <v>40045.822293817102</v>
      </c>
      <c r="AL717" s="12">
        <v>38690.416674105902</v>
      </c>
      <c r="AM717" s="12">
        <v>40207.442173949203</v>
      </c>
      <c r="AN717" s="12">
        <v>39927.333159548398</v>
      </c>
      <c r="AO717" s="12">
        <v>40154.693592568503</v>
      </c>
      <c r="AP717" s="11">
        <v>46684.979840443499</v>
      </c>
      <c r="AQ717" s="12">
        <v>46142.0416791241</v>
      </c>
      <c r="AR717" s="12">
        <v>46288.427637736597</v>
      </c>
      <c r="AS717" s="12">
        <v>46234.451875557803</v>
      </c>
      <c r="AT717" s="12">
        <v>47915.691318493198</v>
      </c>
      <c r="AU717" s="11">
        <v>30648.8114532008</v>
      </c>
      <c r="AV717" s="12">
        <v>28861.646883984598</v>
      </c>
      <c r="AW717" s="12">
        <v>28653.916700714999</v>
      </c>
      <c r="AX717" s="12">
        <v>30052.2147053808</v>
      </c>
      <c r="AY717" s="12">
        <v>28933.567891067902</v>
      </c>
      <c r="AZ717" s="11">
        <v>38670.266182804502</v>
      </c>
      <c r="BA717" s="12">
        <v>35547.752543861403</v>
      </c>
      <c r="BB717" s="12">
        <v>35738.757460304398</v>
      </c>
      <c r="BC717" s="12">
        <v>38134.9002671778</v>
      </c>
      <c r="BD717" s="12">
        <v>35971.132974781001</v>
      </c>
      <c r="BE717" s="11">
        <v>44909.109941814502</v>
      </c>
      <c r="BF717" s="12">
        <v>41736.535924591401</v>
      </c>
      <c r="BG717" s="12">
        <v>41782.670366184801</v>
      </c>
      <c r="BH717" s="12">
        <v>44142.654493342299</v>
      </c>
      <c r="BI717" s="12">
        <v>42415.648161327998</v>
      </c>
      <c r="BJ717" s="11">
        <v>34336.898110189803</v>
      </c>
      <c r="BK717" s="12">
        <v>33407.814772207101</v>
      </c>
      <c r="BL717" s="12">
        <v>33442.032355582698</v>
      </c>
      <c r="BM717" s="12">
        <v>34303.647633982102</v>
      </c>
      <c r="BN717" s="12">
        <v>33959.525910418</v>
      </c>
      <c r="BO717" s="11">
        <v>44253.656896784203</v>
      </c>
      <c r="BP717" s="12">
        <v>43580.350508659802</v>
      </c>
      <c r="BQ717" s="12">
        <v>45109.452339632699</v>
      </c>
      <c r="BR717" s="12">
        <v>44273.082318126901</v>
      </c>
      <c r="BS717" s="13">
        <v>46019.947787458099</v>
      </c>
      <c r="BT717" s="11">
        <v>51665.551548405499</v>
      </c>
      <c r="BU717" s="12">
        <v>52290.099134984303</v>
      </c>
      <c r="BV717" s="12">
        <v>53218.240860455699</v>
      </c>
      <c r="BW717" s="12">
        <v>52156.253277497002</v>
      </c>
      <c r="BX717" s="12">
        <v>54052.592892084402</v>
      </c>
      <c r="BY717" s="11">
        <v>34155.377184519501</v>
      </c>
      <c r="BZ717" s="12">
        <v>32225.472014277599</v>
      </c>
      <c r="CA717" s="12">
        <v>31865.345024368999</v>
      </c>
      <c r="CB717" s="12">
        <v>33887.879841444497</v>
      </c>
      <c r="CC717" s="12">
        <v>31942.6490600088</v>
      </c>
      <c r="CD717" s="11">
        <v>43949.333388456202</v>
      </c>
      <c r="CE717" s="12">
        <v>40143.136038399804</v>
      </c>
      <c r="CF717" s="12">
        <v>40000.069048609301</v>
      </c>
      <c r="CG717" s="12">
        <v>43232.5874057787</v>
      </c>
      <c r="CH717" s="12">
        <v>41088.776994201202</v>
      </c>
      <c r="CI717" s="11">
        <v>50849.965830861503</v>
      </c>
      <c r="CJ717" s="12">
        <v>47447.623060048099</v>
      </c>
      <c r="CK717" s="12">
        <v>47548.085114968897</v>
      </c>
      <c r="CL717" s="12">
        <v>50461.497063955299</v>
      </c>
      <c r="CM717" s="13">
        <v>47716.282563423498</v>
      </c>
    </row>
    <row r="718" spans="1:91" x14ac:dyDescent="0.25">
      <c r="A718" s="1">
        <v>708</v>
      </c>
      <c r="B718" s="11">
        <v>24125.643899714101</v>
      </c>
      <c r="C718" s="12">
        <v>23334.235213061402</v>
      </c>
      <c r="D718" s="12">
        <v>23350.108621546398</v>
      </c>
      <c r="E718" s="12">
        <v>23956.527323223199</v>
      </c>
      <c r="F718" s="13">
        <v>23673.342753488701</v>
      </c>
      <c r="G718" s="11">
        <v>31314.466829182002</v>
      </c>
      <c r="H718" s="12">
        <v>30709.843486645401</v>
      </c>
      <c r="I718" s="12">
        <v>31504.583836317801</v>
      </c>
      <c r="J718" s="12">
        <v>31278.331606785599</v>
      </c>
      <c r="K718" s="13">
        <v>32022.5963376008</v>
      </c>
      <c r="L718" s="11">
        <v>36894.3845471854</v>
      </c>
      <c r="M718" s="12">
        <v>36596.071369787598</v>
      </c>
      <c r="N718" s="12">
        <v>37522.028278242797</v>
      </c>
      <c r="O718" s="12">
        <v>35778.336843310703</v>
      </c>
      <c r="P718" s="13">
        <v>37787.926706690698</v>
      </c>
      <c r="Q718" s="11">
        <v>23777.5411386089</v>
      </c>
      <c r="R718" s="12">
        <v>22894.994587145698</v>
      </c>
      <c r="S718" s="12">
        <v>22763.542427650998</v>
      </c>
      <c r="T718" s="12">
        <v>23787.371754424101</v>
      </c>
      <c r="U718" s="13">
        <v>22751.507477556799</v>
      </c>
      <c r="V718" s="11">
        <v>30338.426256842798</v>
      </c>
      <c r="W718" s="12">
        <v>28333.524115873901</v>
      </c>
      <c r="X718" s="12">
        <v>27984.266563958801</v>
      </c>
      <c r="Y718" s="12">
        <v>30373.507317712199</v>
      </c>
      <c r="Z718" s="12">
        <v>28033.273710623602</v>
      </c>
      <c r="AA718" s="11">
        <v>35093.271873590304</v>
      </c>
      <c r="AB718" s="12">
        <v>33104.982780164799</v>
      </c>
      <c r="AC718" s="12">
        <v>32874.964508470803</v>
      </c>
      <c r="AD718" s="12">
        <v>35115.439683600598</v>
      </c>
      <c r="AE718" s="13">
        <v>33556.739812093903</v>
      </c>
      <c r="AF718" s="11">
        <v>30545.704424797801</v>
      </c>
      <c r="AG718" s="12">
        <v>29629.533243539201</v>
      </c>
      <c r="AH718" s="12">
        <v>30173.0799260473</v>
      </c>
      <c r="AI718" s="12">
        <v>30674.516672801299</v>
      </c>
      <c r="AJ718" s="12">
        <v>30309.976246618698</v>
      </c>
      <c r="AK718" s="11">
        <v>39969.550270627398</v>
      </c>
      <c r="AL718" s="12">
        <v>38690.416674105902</v>
      </c>
      <c r="AM718" s="12">
        <v>40191.539760580999</v>
      </c>
      <c r="AN718" s="12">
        <v>39803.576298355503</v>
      </c>
      <c r="AO718" s="12">
        <v>40045.192704171503</v>
      </c>
      <c r="AP718" s="11">
        <v>46630.765494738102</v>
      </c>
      <c r="AQ718" s="12">
        <v>46137.259584454303</v>
      </c>
      <c r="AR718" s="12">
        <v>46278.606276111997</v>
      </c>
      <c r="AS718" s="12">
        <v>46202.269764690798</v>
      </c>
      <c r="AT718" s="12">
        <v>47898.448832032103</v>
      </c>
      <c r="AU718" s="11">
        <v>30637.016832785899</v>
      </c>
      <c r="AV718" s="12">
        <v>28861.646883984598</v>
      </c>
      <c r="AW718" s="12">
        <v>28653.223441371199</v>
      </c>
      <c r="AX718" s="12">
        <v>30034.872934736399</v>
      </c>
      <c r="AY718" s="12">
        <v>28933.567891067902</v>
      </c>
      <c r="AZ718" s="11">
        <v>38581.791901205099</v>
      </c>
      <c r="BA718" s="12">
        <v>35545.6779236207</v>
      </c>
      <c r="BB718" s="12">
        <v>35702.358088649104</v>
      </c>
      <c r="BC718" s="12">
        <v>38049.086678402004</v>
      </c>
      <c r="BD718" s="12">
        <v>35964.1220730606</v>
      </c>
      <c r="BE718" s="11">
        <v>44815.566134679502</v>
      </c>
      <c r="BF718" s="12">
        <v>41726.901777618099</v>
      </c>
      <c r="BG718" s="12">
        <v>41732.713124804402</v>
      </c>
      <c r="BH718" s="12">
        <v>44110.256296483698</v>
      </c>
      <c r="BI718" s="12">
        <v>42415.648161327998</v>
      </c>
      <c r="BJ718" s="11">
        <v>34336.898110189803</v>
      </c>
      <c r="BK718" s="12">
        <v>33407.814772207101</v>
      </c>
      <c r="BL718" s="12">
        <v>33437.892076522701</v>
      </c>
      <c r="BM718" s="12">
        <v>34284.362184345897</v>
      </c>
      <c r="BN718" s="12">
        <v>33959.525910418</v>
      </c>
      <c r="BO718" s="11">
        <v>44194.484475081699</v>
      </c>
      <c r="BP718" s="12">
        <v>43564.873500569898</v>
      </c>
      <c r="BQ718" s="12">
        <v>45090.058227927402</v>
      </c>
      <c r="BR718" s="12">
        <v>44247.941556916798</v>
      </c>
      <c r="BS718" s="13">
        <v>46004.144954452</v>
      </c>
      <c r="BT718" s="11">
        <v>51561.174185475997</v>
      </c>
      <c r="BU718" s="12">
        <v>52290.099134984303</v>
      </c>
      <c r="BV718" s="12">
        <v>53110.699906826303</v>
      </c>
      <c r="BW718" s="12">
        <v>52048.818962006</v>
      </c>
      <c r="BX718" s="12">
        <v>54017.6156608253</v>
      </c>
      <c r="BY718" s="11">
        <v>34133.524715161999</v>
      </c>
      <c r="BZ718" s="12">
        <v>32225.472014277599</v>
      </c>
      <c r="CA718" s="12">
        <v>31865.345024368999</v>
      </c>
      <c r="CB718" s="12">
        <v>33885.328603869297</v>
      </c>
      <c r="CC718" s="12">
        <v>31942.6490600088</v>
      </c>
      <c r="CD718" s="11">
        <v>43900.722713802497</v>
      </c>
      <c r="CE718" s="12">
        <v>40143.136038399804</v>
      </c>
      <c r="CF718" s="12">
        <v>39940.818814699101</v>
      </c>
      <c r="CG718" s="12">
        <v>43218.338301343603</v>
      </c>
      <c r="CH718" s="12">
        <v>41062.080707546796</v>
      </c>
      <c r="CI718" s="11">
        <v>50729.193665263003</v>
      </c>
      <c r="CJ718" s="12">
        <v>47436.587154736502</v>
      </c>
      <c r="CK718" s="12">
        <v>47407.069229210501</v>
      </c>
      <c r="CL718" s="12">
        <v>50396.199598214102</v>
      </c>
      <c r="CM718" s="13">
        <v>47716.282563423498</v>
      </c>
    </row>
    <row r="719" spans="1:91" x14ac:dyDescent="0.25">
      <c r="A719" s="1">
        <v>709</v>
      </c>
      <c r="B719" s="11">
        <v>24119.3939774012</v>
      </c>
      <c r="C719" s="12">
        <v>23334.235213061402</v>
      </c>
      <c r="D719" s="12">
        <v>23350.108621546398</v>
      </c>
      <c r="E719" s="12">
        <v>23956.527323223199</v>
      </c>
      <c r="F719" s="13">
        <v>23663.942855599598</v>
      </c>
      <c r="G719" s="11">
        <v>31301.606845837799</v>
      </c>
      <c r="H719" s="12">
        <v>30696.892932544899</v>
      </c>
      <c r="I719" s="12">
        <v>31502.699252503298</v>
      </c>
      <c r="J719" s="12">
        <v>31267.735618659099</v>
      </c>
      <c r="K719" s="13">
        <v>32022.5963376008</v>
      </c>
      <c r="L719" s="11">
        <v>36815.172929533503</v>
      </c>
      <c r="M719" s="12">
        <v>36592.896742028403</v>
      </c>
      <c r="N719" s="12">
        <v>37499.417856388303</v>
      </c>
      <c r="O719" s="12">
        <v>35778.336843310703</v>
      </c>
      <c r="P719" s="13">
        <v>37787.926706690698</v>
      </c>
      <c r="Q719" s="11">
        <v>23771.607217822599</v>
      </c>
      <c r="R719" s="12">
        <v>22894.994587145698</v>
      </c>
      <c r="S719" s="12">
        <v>22763.542427650998</v>
      </c>
      <c r="T719" s="12">
        <v>23778.592450824101</v>
      </c>
      <c r="U719" s="13">
        <v>22751.507477556799</v>
      </c>
      <c r="V719" s="11">
        <v>30291.933138726101</v>
      </c>
      <c r="W719" s="12">
        <v>28333.524115873901</v>
      </c>
      <c r="X719" s="12">
        <v>27984.266563958801</v>
      </c>
      <c r="Y719" s="12">
        <v>30363.894556847099</v>
      </c>
      <c r="Z719" s="12">
        <v>28021.223754647599</v>
      </c>
      <c r="AA719" s="11">
        <v>35077.646202964497</v>
      </c>
      <c r="AB719" s="12">
        <v>33104.982780164799</v>
      </c>
      <c r="AC719" s="12">
        <v>32847.550393988102</v>
      </c>
      <c r="AD719" s="12">
        <v>35091.7219101519</v>
      </c>
      <c r="AE719" s="13">
        <v>33549.060273791503</v>
      </c>
      <c r="AF719" s="11">
        <v>30541.006144434901</v>
      </c>
      <c r="AG719" s="12">
        <v>29629.533243539201</v>
      </c>
      <c r="AH719" s="12">
        <v>30166.434834038901</v>
      </c>
      <c r="AI719" s="12">
        <v>30669.283339467998</v>
      </c>
      <c r="AJ719" s="12">
        <v>30302.3095799521</v>
      </c>
      <c r="AK719" s="11">
        <v>39955.199102370199</v>
      </c>
      <c r="AL719" s="12">
        <v>38690.416674105902</v>
      </c>
      <c r="AM719" s="12">
        <v>40191.539760580999</v>
      </c>
      <c r="AN719" s="12">
        <v>39737.6039490193</v>
      </c>
      <c r="AO719" s="12">
        <v>40045.192704171503</v>
      </c>
      <c r="AP719" s="11">
        <v>46567.352816740502</v>
      </c>
      <c r="AQ719" s="12">
        <v>46136.056041477997</v>
      </c>
      <c r="AR719" s="12">
        <v>46276.583904795698</v>
      </c>
      <c r="AS719" s="12">
        <v>46169.1544912428</v>
      </c>
      <c r="AT719" s="12">
        <v>47884.231448034101</v>
      </c>
      <c r="AU719" s="11">
        <v>30629.5449949043</v>
      </c>
      <c r="AV719" s="12">
        <v>28861.446883984601</v>
      </c>
      <c r="AW719" s="12">
        <v>28643.358936751702</v>
      </c>
      <c r="AX719" s="12">
        <v>30008.391802017501</v>
      </c>
      <c r="AY719" s="12">
        <v>28927.713268268901</v>
      </c>
      <c r="AZ719" s="11">
        <v>38530.433648107799</v>
      </c>
      <c r="BA719" s="12">
        <v>35545.6779236207</v>
      </c>
      <c r="BB719" s="12">
        <v>35697.125448273197</v>
      </c>
      <c r="BC719" s="12">
        <v>37986.850351505498</v>
      </c>
      <c r="BD719" s="12">
        <v>35942.674020484301</v>
      </c>
      <c r="BE719" s="11">
        <v>44792.247765288499</v>
      </c>
      <c r="BF719" s="12">
        <v>41717.277153472998</v>
      </c>
      <c r="BG719" s="12">
        <v>41711.024396637098</v>
      </c>
      <c r="BH719" s="12">
        <v>44052.809144778301</v>
      </c>
      <c r="BI719" s="12">
        <v>42389.971972266001</v>
      </c>
      <c r="BJ719" s="11">
        <v>34331.648215815003</v>
      </c>
      <c r="BK719" s="12">
        <v>33407.814772207101</v>
      </c>
      <c r="BL719" s="12">
        <v>33434.962690118999</v>
      </c>
      <c r="BM719" s="12">
        <v>34279.069230102403</v>
      </c>
      <c r="BN719" s="12">
        <v>33959.525910418</v>
      </c>
      <c r="BO719" s="11">
        <v>44160.405990308398</v>
      </c>
      <c r="BP719" s="12">
        <v>43549.934624919297</v>
      </c>
      <c r="BQ719" s="12">
        <v>45087.156201135404</v>
      </c>
      <c r="BR719" s="12">
        <v>44194.396062806001</v>
      </c>
      <c r="BS719" s="13">
        <v>45975.365169728197</v>
      </c>
      <c r="BT719" s="11">
        <v>51539.872531385998</v>
      </c>
      <c r="BU719" s="12">
        <v>52290.099134984303</v>
      </c>
      <c r="BV719" s="12">
        <v>53083.776027162101</v>
      </c>
      <c r="BW719" s="12">
        <v>51981.936468683503</v>
      </c>
      <c r="BX719" s="12">
        <v>54017.6156608253</v>
      </c>
      <c r="BY719" s="11">
        <v>34112.865947081897</v>
      </c>
      <c r="BZ719" s="12">
        <v>32225.472014277599</v>
      </c>
      <c r="CA719" s="12">
        <v>31846.012620120899</v>
      </c>
      <c r="CB719" s="12">
        <v>33878.972448576998</v>
      </c>
      <c r="CC719" s="12">
        <v>31942.6490600088</v>
      </c>
      <c r="CD719" s="11">
        <v>43834.637802575999</v>
      </c>
      <c r="CE719" s="12">
        <v>40143.136038399804</v>
      </c>
      <c r="CF719" s="12">
        <v>39911.264072990904</v>
      </c>
      <c r="CG719" s="12">
        <v>43169.018664535797</v>
      </c>
      <c r="CH719" s="12">
        <v>41056.097233241897</v>
      </c>
      <c r="CI719" s="11">
        <v>50674.412301705699</v>
      </c>
      <c r="CJ719" s="12">
        <v>47423.228977202903</v>
      </c>
      <c r="CK719" s="12">
        <v>47390.443083233302</v>
      </c>
      <c r="CL719" s="12">
        <v>50361.585196180997</v>
      </c>
      <c r="CM719" s="13">
        <v>47716.282563423498</v>
      </c>
    </row>
    <row r="720" spans="1:91" x14ac:dyDescent="0.25">
      <c r="A720" s="1">
        <v>710</v>
      </c>
      <c r="B720" s="11">
        <v>24111.1758148646</v>
      </c>
      <c r="C720" s="12">
        <v>23334.235213061402</v>
      </c>
      <c r="D720" s="12">
        <v>23350.108621546398</v>
      </c>
      <c r="E720" s="12">
        <v>23953.593989889901</v>
      </c>
      <c r="F720" s="13">
        <v>23663.942855599598</v>
      </c>
      <c r="G720" s="11">
        <v>31298.633222954799</v>
      </c>
      <c r="H720" s="12">
        <v>30650.9429305062</v>
      </c>
      <c r="I720" s="12">
        <v>31500.0542202037</v>
      </c>
      <c r="J720" s="12">
        <v>31258.129079688999</v>
      </c>
      <c r="K720" s="13">
        <v>32022.5963376008</v>
      </c>
      <c r="L720" s="11">
        <v>36755.472344495996</v>
      </c>
      <c r="M720" s="12">
        <v>36583.373121826997</v>
      </c>
      <c r="N720" s="12">
        <v>37493.9451208194</v>
      </c>
      <c r="O720" s="12">
        <v>35725.719216033198</v>
      </c>
      <c r="P720" s="13">
        <v>37771.672934131602</v>
      </c>
      <c r="Q720" s="11">
        <v>23761.7123315965</v>
      </c>
      <c r="R720" s="12">
        <v>22894.927920479</v>
      </c>
      <c r="S720" s="12">
        <v>22763.542427650998</v>
      </c>
      <c r="T720" s="12">
        <v>23776.8924508241</v>
      </c>
      <c r="U720" s="13">
        <v>22751.507477556799</v>
      </c>
      <c r="V720" s="11">
        <v>30247.353136247599</v>
      </c>
      <c r="W720" s="12">
        <v>28317.942298871301</v>
      </c>
      <c r="X720" s="12">
        <v>27984.266563958801</v>
      </c>
      <c r="Y720" s="12">
        <v>30313.716116557898</v>
      </c>
      <c r="Z720" s="12">
        <v>27987.490257158399</v>
      </c>
      <c r="AA720" s="11">
        <v>35059.666895644201</v>
      </c>
      <c r="AB720" s="12">
        <v>33099.2969064973</v>
      </c>
      <c r="AC720" s="12">
        <v>32847.550393988102</v>
      </c>
      <c r="AD720" s="12">
        <v>35044.572909863498</v>
      </c>
      <c r="AE720" s="13">
        <v>33520.224976256402</v>
      </c>
      <c r="AF720" s="11">
        <v>30527.387030599799</v>
      </c>
      <c r="AG720" s="12">
        <v>29629.533243539201</v>
      </c>
      <c r="AH720" s="12">
        <v>30141.598457915599</v>
      </c>
      <c r="AI720" s="12">
        <v>30666.006828701102</v>
      </c>
      <c r="AJ720" s="12">
        <v>30298.3299181943</v>
      </c>
      <c r="AK720" s="11">
        <v>39899.282659990997</v>
      </c>
      <c r="AL720" s="12">
        <v>38689.637721051797</v>
      </c>
      <c r="AM720" s="12">
        <v>40191.539760580999</v>
      </c>
      <c r="AN720" s="12">
        <v>39701.242967076803</v>
      </c>
      <c r="AO720" s="12">
        <v>40045.192704171503</v>
      </c>
      <c r="AP720" s="11">
        <v>46492.251533459501</v>
      </c>
      <c r="AQ720" s="12">
        <v>46131.308990977101</v>
      </c>
      <c r="AR720" s="12">
        <v>46276.583904795698</v>
      </c>
      <c r="AS720" s="12">
        <v>46089.473453267499</v>
      </c>
      <c r="AT720" s="12">
        <v>47839.537255299401</v>
      </c>
      <c r="AU720" s="11">
        <v>30629.511661570999</v>
      </c>
      <c r="AV720" s="12">
        <v>28861.446883984601</v>
      </c>
      <c r="AW720" s="12">
        <v>28641.158936751701</v>
      </c>
      <c r="AX720" s="12">
        <v>30004.0731309736</v>
      </c>
      <c r="AY720" s="12">
        <v>28926.214887166701</v>
      </c>
      <c r="AZ720" s="11">
        <v>38493.180087706503</v>
      </c>
      <c r="BA720" s="12">
        <v>35545.6779236207</v>
      </c>
      <c r="BB720" s="12">
        <v>35697.125448273197</v>
      </c>
      <c r="BC720" s="12">
        <v>37930.695403231301</v>
      </c>
      <c r="BD720" s="12">
        <v>35920.909827396601</v>
      </c>
      <c r="BE720" s="11">
        <v>44750.838624373297</v>
      </c>
      <c r="BF720" s="12">
        <v>41711.783908609897</v>
      </c>
      <c r="BG720" s="12">
        <v>41702.779687948299</v>
      </c>
      <c r="BH720" s="12">
        <v>43987.234371889201</v>
      </c>
      <c r="BI720" s="12">
        <v>42389.971972266001</v>
      </c>
      <c r="BJ720" s="11">
        <v>34328.045921331097</v>
      </c>
      <c r="BK720" s="12">
        <v>33407.814772207101</v>
      </c>
      <c r="BL720" s="12">
        <v>33431.9104797295</v>
      </c>
      <c r="BM720" s="12">
        <v>34275.896695510201</v>
      </c>
      <c r="BN720" s="12">
        <v>33959.525910418</v>
      </c>
      <c r="BO720" s="11">
        <v>44134.615688510203</v>
      </c>
      <c r="BP720" s="12">
        <v>43530.899403880801</v>
      </c>
      <c r="BQ720" s="12">
        <v>45082.229465179502</v>
      </c>
      <c r="BR720" s="12">
        <v>44143.0837939794</v>
      </c>
      <c r="BS720" s="13">
        <v>45956.287082233597</v>
      </c>
      <c r="BT720" s="11">
        <v>51512.720312978003</v>
      </c>
      <c r="BU720" s="12">
        <v>52277.466349629503</v>
      </c>
      <c r="BV720" s="12">
        <v>53083.776027162101</v>
      </c>
      <c r="BW720" s="12">
        <v>51934.695236249798</v>
      </c>
      <c r="BX720" s="12">
        <v>54017.6156608253</v>
      </c>
      <c r="BY720" s="11">
        <v>34101.765288271497</v>
      </c>
      <c r="BZ720" s="12">
        <v>32225.472014277599</v>
      </c>
      <c r="CA720" s="12">
        <v>31842.9459534542</v>
      </c>
      <c r="CB720" s="12">
        <v>33873.505781910302</v>
      </c>
      <c r="CC720" s="12">
        <v>31939.232127396099</v>
      </c>
      <c r="CD720" s="11">
        <v>43782.5683131068</v>
      </c>
      <c r="CE720" s="12">
        <v>40131.733636570898</v>
      </c>
      <c r="CF720" s="12">
        <v>39883.085234997598</v>
      </c>
      <c r="CG720" s="12">
        <v>43142.168960111201</v>
      </c>
      <c r="CH720" s="12">
        <v>41056.097233241897</v>
      </c>
      <c r="CI720" s="11">
        <v>50654.087553851998</v>
      </c>
      <c r="CJ720" s="12">
        <v>47389.182038785402</v>
      </c>
      <c r="CK720" s="12">
        <v>47390.443083233302</v>
      </c>
      <c r="CL720" s="12">
        <v>50264.819280818898</v>
      </c>
      <c r="CM720" s="13">
        <v>47674.119758733199</v>
      </c>
    </row>
    <row r="721" spans="1:91" x14ac:dyDescent="0.25">
      <c r="A721" s="1">
        <v>711</v>
      </c>
      <c r="B721" s="11">
        <v>24115.249528338602</v>
      </c>
      <c r="C721" s="12">
        <v>23389.209267402799</v>
      </c>
      <c r="D721" s="12">
        <v>23437.725621545502</v>
      </c>
      <c r="E721" s="12">
        <v>24296.830991951199</v>
      </c>
      <c r="F721" s="13">
        <v>23690.669499587799</v>
      </c>
      <c r="G721" s="11">
        <v>31413.185124103202</v>
      </c>
      <c r="H721" s="12">
        <v>31036.711902318599</v>
      </c>
      <c r="I721" s="12">
        <v>31801.190553402499</v>
      </c>
      <c r="J721" s="12">
        <v>31832.759631930301</v>
      </c>
      <c r="K721" s="13">
        <v>32030.707883518</v>
      </c>
      <c r="L721" s="11">
        <v>37741.483609704701</v>
      </c>
      <c r="M721" s="12">
        <v>37041.710341413898</v>
      </c>
      <c r="N721" s="12">
        <v>37938.951154779803</v>
      </c>
      <c r="O721" s="12">
        <v>37024.139762269697</v>
      </c>
      <c r="P721" s="13">
        <v>38050.700348502898</v>
      </c>
      <c r="Q721" s="11">
        <v>23760.842441482699</v>
      </c>
      <c r="R721" s="12">
        <v>22894.927920479</v>
      </c>
      <c r="S721" s="12">
        <v>22763.542427650998</v>
      </c>
      <c r="T721" s="12">
        <v>23766.600395778401</v>
      </c>
      <c r="U721" s="13">
        <v>22751.507477556799</v>
      </c>
      <c r="V721" s="11">
        <v>30235.2364806027</v>
      </c>
      <c r="W721" s="12">
        <v>28317.942298871301</v>
      </c>
      <c r="X721" s="12">
        <v>27984.266563958801</v>
      </c>
      <c r="Y721" s="12">
        <v>30304.097198973399</v>
      </c>
      <c r="Z721" s="12">
        <v>27987.490257158399</v>
      </c>
      <c r="AA721" s="11">
        <v>35027.242564237</v>
      </c>
      <c r="AB721" s="12">
        <v>33087.320882355598</v>
      </c>
      <c r="AC721" s="12">
        <v>32836.3906388299</v>
      </c>
      <c r="AD721" s="12">
        <v>35013.047476245301</v>
      </c>
      <c r="AE721" s="13">
        <v>33489.110877864703</v>
      </c>
      <c r="AF721" s="11">
        <v>30920.781379481199</v>
      </c>
      <c r="AG721" s="12">
        <v>29677.6455988507</v>
      </c>
      <c r="AH721" s="12">
        <v>30337.4019215935</v>
      </c>
      <c r="AI721" s="12">
        <v>30829.753987525</v>
      </c>
      <c r="AJ721" s="12">
        <v>30459.902143050898</v>
      </c>
      <c r="AK721" s="11">
        <v>40599.920644689097</v>
      </c>
      <c r="AL721" s="12">
        <v>38797.7910737649</v>
      </c>
      <c r="AM721" s="12">
        <v>40810.783403299101</v>
      </c>
      <c r="AN721" s="12">
        <v>40680.035805650303</v>
      </c>
      <c r="AO721" s="12">
        <v>40422.349791241897</v>
      </c>
      <c r="AP721" s="11">
        <v>47899.945930137299</v>
      </c>
      <c r="AQ721" s="12">
        <v>46616.548762531798</v>
      </c>
      <c r="AR721" s="12">
        <v>46899.429681658199</v>
      </c>
      <c r="AS721" s="12">
        <v>47232.208176468499</v>
      </c>
      <c r="AT721" s="12">
        <v>47955.014496839198</v>
      </c>
      <c r="AU721" s="11">
        <v>30616.9760765348</v>
      </c>
      <c r="AV721" s="12">
        <v>28861.446883984601</v>
      </c>
      <c r="AW721" s="12">
        <v>28640.098056372099</v>
      </c>
      <c r="AX721" s="12">
        <v>29997.752483451601</v>
      </c>
      <c r="AY721" s="12">
        <v>28926.214887166701</v>
      </c>
      <c r="AZ721" s="11">
        <v>38458.528810199401</v>
      </c>
      <c r="BA721" s="12">
        <v>35545.6779236207</v>
      </c>
      <c r="BB721" s="12">
        <v>35669.940138892598</v>
      </c>
      <c r="BC721" s="12">
        <v>37875.594295415998</v>
      </c>
      <c r="BD721" s="12">
        <v>35920.909827396601</v>
      </c>
      <c r="BE721" s="11">
        <v>44718.124791006798</v>
      </c>
      <c r="BF721" s="12">
        <v>41694.783316622699</v>
      </c>
      <c r="BG721" s="12">
        <v>41701.557796983601</v>
      </c>
      <c r="BH721" s="12">
        <v>43949.425051312501</v>
      </c>
      <c r="BI721" s="12">
        <v>42389.971972266001</v>
      </c>
      <c r="BJ721" s="11">
        <v>34280.404396542399</v>
      </c>
      <c r="BK721" s="12">
        <v>33484.487995713498</v>
      </c>
      <c r="BL721" s="12">
        <v>33578.9249765079</v>
      </c>
      <c r="BM721" s="12">
        <v>34397.968573568498</v>
      </c>
      <c r="BN721" s="12">
        <v>34158.8882069338</v>
      </c>
      <c r="BO721" s="11">
        <v>45228.659963769402</v>
      </c>
      <c r="BP721" s="12">
        <v>43832.631877484098</v>
      </c>
      <c r="BQ721" s="12">
        <v>45941.452733740502</v>
      </c>
      <c r="BR721" s="12">
        <v>45012.147907284401</v>
      </c>
      <c r="BS721" s="13">
        <v>46232.130062953998</v>
      </c>
      <c r="BT721" s="11">
        <v>52746.3777816316</v>
      </c>
      <c r="BU721" s="12">
        <v>52550.734118023996</v>
      </c>
      <c r="BV721" s="12">
        <v>53884.704761601497</v>
      </c>
      <c r="BW721" s="12">
        <v>53059.686797792798</v>
      </c>
      <c r="BX721" s="12">
        <v>54109.084602884803</v>
      </c>
      <c r="BY721" s="11">
        <v>34088.599516614697</v>
      </c>
      <c r="BZ721" s="12">
        <v>32225.472014277599</v>
      </c>
      <c r="CA721" s="12">
        <v>31824.643623553398</v>
      </c>
      <c r="CB721" s="12">
        <v>33869.607405305302</v>
      </c>
      <c r="CC721" s="12">
        <v>31939.232127396099</v>
      </c>
      <c r="CD721" s="11">
        <v>43721.267912100397</v>
      </c>
      <c r="CE721" s="12">
        <v>40089.233148285799</v>
      </c>
      <c r="CF721" s="12">
        <v>39883.085234997598</v>
      </c>
      <c r="CG721" s="12">
        <v>43091.764898248497</v>
      </c>
      <c r="CH721" s="12">
        <v>41035.180129819397</v>
      </c>
      <c r="CI721" s="11">
        <v>50621.287530333</v>
      </c>
      <c r="CJ721" s="12">
        <v>47389.182038785402</v>
      </c>
      <c r="CK721" s="12">
        <v>47390.443083233302</v>
      </c>
      <c r="CL721" s="12">
        <v>50197.572247341297</v>
      </c>
      <c r="CM721" s="13">
        <v>47641.644770704101</v>
      </c>
    </row>
    <row r="722" spans="1:91" x14ac:dyDescent="0.25">
      <c r="A722" s="1">
        <v>712</v>
      </c>
      <c r="B722" s="11">
        <v>24087.487521017702</v>
      </c>
      <c r="C722" s="12">
        <v>23385.975934069502</v>
      </c>
      <c r="D722" s="12">
        <v>23399.368240715001</v>
      </c>
      <c r="E722" s="12">
        <v>24219.7700596615</v>
      </c>
      <c r="F722" s="13">
        <v>23680.827049562798</v>
      </c>
      <c r="G722" s="11">
        <v>31331.778212564601</v>
      </c>
      <c r="H722" s="12">
        <v>31031.560771410401</v>
      </c>
      <c r="I722" s="12">
        <v>31586.224615531799</v>
      </c>
      <c r="J722" s="12">
        <v>31712.429072117899</v>
      </c>
      <c r="K722" s="13">
        <v>31991.432578618002</v>
      </c>
      <c r="L722" s="11">
        <v>37383.532746395103</v>
      </c>
      <c r="M722" s="12">
        <v>36808.528286865003</v>
      </c>
      <c r="N722" s="12">
        <v>37837.233069212001</v>
      </c>
      <c r="O722" s="12">
        <v>36734.612885677998</v>
      </c>
      <c r="P722" s="13">
        <v>38042.357592447901</v>
      </c>
      <c r="Q722" s="11">
        <v>23752.042441482699</v>
      </c>
      <c r="R722" s="12">
        <v>22894.927920479</v>
      </c>
      <c r="S722" s="12">
        <v>22763.542427650998</v>
      </c>
      <c r="T722" s="12">
        <v>23756.8877649446</v>
      </c>
      <c r="U722" s="13">
        <v>22751.507477556799</v>
      </c>
      <c r="V722" s="11">
        <v>30211.2583305304</v>
      </c>
      <c r="W722" s="12">
        <v>28309.3041083793</v>
      </c>
      <c r="X722" s="12">
        <v>27981.626731460001</v>
      </c>
      <c r="Y722" s="12">
        <v>30289.987575637901</v>
      </c>
      <c r="Z722" s="12">
        <v>27969.289345087302</v>
      </c>
      <c r="AA722" s="11">
        <v>34996.977580706298</v>
      </c>
      <c r="AB722" s="12">
        <v>33087.109517420598</v>
      </c>
      <c r="AC722" s="12">
        <v>32836.3906388299</v>
      </c>
      <c r="AD722" s="12">
        <v>35000.307707728301</v>
      </c>
      <c r="AE722" s="13">
        <v>33489.110877864703</v>
      </c>
      <c r="AF722" s="11">
        <v>30793.220117368201</v>
      </c>
      <c r="AG722" s="12">
        <v>29677.6455988507</v>
      </c>
      <c r="AH722" s="12">
        <v>30268.651704089702</v>
      </c>
      <c r="AI722" s="12">
        <v>30787.514588078899</v>
      </c>
      <c r="AJ722" s="12">
        <v>30447.951927197399</v>
      </c>
      <c r="AK722" s="11">
        <v>40388.227519056702</v>
      </c>
      <c r="AL722" s="12">
        <v>38748.011234088997</v>
      </c>
      <c r="AM722" s="12">
        <v>40483.8923229961</v>
      </c>
      <c r="AN722" s="12">
        <v>40309.345656902697</v>
      </c>
      <c r="AO722" s="12">
        <v>40394.800346082302</v>
      </c>
      <c r="AP722" s="11">
        <v>47645.303072902003</v>
      </c>
      <c r="AQ722" s="12">
        <v>46497.121880889601</v>
      </c>
      <c r="AR722" s="12">
        <v>46448.3848077574</v>
      </c>
      <c r="AS722" s="12">
        <v>46830.109507105903</v>
      </c>
      <c r="AT722" s="12">
        <v>47937.2573391021</v>
      </c>
      <c r="AU722" s="11">
        <v>30608.298879716702</v>
      </c>
      <c r="AV722" s="12">
        <v>28861.446883984601</v>
      </c>
      <c r="AW722" s="12">
        <v>28636.5581028874</v>
      </c>
      <c r="AX722" s="12">
        <v>29995.6378211622</v>
      </c>
      <c r="AY722" s="12">
        <v>28926.214887166701</v>
      </c>
      <c r="AZ722" s="11">
        <v>38423.644651377203</v>
      </c>
      <c r="BA722" s="12">
        <v>35545.6779236207</v>
      </c>
      <c r="BB722" s="12">
        <v>35641.727375092203</v>
      </c>
      <c r="BC722" s="12">
        <v>37849.839781293304</v>
      </c>
      <c r="BD722" s="12">
        <v>35884.379805768302</v>
      </c>
      <c r="BE722" s="11">
        <v>44718.124791006798</v>
      </c>
      <c r="BF722" s="12">
        <v>41653.709595650602</v>
      </c>
      <c r="BG722" s="12">
        <v>41691.334658328196</v>
      </c>
      <c r="BH722" s="12">
        <v>43945.560078443901</v>
      </c>
      <c r="BI722" s="12">
        <v>42389.971972266001</v>
      </c>
      <c r="BJ722" s="11">
        <v>34248.905005194698</v>
      </c>
      <c r="BK722" s="12">
        <v>33457.128484237997</v>
      </c>
      <c r="BL722" s="12">
        <v>33448.542422829298</v>
      </c>
      <c r="BM722" s="12">
        <v>34345.9625228972</v>
      </c>
      <c r="BN722" s="12">
        <v>34149.824427121501</v>
      </c>
      <c r="BO722" s="11">
        <v>45008.604560415501</v>
      </c>
      <c r="BP722" s="12">
        <v>43646.915567567201</v>
      </c>
      <c r="BQ722" s="12">
        <v>45561.0788926237</v>
      </c>
      <c r="BR722" s="12">
        <v>44610.517602953099</v>
      </c>
      <c r="BS722" s="13">
        <v>46076.760352781203</v>
      </c>
      <c r="BT722" s="11">
        <v>52513.727951105597</v>
      </c>
      <c r="BU722" s="12">
        <v>52451.281705620197</v>
      </c>
      <c r="BV722" s="12">
        <v>53801.356362864397</v>
      </c>
      <c r="BW722" s="12">
        <v>52628.386506020797</v>
      </c>
      <c r="BX722" s="12">
        <v>54074.789699464003</v>
      </c>
      <c r="BY722" s="11">
        <v>34085.599516614697</v>
      </c>
      <c r="BZ722" s="12">
        <v>32224.472014277599</v>
      </c>
      <c r="CA722" s="12">
        <v>31823.819798430399</v>
      </c>
      <c r="CB722" s="12">
        <v>33860.058243296196</v>
      </c>
      <c r="CC722" s="12">
        <v>31926.569934587202</v>
      </c>
      <c r="CD722" s="11">
        <v>43684.769625530796</v>
      </c>
      <c r="CE722" s="12">
        <v>40089.233148285799</v>
      </c>
      <c r="CF722" s="12">
        <v>39883.085234997598</v>
      </c>
      <c r="CG722" s="12">
        <v>43055.052977786399</v>
      </c>
      <c r="CH722" s="12">
        <v>41001.430000634602</v>
      </c>
      <c r="CI722" s="11">
        <v>50559.279983414701</v>
      </c>
      <c r="CJ722" s="12">
        <v>47389.182038785402</v>
      </c>
      <c r="CK722" s="12">
        <v>47375.527384469802</v>
      </c>
      <c r="CL722" s="12">
        <v>50165.527305554599</v>
      </c>
      <c r="CM722" s="13">
        <v>47611.317122050197</v>
      </c>
    </row>
    <row r="723" spans="1:91" x14ac:dyDescent="0.25">
      <c r="A723" s="1">
        <v>713</v>
      </c>
      <c r="B723" s="11">
        <v>24062.543258707599</v>
      </c>
      <c r="C723" s="12">
        <v>23385.975934069502</v>
      </c>
      <c r="D723" s="12">
        <v>23389.4933795857</v>
      </c>
      <c r="E723" s="12">
        <v>24206.375136268602</v>
      </c>
      <c r="F723" s="13">
        <v>23678.027049562799</v>
      </c>
      <c r="G723" s="11">
        <v>31282.496697084702</v>
      </c>
      <c r="H723" s="12">
        <v>31018.0902981363</v>
      </c>
      <c r="I723" s="12">
        <v>31572.9181242507</v>
      </c>
      <c r="J723" s="12">
        <v>31691.792456707</v>
      </c>
      <c r="K723" s="13">
        <v>31959.062627725401</v>
      </c>
      <c r="L723" s="11">
        <v>37328.475523672299</v>
      </c>
      <c r="M723" s="12">
        <v>36734.359084068499</v>
      </c>
      <c r="N723" s="12">
        <v>37761.826596478197</v>
      </c>
      <c r="O723" s="12">
        <v>36666.507333065303</v>
      </c>
      <c r="P723" s="13">
        <v>38023.403320783102</v>
      </c>
      <c r="Q723" s="11">
        <v>23749.1209452736</v>
      </c>
      <c r="R723" s="12">
        <v>22870.194587145699</v>
      </c>
      <c r="S723" s="12">
        <v>22763.542427650998</v>
      </c>
      <c r="T723" s="12">
        <v>23751.0447660313</v>
      </c>
      <c r="U723" s="13">
        <v>22751.507477556799</v>
      </c>
      <c r="V723" s="11">
        <v>30196.085984744899</v>
      </c>
      <c r="W723" s="12">
        <v>28309.3041083793</v>
      </c>
      <c r="X723" s="12">
        <v>27981.626731460001</v>
      </c>
      <c r="Y723" s="12">
        <v>30215.663625341302</v>
      </c>
      <c r="Z723" s="12">
        <v>27969.289345087302</v>
      </c>
      <c r="AA723" s="11">
        <v>34984.772356085399</v>
      </c>
      <c r="AB723" s="12">
        <v>33087.109517420598</v>
      </c>
      <c r="AC723" s="12">
        <v>32836.3906388299</v>
      </c>
      <c r="AD723" s="12">
        <v>34980.610195611604</v>
      </c>
      <c r="AE723" s="13">
        <v>33489.110877864703</v>
      </c>
      <c r="AF723" s="11">
        <v>30778.992280186099</v>
      </c>
      <c r="AG723" s="12">
        <v>29677.052348573001</v>
      </c>
      <c r="AH723" s="12">
        <v>30246.785037423</v>
      </c>
      <c r="AI723" s="12">
        <v>30764.9461066884</v>
      </c>
      <c r="AJ723" s="12">
        <v>30443.022570033401</v>
      </c>
      <c r="AK723" s="11">
        <v>40233.040683234103</v>
      </c>
      <c r="AL723" s="12">
        <v>38679.653618811797</v>
      </c>
      <c r="AM723" s="12">
        <v>40452.695502324597</v>
      </c>
      <c r="AN723" s="12">
        <v>40125.376767055102</v>
      </c>
      <c r="AO723" s="12">
        <v>40394.800346082302</v>
      </c>
      <c r="AP723" s="11">
        <v>47487.714574927799</v>
      </c>
      <c r="AQ723" s="12">
        <v>46293.379458309901</v>
      </c>
      <c r="AR723" s="12">
        <v>46355.553856779799</v>
      </c>
      <c r="AS723" s="12">
        <v>46612.973529513802</v>
      </c>
      <c r="AT723" s="12">
        <v>47937.2573391021</v>
      </c>
      <c r="AU723" s="11">
        <v>30583.2644139937</v>
      </c>
      <c r="AV723" s="12">
        <v>28861.446883984601</v>
      </c>
      <c r="AW723" s="12">
        <v>28636.5581028874</v>
      </c>
      <c r="AX723" s="12">
        <v>29980.218396472399</v>
      </c>
      <c r="AY723" s="12">
        <v>28926.214887166701</v>
      </c>
      <c r="AZ723" s="11">
        <v>38368.118670965501</v>
      </c>
      <c r="BA723" s="12">
        <v>35545.6779236207</v>
      </c>
      <c r="BB723" s="12">
        <v>35614.441374958202</v>
      </c>
      <c r="BC723" s="12">
        <v>37812.884296639102</v>
      </c>
      <c r="BD723" s="12">
        <v>35884.379805768302</v>
      </c>
      <c r="BE723" s="11">
        <v>44681.6393956299</v>
      </c>
      <c r="BF723" s="12">
        <v>41649.504975866497</v>
      </c>
      <c r="BG723" s="12">
        <v>41691.334658328196</v>
      </c>
      <c r="BH723" s="12">
        <v>43915.969489004798</v>
      </c>
      <c r="BI723" s="12">
        <v>42389.971972266001</v>
      </c>
      <c r="BJ723" s="11">
        <v>34227.736737816304</v>
      </c>
      <c r="BK723" s="12">
        <v>33457.128484237997</v>
      </c>
      <c r="BL723" s="12">
        <v>33433.927543346203</v>
      </c>
      <c r="BM723" s="12">
        <v>34295.958790568999</v>
      </c>
      <c r="BN723" s="12">
        <v>34132.812456679101</v>
      </c>
      <c r="BO723" s="11">
        <v>44863.433069415201</v>
      </c>
      <c r="BP723" s="12">
        <v>43645.957296681903</v>
      </c>
      <c r="BQ723" s="12">
        <v>45403.111609163701</v>
      </c>
      <c r="BR723" s="12">
        <v>44523.800834562702</v>
      </c>
      <c r="BS723" s="13">
        <v>46069.949934015902</v>
      </c>
      <c r="BT723" s="11">
        <v>52355.465863949503</v>
      </c>
      <c r="BU723" s="12">
        <v>52398.897596555602</v>
      </c>
      <c r="BV723" s="12">
        <v>53607.526506861301</v>
      </c>
      <c r="BW723" s="12">
        <v>52419.262480824997</v>
      </c>
      <c r="BX723" s="12">
        <v>54035.7355368235</v>
      </c>
      <c r="BY723" s="11">
        <v>34071.509665536702</v>
      </c>
      <c r="BZ723" s="12">
        <v>32224.472014277599</v>
      </c>
      <c r="CA723" s="12">
        <v>31811.451635171001</v>
      </c>
      <c r="CB723" s="12">
        <v>33857.962430470798</v>
      </c>
      <c r="CC723" s="12">
        <v>31920.822041045201</v>
      </c>
      <c r="CD723" s="11">
        <v>43653.969430787001</v>
      </c>
      <c r="CE723" s="12">
        <v>40074.661002241999</v>
      </c>
      <c r="CF723" s="12">
        <v>39880.729972479698</v>
      </c>
      <c r="CG723" s="12">
        <v>42992.613897232797</v>
      </c>
      <c r="CH723" s="12">
        <v>40984.115462193498</v>
      </c>
      <c r="CI723" s="11">
        <v>50501.887208776898</v>
      </c>
      <c r="CJ723" s="12">
        <v>47389.182038785402</v>
      </c>
      <c r="CK723" s="12">
        <v>47257.953671156203</v>
      </c>
      <c r="CL723" s="12">
        <v>50139.794758502598</v>
      </c>
      <c r="CM723" s="13">
        <v>47611.317122050197</v>
      </c>
    </row>
    <row r="724" spans="1:91" x14ac:dyDescent="0.25">
      <c r="A724" s="1">
        <v>714</v>
      </c>
      <c r="B724" s="11">
        <v>24047.553186948498</v>
      </c>
      <c r="C724" s="12">
        <v>23376.475934069502</v>
      </c>
      <c r="D724" s="12">
        <v>23374.696358890698</v>
      </c>
      <c r="E724" s="12">
        <v>24179.547053493901</v>
      </c>
      <c r="F724" s="13">
        <v>23678.027049562799</v>
      </c>
      <c r="G724" s="11">
        <v>31237.5492771313</v>
      </c>
      <c r="H724" s="12">
        <v>31006.7568638909</v>
      </c>
      <c r="I724" s="12">
        <v>31565.289494584798</v>
      </c>
      <c r="J724" s="12">
        <v>31597.4628602823</v>
      </c>
      <c r="K724" s="13">
        <v>31952.254346853399</v>
      </c>
      <c r="L724" s="11">
        <v>37248.368485573701</v>
      </c>
      <c r="M724" s="12">
        <v>36699.4296799078</v>
      </c>
      <c r="N724" s="12">
        <v>37722.481052400697</v>
      </c>
      <c r="O724" s="12">
        <v>36606.467776011297</v>
      </c>
      <c r="P724" s="13">
        <v>37961.116946366797</v>
      </c>
      <c r="Q724" s="11">
        <v>23749.1209452736</v>
      </c>
      <c r="R724" s="12">
        <v>22867.8945871457</v>
      </c>
      <c r="S724" s="12">
        <v>22763.542427650998</v>
      </c>
      <c r="T724" s="12">
        <v>23745.650688967198</v>
      </c>
      <c r="U724" s="13">
        <v>22751.507477556799</v>
      </c>
      <c r="V724" s="11">
        <v>30179.1158154812</v>
      </c>
      <c r="W724" s="12">
        <v>28309.3041083793</v>
      </c>
      <c r="X724" s="12">
        <v>27981.626731460001</v>
      </c>
      <c r="Y724" s="12">
        <v>30205.984763549</v>
      </c>
      <c r="Z724" s="12">
        <v>27969.289345087302</v>
      </c>
      <c r="AA724" s="11">
        <v>34945.104951950198</v>
      </c>
      <c r="AB724" s="12">
        <v>33070.033314311702</v>
      </c>
      <c r="AC724" s="12">
        <v>32836.3906388299</v>
      </c>
      <c r="AD724" s="12">
        <v>34946.215275114402</v>
      </c>
      <c r="AE724" s="13">
        <v>33484.623435774403</v>
      </c>
      <c r="AF724" s="11">
        <v>30733.359290660799</v>
      </c>
      <c r="AG724" s="12">
        <v>29677.052348573001</v>
      </c>
      <c r="AH724" s="12">
        <v>30235.033967888899</v>
      </c>
      <c r="AI724" s="12">
        <v>30745.027030446301</v>
      </c>
      <c r="AJ724" s="12">
        <v>30432.055903366701</v>
      </c>
      <c r="AK724" s="11">
        <v>40155.942800650599</v>
      </c>
      <c r="AL724" s="12">
        <v>38638.723632253597</v>
      </c>
      <c r="AM724" s="12">
        <v>40384.195516223001</v>
      </c>
      <c r="AN724" s="12">
        <v>40033.638820849097</v>
      </c>
      <c r="AO724" s="12">
        <v>40357.169727611501</v>
      </c>
      <c r="AP724" s="11">
        <v>47410.221985324497</v>
      </c>
      <c r="AQ724" s="12">
        <v>46227.365977602298</v>
      </c>
      <c r="AR724" s="12">
        <v>46261.387484070103</v>
      </c>
      <c r="AS724" s="12">
        <v>46562.024782428001</v>
      </c>
      <c r="AT724" s="12">
        <v>47937.2573391021</v>
      </c>
      <c r="AU724" s="11">
        <v>30581.255333106201</v>
      </c>
      <c r="AV724" s="12">
        <v>28861.446883984601</v>
      </c>
      <c r="AW724" s="12">
        <v>28636.5581028874</v>
      </c>
      <c r="AX724" s="12">
        <v>29980.218396472399</v>
      </c>
      <c r="AY724" s="12">
        <v>28906.929556838899</v>
      </c>
      <c r="AZ724" s="11">
        <v>38340.6333850546</v>
      </c>
      <c r="BA724" s="12">
        <v>35545.6779236207</v>
      </c>
      <c r="BB724" s="12">
        <v>35608.396404706298</v>
      </c>
      <c r="BC724" s="12">
        <v>37809.6522755724</v>
      </c>
      <c r="BD724" s="12">
        <v>35884.379805768302</v>
      </c>
      <c r="BE724" s="11">
        <v>44631.826249331803</v>
      </c>
      <c r="BF724" s="12">
        <v>41586.529582763702</v>
      </c>
      <c r="BG724" s="12">
        <v>41691.334658328196</v>
      </c>
      <c r="BH724" s="12">
        <v>43877.934293309503</v>
      </c>
      <c r="BI724" s="12">
        <v>42389.971972266001</v>
      </c>
      <c r="BJ724" s="11">
        <v>34208.3319820135</v>
      </c>
      <c r="BK724" s="12">
        <v>33457.128484237997</v>
      </c>
      <c r="BL724" s="12">
        <v>33423.288833515297</v>
      </c>
      <c r="BM724" s="12">
        <v>34263.5189039986</v>
      </c>
      <c r="BN724" s="12">
        <v>34119.212456679103</v>
      </c>
      <c r="BO724" s="11">
        <v>44768.548615845502</v>
      </c>
      <c r="BP724" s="12">
        <v>43645.957296681903</v>
      </c>
      <c r="BQ724" s="12">
        <v>45339.4784882885</v>
      </c>
      <c r="BR724" s="12">
        <v>44435.500824847099</v>
      </c>
      <c r="BS724" s="13">
        <v>46069.949934015902</v>
      </c>
      <c r="BT724" s="11">
        <v>52193.8572674553</v>
      </c>
      <c r="BU724" s="12">
        <v>52351.196002066601</v>
      </c>
      <c r="BV724" s="12">
        <v>53468.773006655203</v>
      </c>
      <c r="BW724" s="12">
        <v>52180.447348554299</v>
      </c>
      <c r="BX724" s="12">
        <v>54035.7355368235</v>
      </c>
      <c r="BY724" s="11">
        <v>34055.268743672903</v>
      </c>
      <c r="BZ724" s="12">
        <v>32224.472014277599</v>
      </c>
      <c r="CA724" s="12">
        <v>31805.533148060302</v>
      </c>
      <c r="CB724" s="12">
        <v>33849.712403737598</v>
      </c>
      <c r="CC724" s="12">
        <v>31917.4823460919</v>
      </c>
      <c r="CD724" s="11">
        <v>43636.9242389965</v>
      </c>
      <c r="CE724" s="12">
        <v>40064.6273407728</v>
      </c>
      <c r="CF724" s="12">
        <v>39880.729972479698</v>
      </c>
      <c r="CG724" s="12">
        <v>42969.473660740703</v>
      </c>
      <c r="CH724" s="12">
        <v>40863.804173610297</v>
      </c>
      <c r="CI724" s="11">
        <v>50464.841008181997</v>
      </c>
      <c r="CJ724" s="12">
        <v>47384.353249136097</v>
      </c>
      <c r="CK724" s="12">
        <v>47257.953671156203</v>
      </c>
      <c r="CL724" s="12">
        <v>50118.543290136004</v>
      </c>
      <c r="CM724" s="13">
        <v>47602.320246232099</v>
      </c>
    </row>
    <row r="725" spans="1:91" x14ac:dyDescent="0.25">
      <c r="A725" s="1">
        <v>715</v>
      </c>
      <c r="B725" s="11">
        <v>24040.553186948498</v>
      </c>
      <c r="C725" s="12">
        <v>23374.142600736101</v>
      </c>
      <c r="D725" s="12">
        <v>23374.696358890698</v>
      </c>
      <c r="E725" s="12">
        <v>24165.614550091199</v>
      </c>
      <c r="F725" s="13">
        <v>23677.627049562801</v>
      </c>
      <c r="G725" s="11">
        <v>31187.019600534699</v>
      </c>
      <c r="H725" s="12">
        <v>30980.629962771702</v>
      </c>
      <c r="I725" s="12">
        <v>31541.705522069999</v>
      </c>
      <c r="J725" s="12">
        <v>31517.7620813963</v>
      </c>
      <c r="K725" s="13">
        <v>31952.254346853399</v>
      </c>
      <c r="L725" s="11">
        <v>37217.991511829903</v>
      </c>
      <c r="M725" s="12">
        <v>36699.4296799078</v>
      </c>
      <c r="N725" s="12">
        <v>37696.652855021297</v>
      </c>
      <c r="O725" s="12">
        <v>36557.847042698602</v>
      </c>
      <c r="P725" s="13">
        <v>37928.761069394299</v>
      </c>
      <c r="Q725" s="11">
        <v>23749.1209452736</v>
      </c>
      <c r="R725" s="12">
        <v>22867.8945871457</v>
      </c>
      <c r="S725" s="12">
        <v>22763.442427651</v>
      </c>
      <c r="T725" s="12">
        <v>23737.213553019101</v>
      </c>
      <c r="U725" s="13">
        <v>22751.507477556799</v>
      </c>
      <c r="V725" s="11">
        <v>30157.132991683899</v>
      </c>
      <c r="W725" s="12">
        <v>28309.3041083793</v>
      </c>
      <c r="X725" s="12">
        <v>27981.626731460001</v>
      </c>
      <c r="Y725" s="12">
        <v>30197.5298792498</v>
      </c>
      <c r="Z725" s="12">
        <v>27969.289345087302</v>
      </c>
      <c r="AA725" s="11">
        <v>34945.104951950198</v>
      </c>
      <c r="AB725" s="12">
        <v>33068.377431058499</v>
      </c>
      <c r="AC725" s="12">
        <v>32817.673537882401</v>
      </c>
      <c r="AD725" s="12">
        <v>34921.158940999499</v>
      </c>
      <c r="AE725" s="13">
        <v>33455.659316492201</v>
      </c>
      <c r="AF725" s="11">
        <v>30719.931721069999</v>
      </c>
      <c r="AG725" s="12">
        <v>29677.052348573001</v>
      </c>
      <c r="AH725" s="12">
        <v>30230.933967888901</v>
      </c>
      <c r="AI725" s="12">
        <v>30725.524302624301</v>
      </c>
      <c r="AJ725" s="12">
        <v>30420.411587003298</v>
      </c>
      <c r="AK725" s="11">
        <v>40062.524579315599</v>
      </c>
      <c r="AL725" s="12">
        <v>38608.668102716001</v>
      </c>
      <c r="AM725" s="12">
        <v>40348.955439879901</v>
      </c>
      <c r="AN725" s="12">
        <v>39909.001484352899</v>
      </c>
      <c r="AO725" s="12">
        <v>40342.365032058602</v>
      </c>
      <c r="AP725" s="11">
        <v>47319.3554808689</v>
      </c>
      <c r="AQ725" s="12">
        <v>46220.454155742402</v>
      </c>
      <c r="AR725" s="12">
        <v>46261.387484070103</v>
      </c>
      <c r="AS725" s="12">
        <v>46430.733422457597</v>
      </c>
      <c r="AT725" s="12">
        <v>47901.960983671597</v>
      </c>
      <c r="AU725" s="11">
        <v>30571.010648596101</v>
      </c>
      <c r="AV725" s="12">
        <v>28861.446883984601</v>
      </c>
      <c r="AW725" s="12">
        <v>28629.312121188599</v>
      </c>
      <c r="AX725" s="12">
        <v>29980.218396472399</v>
      </c>
      <c r="AY725" s="12">
        <v>28906.1721193632</v>
      </c>
      <c r="AZ725" s="11">
        <v>38322.8655878711</v>
      </c>
      <c r="BA725" s="12">
        <v>35545.6779236207</v>
      </c>
      <c r="BB725" s="12">
        <v>35608.396404706298</v>
      </c>
      <c r="BC725" s="12">
        <v>37792.288038308303</v>
      </c>
      <c r="BD725" s="12">
        <v>35884.379805768302</v>
      </c>
      <c r="BE725" s="11">
        <v>44615.6288389162</v>
      </c>
      <c r="BF725" s="12">
        <v>41558.534849299504</v>
      </c>
      <c r="BG725" s="12">
        <v>41601.792963206201</v>
      </c>
      <c r="BH725" s="12">
        <v>43856.719873329203</v>
      </c>
      <c r="BI725" s="12">
        <v>42363.639085109498</v>
      </c>
      <c r="BJ725" s="11">
        <v>34201.291849006797</v>
      </c>
      <c r="BK725" s="12">
        <v>33457.128484237997</v>
      </c>
      <c r="BL725" s="12">
        <v>33398.847398515798</v>
      </c>
      <c r="BM725" s="12">
        <v>34254.080569673097</v>
      </c>
      <c r="BN725" s="12">
        <v>34119.212456679103</v>
      </c>
      <c r="BO725" s="11">
        <v>44666.622866579601</v>
      </c>
      <c r="BP725" s="12">
        <v>43640.945800528003</v>
      </c>
      <c r="BQ725" s="12">
        <v>45288.591195898298</v>
      </c>
      <c r="BR725" s="12">
        <v>44418.803572655197</v>
      </c>
      <c r="BS725" s="13">
        <v>46005.8320398586</v>
      </c>
      <c r="BT725" s="11">
        <v>52087.894432106703</v>
      </c>
      <c r="BU725" s="12">
        <v>52351.196002066601</v>
      </c>
      <c r="BV725" s="12">
        <v>53393.688663842397</v>
      </c>
      <c r="BW725" s="12">
        <v>52075.915590642697</v>
      </c>
      <c r="BX725" s="12">
        <v>54035.7355368235</v>
      </c>
      <c r="BY725" s="11">
        <v>34054.688257630602</v>
      </c>
      <c r="BZ725" s="12">
        <v>32221.024999548299</v>
      </c>
      <c r="CA725" s="12">
        <v>31804.134155832799</v>
      </c>
      <c r="CB725" s="12">
        <v>33837.485290772704</v>
      </c>
      <c r="CC725" s="12">
        <v>31905.504250428701</v>
      </c>
      <c r="CD725" s="11">
        <v>43618.5449462822</v>
      </c>
      <c r="CE725" s="12">
        <v>40064.6273407728</v>
      </c>
      <c r="CF725" s="12">
        <v>39880.729972479698</v>
      </c>
      <c r="CG725" s="12">
        <v>42951.857745072397</v>
      </c>
      <c r="CH725" s="12">
        <v>40863.804173610297</v>
      </c>
      <c r="CI725" s="11">
        <v>50461.590185096997</v>
      </c>
      <c r="CJ725" s="12">
        <v>47318.151288625297</v>
      </c>
      <c r="CK725" s="12">
        <v>47257.953671156203</v>
      </c>
      <c r="CL725" s="12">
        <v>50106.892978354001</v>
      </c>
      <c r="CM725" s="13">
        <v>47602.320246232099</v>
      </c>
    </row>
    <row r="726" spans="1:91" x14ac:dyDescent="0.25">
      <c r="A726" s="1">
        <v>716</v>
      </c>
      <c r="B726" s="11">
        <v>24027.075923827098</v>
      </c>
      <c r="C726" s="12">
        <v>23374.142600736101</v>
      </c>
      <c r="D726" s="12">
        <v>23374.696358890698</v>
      </c>
      <c r="E726" s="12">
        <v>24164.9341922924</v>
      </c>
      <c r="F726" s="13">
        <v>23676.684596024599</v>
      </c>
      <c r="G726" s="11">
        <v>31180.9754539442</v>
      </c>
      <c r="H726" s="12">
        <v>30966.4670775546</v>
      </c>
      <c r="I726" s="12">
        <v>31538.367302180101</v>
      </c>
      <c r="J726" s="12">
        <v>31488.8920130523</v>
      </c>
      <c r="K726" s="13">
        <v>31952.254346853399</v>
      </c>
      <c r="L726" s="11">
        <v>37181.512677938001</v>
      </c>
      <c r="M726" s="12">
        <v>36699.4296799078</v>
      </c>
      <c r="N726" s="12">
        <v>37667.655806041301</v>
      </c>
      <c r="O726" s="12">
        <v>36476.176253194797</v>
      </c>
      <c r="P726" s="13">
        <v>37928.761069394299</v>
      </c>
      <c r="Q726" s="11">
        <v>23748.487611940302</v>
      </c>
      <c r="R726" s="12">
        <v>22867.8945871457</v>
      </c>
      <c r="S726" s="12">
        <v>22758.763099998901</v>
      </c>
      <c r="T726" s="12">
        <v>23736.113553019099</v>
      </c>
      <c r="U726" s="13">
        <v>22751.507477556799</v>
      </c>
      <c r="V726" s="11">
        <v>30117.8276809983</v>
      </c>
      <c r="W726" s="12">
        <v>28307.517468732101</v>
      </c>
      <c r="X726" s="12">
        <v>27957.1670079828</v>
      </c>
      <c r="Y726" s="12">
        <v>30195.925435863501</v>
      </c>
      <c r="Z726" s="12">
        <v>27969.289345087302</v>
      </c>
      <c r="AA726" s="11">
        <v>34944.718389211499</v>
      </c>
      <c r="AB726" s="12">
        <v>33068.377431058499</v>
      </c>
      <c r="AC726" s="12">
        <v>32810.406804698097</v>
      </c>
      <c r="AD726" s="12">
        <v>34909.062159155699</v>
      </c>
      <c r="AE726" s="13">
        <v>33445.936277801396</v>
      </c>
      <c r="AF726" s="11">
        <v>30717.465054403299</v>
      </c>
      <c r="AG726" s="12">
        <v>29677.052348573001</v>
      </c>
      <c r="AH726" s="12">
        <v>30230.933967888901</v>
      </c>
      <c r="AI726" s="12">
        <v>30720.6967445593</v>
      </c>
      <c r="AJ726" s="12">
        <v>30420.411587003298</v>
      </c>
      <c r="AK726" s="11">
        <v>40030.437224258101</v>
      </c>
      <c r="AL726" s="12">
        <v>38555.226967016701</v>
      </c>
      <c r="AM726" s="12">
        <v>40332.255593219503</v>
      </c>
      <c r="AN726" s="12">
        <v>39867.0661188386</v>
      </c>
      <c r="AO726" s="12">
        <v>40225.402108555703</v>
      </c>
      <c r="AP726" s="11">
        <v>47222.167547115401</v>
      </c>
      <c r="AQ726" s="12">
        <v>46186.969401672301</v>
      </c>
      <c r="AR726" s="12">
        <v>46244.476951179</v>
      </c>
      <c r="AS726" s="12">
        <v>46348.738976572298</v>
      </c>
      <c r="AT726" s="12">
        <v>47894.377185243298</v>
      </c>
      <c r="AU726" s="11">
        <v>30555.8204881409</v>
      </c>
      <c r="AV726" s="12">
        <v>28855.558166154598</v>
      </c>
      <c r="AW726" s="12">
        <v>28618.060104561599</v>
      </c>
      <c r="AX726" s="12">
        <v>29978.589548914999</v>
      </c>
      <c r="AY726" s="12">
        <v>28906.1721193632</v>
      </c>
      <c r="AZ726" s="11">
        <v>38306.705162644903</v>
      </c>
      <c r="BA726" s="12">
        <v>35539.039599657699</v>
      </c>
      <c r="BB726" s="12">
        <v>35608.396404706298</v>
      </c>
      <c r="BC726" s="12">
        <v>37777.261554722201</v>
      </c>
      <c r="BD726" s="12">
        <v>35884.379805768302</v>
      </c>
      <c r="BE726" s="11">
        <v>44612.424385172897</v>
      </c>
      <c r="BF726" s="12">
        <v>41547.812359394498</v>
      </c>
      <c r="BG726" s="12">
        <v>41600.185588386899</v>
      </c>
      <c r="BH726" s="12">
        <v>43814.766354120096</v>
      </c>
      <c r="BI726" s="12">
        <v>42363.639085109498</v>
      </c>
      <c r="BJ726" s="11">
        <v>34189.876647284102</v>
      </c>
      <c r="BK726" s="12">
        <v>33453.261817571401</v>
      </c>
      <c r="BL726" s="12">
        <v>33387.332352649697</v>
      </c>
      <c r="BM726" s="12">
        <v>34237.832478152901</v>
      </c>
      <c r="BN726" s="12">
        <v>34096.49817947</v>
      </c>
      <c r="BO726" s="11">
        <v>44620.622414924102</v>
      </c>
      <c r="BP726" s="12">
        <v>43640.945800528003</v>
      </c>
      <c r="BQ726" s="12">
        <v>45232.185245513399</v>
      </c>
      <c r="BR726" s="12">
        <v>44306.979682946498</v>
      </c>
      <c r="BS726" s="13">
        <v>45985.561667773298</v>
      </c>
      <c r="BT726" s="11">
        <v>51976.196800186299</v>
      </c>
      <c r="BU726" s="12">
        <v>52261.587371308196</v>
      </c>
      <c r="BV726" s="12">
        <v>53310.467725870098</v>
      </c>
      <c r="BW726" s="12">
        <v>51995.202554273797</v>
      </c>
      <c r="BX726" s="12">
        <v>54016.346408402103</v>
      </c>
      <c r="BY726" s="11">
        <v>34051.804665212097</v>
      </c>
      <c r="BZ726" s="12">
        <v>32221.024999548299</v>
      </c>
      <c r="CA726" s="12">
        <v>31804.134155832799</v>
      </c>
      <c r="CB726" s="12">
        <v>33826.370007491299</v>
      </c>
      <c r="CC726" s="12">
        <v>31905.0709170954</v>
      </c>
      <c r="CD726" s="11">
        <v>43581.5005793655</v>
      </c>
      <c r="CE726" s="12">
        <v>40037.3765124903</v>
      </c>
      <c r="CF726" s="12">
        <v>39863.1269555213</v>
      </c>
      <c r="CG726" s="12">
        <v>42927.614834225104</v>
      </c>
      <c r="CH726" s="12">
        <v>40830.589564808797</v>
      </c>
      <c r="CI726" s="11">
        <v>50437.286307086899</v>
      </c>
      <c r="CJ726" s="12">
        <v>47310.885621962203</v>
      </c>
      <c r="CK726" s="12">
        <v>47216.618681744301</v>
      </c>
      <c r="CL726" s="12">
        <v>50093.216040409599</v>
      </c>
      <c r="CM726" s="13">
        <v>47602.320246232099</v>
      </c>
    </row>
    <row r="727" spans="1:91" x14ac:dyDescent="0.25">
      <c r="A727" s="1">
        <v>717</v>
      </c>
      <c r="B727" s="11">
        <v>24018.266355799798</v>
      </c>
      <c r="C727" s="12">
        <v>23374.142600736101</v>
      </c>
      <c r="D727" s="12">
        <v>23374.696358890698</v>
      </c>
      <c r="E727" s="12">
        <v>24161.988978450499</v>
      </c>
      <c r="F727" s="13">
        <v>23676.684596024599</v>
      </c>
      <c r="G727" s="11">
        <v>31166.3546688565</v>
      </c>
      <c r="H727" s="12">
        <v>30966.4670775546</v>
      </c>
      <c r="I727" s="12">
        <v>31498.689331511501</v>
      </c>
      <c r="J727" s="12">
        <v>31452.000766289999</v>
      </c>
      <c r="K727" s="13">
        <v>31949.978558037201</v>
      </c>
      <c r="L727" s="11">
        <v>37116.649223827997</v>
      </c>
      <c r="M727" s="12">
        <v>36699.4296799078</v>
      </c>
      <c r="N727" s="12">
        <v>37667.655806041301</v>
      </c>
      <c r="O727" s="12">
        <v>36423.6531396766</v>
      </c>
      <c r="P727" s="13">
        <v>37911.193531147197</v>
      </c>
      <c r="Q727" s="11">
        <v>23745.264887713201</v>
      </c>
      <c r="R727" s="12">
        <v>22867.8945871457</v>
      </c>
      <c r="S727" s="12">
        <v>22758.763099998901</v>
      </c>
      <c r="T727" s="12">
        <v>23730.934058295599</v>
      </c>
      <c r="U727" s="13">
        <v>22751.507477556799</v>
      </c>
      <c r="V727" s="11">
        <v>30111.351113274799</v>
      </c>
      <c r="W727" s="12">
        <v>28297.7954686581</v>
      </c>
      <c r="X727" s="12">
        <v>27951.5650274769</v>
      </c>
      <c r="Y727" s="12">
        <v>30188.1115046577</v>
      </c>
      <c r="Z727" s="12">
        <v>27959.188855019602</v>
      </c>
      <c r="AA727" s="11">
        <v>34942.541361609998</v>
      </c>
      <c r="AB727" s="12">
        <v>33068.377431058499</v>
      </c>
      <c r="AC727" s="12">
        <v>32805.100738916197</v>
      </c>
      <c r="AD727" s="12">
        <v>34883.104275038299</v>
      </c>
      <c r="AE727" s="13">
        <v>33439.9258351233</v>
      </c>
      <c r="AF727" s="11">
        <v>30694.910878317602</v>
      </c>
      <c r="AG727" s="12">
        <v>29669.7415958075</v>
      </c>
      <c r="AH727" s="12">
        <v>30230.448863482401</v>
      </c>
      <c r="AI727" s="12">
        <v>30710.8587782498</v>
      </c>
      <c r="AJ727" s="12">
        <v>30420.411587003298</v>
      </c>
      <c r="AK727" s="11">
        <v>39988.248385255603</v>
      </c>
      <c r="AL727" s="12">
        <v>38553.358226015604</v>
      </c>
      <c r="AM727" s="12">
        <v>40291.643894892797</v>
      </c>
      <c r="AN727" s="12">
        <v>39840.629276197797</v>
      </c>
      <c r="AO727" s="12">
        <v>40225.402108555703</v>
      </c>
      <c r="AP727" s="11">
        <v>47195.2259973295</v>
      </c>
      <c r="AQ727" s="12">
        <v>46157.831204516602</v>
      </c>
      <c r="AR727" s="12">
        <v>46244.476951179</v>
      </c>
      <c r="AS727" s="12">
        <v>46236.479105147999</v>
      </c>
      <c r="AT727" s="12">
        <v>47830.259770062003</v>
      </c>
      <c r="AU727" s="11">
        <v>30533.983888381499</v>
      </c>
      <c r="AV727" s="12">
        <v>28855.558166154598</v>
      </c>
      <c r="AW727" s="12">
        <v>28616.162151859098</v>
      </c>
      <c r="AX727" s="12">
        <v>29974.0236527704</v>
      </c>
      <c r="AY727" s="12">
        <v>28905.981547179599</v>
      </c>
      <c r="AZ727" s="11">
        <v>38213.5320744282</v>
      </c>
      <c r="BA727" s="12">
        <v>35539.039599657699</v>
      </c>
      <c r="BB727" s="12">
        <v>35608.396404706298</v>
      </c>
      <c r="BC727" s="12">
        <v>37774.165374427997</v>
      </c>
      <c r="BD727" s="12">
        <v>35884.379805768302</v>
      </c>
      <c r="BE727" s="11">
        <v>44605.212507361299</v>
      </c>
      <c r="BF727" s="12">
        <v>41547.812359394498</v>
      </c>
      <c r="BG727" s="12">
        <v>41600.185588386899</v>
      </c>
      <c r="BH727" s="12">
        <v>43814.010379073203</v>
      </c>
      <c r="BI727" s="12">
        <v>42363.639085109498</v>
      </c>
      <c r="BJ727" s="11">
        <v>34188.237362697299</v>
      </c>
      <c r="BK727" s="12">
        <v>33452.695150904699</v>
      </c>
      <c r="BL727" s="12">
        <v>33364.681056339803</v>
      </c>
      <c r="BM727" s="12">
        <v>34225.355092390702</v>
      </c>
      <c r="BN727" s="12">
        <v>34095.331512803299</v>
      </c>
      <c r="BO727" s="11">
        <v>44577.377005102899</v>
      </c>
      <c r="BP727" s="12">
        <v>43640.945800528003</v>
      </c>
      <c r="BQ727" s="12">
        <v>45182.738279841004</v>
      </c>
      <c r="BR727" s="12">
        <v>44270.769610161798</v>
      </c>
      <c r="BS727" s="13">
        <v>45976.3224930141</v>
      </c>
      <c r="BT727" s="11">
        <v>51871.979175747299</v>
      </c>
      <c r="BU727" s="12">
        <v>52261.587371308196</v>
      </c>
      <c r="BV727" s="12">
        <v>53310.467725870098</v>
      </c>
      <c r="BW727" s="12">
        <v>51939.456793886602</v>
      </c>
      <c r="BX727" s="12">
        <v>54002.622103581598</v>
      </c>
      <c r="BY727" s="11">
        <v>34041.35966409</v>
      </c>
      <c r="BZ727" s="12">
        <v>32221.024999548299</v>
      </c>
      <c r="CA727" s="12">
        <v>31778.623598365699</v>
      </c>
      <c r="CB727" s="12">
        <v>33814.111156110899</v>
      </c>
      <c r="CC727" s="12">
        <v>31900.215396433901</v>
      </c>
      <c r="CD727" s="11">
        <v>43572.332265514902</v>
      </c>
      <c r="CE727" s="12">
        <v>40037.3765124903</v>
      </c>
      <c r="CF727" s="12">
        <v>39862.490131906903</v>
      </c>
      <c r="CG727" s="12">
        <v>42893.186108819202</v>
      </c>
      <c r="CH727" s="12">
        <v>40818.450259585297</v>
      </c>
      <c r="CI727" s="11">
        <v>50404.527257137903</v>
      </c>
      <c r="CJ727" s="12">
        <v>47298.874321921699</v>
      </c>
      <c r="CK727" s="12">
        <v>47205.696007153201</v>
      </c>
      <c r="CL727" s="12">
        <v>50057.515599006198</v>
      </c>
      <c r="CM727" s="13">
        <v>47530.5801638173</v>
      </c>
    </row>
    <row r="728" spans="1:91" x14ac:dyDescent="0.25">
      <c r="A728" s="1">
        <v>718</v>
      </c>
      <c r="B728" s="11">
        <v>24016.0032560252</v>
      </c>
      <c r="C728" s="12">
        <v>23374.142600736101</v>
      </c>
      <c r="D728" s="12">
        <v>23374.696358890698</v>
      </c>
      <c r="E728" s="12">
        <v>24154.616556857</v>
      </c>
      <c r="F728" s="13">
        <v>23676.684596024599</v>
      </c>
      <c r="G728" s="11">
        <v>31149.4035977151</v>
      </c>
      <c r="H728" s="12">
        <v>30938.1654712704</v>
      </c>
      <c r="I728" s="12">
        <v>31498.689331511501</v>
      </c>
      <c r="J728" s="12">
        <v>31435.9165433985</v>
      </c>
      <c r="K728" s="13">
        <v>31949.978558037201</v>
      </c>
      <c r="L728" s="11">
        <v>37106.735247001998</v>
      </c>
      <c r="M728" s="12">
        <v>36690.711663375601</v>
      </c>
      <c r="N728" s="12">
        <v>37666.7921385632</v>
      </c>
      <c r="O728" s="12">
        <v>36390.3243207505</v>
      </c>
      <c r="P728" s="13">
        <v>37906.686347832801</v>
      </c>
      <c r="Q728" s="11">
        <v>23739.3648877132</v>
      </c>
      <c r="R728" s="12">
        <v>22867.8945871457</v>
      </c>
      <c r="S728" s="12">
        <v>22758.763099998901</v>
      </c>
      <c r="T728" s="12">
        <v>23711.533762064799</v>
      </c>
      <c r="U728" s="13">
        <v>22751.507477556799</v>
      </c>
      <c r="V728" s="11">
        <v>30077.927197555</v>
      </c>
      <c r="W728" s="12">
        <v>28297.7954686581</v>
      </c>
      <c r="X728" s="12">
        <v>27951.5650274769</v>
      </c>
      <c r="Y728" s="12">
        <v>30185.418580933801</v>
      </c>
      <c r="Z728" s="12">
        <v>27959.188855019602</v>
      </c>
      <c r="AA728" s="11">
        <v>34942.541361609998</v>
      </c>
      <c r="AB728" s="12">
        <v>33068.377431058499</v>
      </c>
      <c r="AC728" s="12">
        <v>32805.100738916197</v>
      </c>
      <c r="AD728" s="12">
        <v>34882.047344138598</v>
      </c>
      <c r="AE728" s="13">
        <v>33439.9258351233</v>
      </c>
      <c r="AF728" s="11">
        <v>30691.899605740498</v>
      </c>
      <c r="AG728" s="12">
        <v>29669.7415958075</v>
      </c>
      <c r="AH728" s="12">
        <v>30222.7366458426</v>
      </c>
      <c r="AI728" s="12">
        <v>30710.6244559035</v>
      </c>
      <c r="AJ728" s="12">
        <v>30410.8690035976</v>
      </c>
      <c r="AK728" s="11">
        <v>39984.121286824004</v>
      </c>
      <c r="AL728" s="12">
        <v>38547.321743176501</v>
      </c>
      <c r="AM728" s="12">
        <v>40263.913945788699</v>
      </c>
      <c r="AN728" s="12">
        <v>39782.401574984302</v>
      </c>
      <c r="AO728" s="12">
        <v>40225.402108555703</v>
      </c>
      <c r="AP728" s="11">
        <v>47126.389515291099</v>
      </c>
      <c r="AQ728" s="12">
        <v>46157.831204516602</v>
      </c>
      <c r="AR728" s="12">
        <v>46206.573326473299</v>
      </c>
      <c r="AS728" s="12">
        <v>46219.291484191803</v>
      </c>
      <c r="AT728" s="12">
        <v>47830.259770062003</v>
      </c>
      <c r="AU728" s="11">
        <v>30533.392376735301</v>
      </c>
      <c r="AV728" s="12">
        <v>28855.558166154598</v>
      </c>
      <c r="AW728" s="12">
        <v>28616.162151859098</v>
      </c>
      <c r="AX728" s="12">
        <v>29968.895026241698</v>
      </c>
      <c r="AY728" s="12">
        <v>28896.149876959898</v>
      </c>
      <c r="AZ728" s="11">
        <v>38201.850905075102</v>
      </c>
      <c r="BA728" s="12">
        <v>35539.039599657699</v>
      </c>
      <c r="BB728" s="12">
        <v>35608.396404706298</v>
      </c>
      <c r="BC728" s="12">
        <v>37761.0628366807</v>
      </c>
      <c r="BD728" s="12">
        <v>35884.379805768302</v>
      </c>
      <c r="BE728" s="11">
        <v>44569.025407559799</v>
      </c>
      <c r="BF728" s="12">
        <v>41547.812359394498</v>
      </c>
      <c r="BG728" s="12">
        <v>41588.111233295902</v>
      </c>
      <c r="BH728" s="12">
        <v>43799.392495097702</v>
      </c>
      <c r="BI728" s="12">
        <v>42363.639085109498</v>
      </c>
      <c r="BJ728" s="11">
        <v>34174.572327005197</v>
      </c>
      <c r="BK728" s="12">
        <v>33447.095150904701</v>
      </c>
      <c r="BL728" s="12">
        <v>33358.254342952197</v>
      </c>
      <c r="BM728" s="12">
        <v>34215.947472884</v>
      </c>
      <c r="BN728" s="12">
        <v>34080.831728165103</v>
      </c>
      <c r="BO728" s="11">
        <v>44514.403566672598</v>
      </c>
      <c r="BP728" s="12">
        <v>43640.945800528003</v>
      </c>
      <c r="BQ728" s="12">
        <v>45182.738279841004</v>
      </c>
      <c r="BR728" s="12">
        <v>44240.465657658096</v>
      </c>
      <c r="BS728" s="13">
        <v>45918.253621390199</v>
      </c>
      <c r="BT728" s="11">
        <v>51782.404971080898</v>
      </c>
      <c r="BU728" s="12">
        <v>52203.688505383499</v>
      </c>
      <c r="BV728" s="12">
        <v>53297.364037425701</v>
      </c>
      <c r="BW728" s="12">
        <v>51905.328355345002</v>
      </c>
      <c r="BX728" s="12">
        <v>54002.622103581598</v>
      </c>
      <c r="BY728" s="11">
        <v>34038.298012477302</v>
      </c>
      <c r="BZ728" s="12">
        <v>32221.024999548299</v>
      </c>
      <c r="CA728" s="12">
        <v>31776.8480737764</v>
      </c>
      <c r="CB728" s="12">
        <v>33812.477822777597</v>
      </c>
      <c r="CC728" s="12">
        <v>31900.215396433901</v>
      </c>
      <c r="CD728" s="11">
        <v>43529.395899883399</v>
      </c>
      <c r="CE728" s="12">
        <v>40037.3765124903</v>
      </c>
      <c r="CF728" s="12">
        <v>39849.249632467901</v>
      </c>
      <c r="CG728" s="12">
        <v>42874.332085457398</v>
      </c>
      <c r="CH728" s="12">
        <v>40818.450259585297</v>
      </c>
      <c r="CI728" s="11">
        <v>50354.426440002397</v>
      </c>
      <c r="CJ728" s="12">
        <v>47298.874321921699</v>
      </c>
      <c r="CK728" s="12">
        <v>47205.696007153201</v>
      </c>
      <c r="CL728" s="12">
        <v>50023.096751529702</v>
      </c>
      <c r="CM728" s="13">
        <v>47530.5801638173</v>
      </c>
    </row>
    <row r="729" spans="1:91" x14ac:dyDescent="0.25">
      <c r="A729" s="1">
        <v>719</v>
      </c>
      <c r="B729" s="11">
        <v>24014.188950094798</v>
      </c>
      <c r="C729" s="12">
        <v>23374.142600736101</v>
      </c>
      <c r="D729" s="12">
        <v>23374.696358890698</v>
      </c>
      <c r="E729" s="12">
        <v>24154.187366728798</v>
      </c>
      <c r="F729" s="13">
        <v>23676.684596024599</v>
      </c>
      <c r="G729" s="11">
        <v>31130.0616868834</v>
      </c>
      <c r="H729" s="12">
        <v>30937.697972511101</v>
      </c>
      <c r="I729" s="12">
        <v>31498.689331511501</v>
      </c>
      <c r="J729" s="12">
        <v>31420.961065187399</v>
      </c>
      <c r="K729" s="13">
        <v>31949.978558037201</v>
      </c>
      <c r="L729" s="11">
        <v>37028.949696733303</v>
      </c>
      <c r="M729" s="12">
        <v>36676.267251513702</v>
      </c>
      <c r="N729" s="12">
        <v>37666.7921385632</v>
      </c>
      <c r="O729" s="12">
        <v>36314.027259552102</v>
      </c>
      <c r="P729" s="13">
        <v>37851.453190509703</v>
      </c>
      <c r="Q729" s="11">
        <v>23735.0697564205</v>
      </c>
      <c r="R729" s="12">
        <v>22867.8945871457</v>
      </c>
      <c r="S729" s="12">
        <v>22758.763099998901</v>
      </c>
      <c r="T729" s="12">
        <v>23711.533762064799</v>
      </c>
      <c r="U729" s="13">
        <v>22751.507477556799</v>
      </c>
      <c r="V729" s="11">
        <v>30077.927197555</v>
      </c>
      <c r="W729" s="12">
        <v>28297.7954686581</v>
      </c>
      <c r="X729" s="12">
        <v>27951.5650274769</v>
      </c>
      <c r="Y729" s="12">
        <v>30174.557667975499</v>
      </c>
      <c r="Z729" s="12">
        <v>27959.188855019602</v>
      </c>
      <c r="AA729" s="11">
        <v>34921.812354837901</v>
      </c>
      <c r="AB729" s="12">
        <v>33065.828348853604</v>
      </c>
      <c r="AC729" s="12">
        <v>32805.100738916197</v>
      </c>
      <c r="AD729" s="12">
        <v>34881.424523585702</v>
      </c>
      <c r="AE729" s="13">
        <v>33439.9258351233</v>
      </c>
      <c r="AF729" s="11">
        <v>30688.526391515301</v>
      </c>
      <c r="AG729" s="12">
        <v>29669.7415958075</v>
      </c>
      <c r="AH729" s="12">
        <v>30222.7366458426</v>
      </c>
      <c r="AI729" s="12">
        <v>30700.627209530601</v>
      </c>
      <c r="AJ729" s="12">
        <v>30410.8690035976</v>
      </c>
      <c r="AK729" s="11">
        <v>39942.796571783001</v>
      </c>
      <c r="AL729" s="12">
        <v>38547.321743176501</v>
      </c>
      <c r="AM729" s="12">
        <v>40260.113945788697</v>
      </c>
      <c r="AN729" s="12">
        <v>39751.674685075101</v>
      </c>
      <c r="AO729" s="12">
        <v>40201.475868837202</v>
      </c>
      <c r="AP729" s="11">
        <v>47083.281321500603</v>
      </c>
      <c r="AQ729" s="12">
        <v>46124.334858424801</v>
      </c>
      <c r="AR729" s="12">
        <v>46163.809222001</v>
      </c>
      <c r="AS729" s="12">
        <v>46169.142215212902</v>
      </c>
      <c r="AT729" s="12">
        <v>47786.442764478001</v>
      </c>
      <c r="AU729" s="11">
        <v>30507.3062484414</v>
      </c>
      <c r="AV729" s="12">
        <v>28855.558166154598</v>
      </c>
      <c r="AW729" s="12">
        <v>28614.162151859098</v>
      </c>
      <c r="AX729" s="12">
        <v>29968.294288729801</v>
      </c>
      <c r="AY729" s="12">
        <v>28890.004733932001</v>
      </c>
      <c r="AZ729" s="11">
        <v>38171.706991234103</v>
      </c>
      <c r="BA729" s="12">
        <v>35537.4525887735</v>
      </c>
      <c r="BB729" s="12">
        <v>35608.396404706298</v>
      </c>
      <c r="BC729" s="12">
        <v>37754.280788265598</v>
      </c>
      <c r="BD729" s="12">
        <v>35884.379805768302</v>
      </c>
      <c r="BE729" s="11">
        <v>44535.099638931002</v>
      </c>
      <c r="BF729" s="12">
        <v>41547.812359394498</v>
      </c>
      <c r="BG729" s="12">
        <v>41588.111233295902</v>
      </c>
      <c r="BH729" s="12">
        <v>43789.746719955401</v>
      </c>
      <c r="BI729" s="12">
        <v>42350.213920759001</v>
      </c>
      <c r="BJ729" s="11">
        <v>34166.020924258002</v>
      </c>
      <c r="BK729" s="12">
        <v>33447.095150904701</v>
      </c>
      <c r="BL729" s="12">
        <v>33358.254342952197</v>
      </c>
      <c r="BM729" s="12">
        <v>34205.528127714198</v>
      </c>
      <c r="BN729" s="12">
        <v>34078.111519711798</v>
      </c>
      <c r="BO729" s="11">
        <v>44446.344276186901</v>
      </c>
      <c r="BP729" s="12">
        <v>43622.939252248601</v>
      </c>
      <c r="BQ729" s="12">
        <v>45178.682940878803</v>
      </c>
      <c r="BR729" s="12">
        <v>44229.184149312903</v>
      </c>
      <c r="BS729" s="13">
        <v>45890.366793559901</v>
      </c>
      <c r="BT729" s="11">
        <v>51745.224130933799</v>
      </c>
      <c r="BU729" s="12">
        <v>52184.721887941603</v>
      </c>
      <c r="BV729" s="12">
        <v>53248.861375095803</v>
      </c>
      <c r="BW729" s="12">
        <v>51847.088599851297</v>
      </c>
      <c r="BX729" s="12">
        <v>53983.290487698301</v>
      </c>
      <c r="BY729" s="11">
        <v>34034.998012477299</v>
      </c>
      <c r="BZ729" s="12">
        <v>32221.024999548299</v>
      </c>
      <c r="CA729" s="12">
        <v>31774.018663596202</v>
      </c>
      <c r="CB729" s="12">
        <v>33812.348313148403</v>
      </c>
      <c r="CC729" s="12">
        <v>31896.0450101432</v>
      </c>
      <c r="CD729" s="11">
        <v>43499.394134783499</v>
      </c>
      <c r="CE729" s="12">
        <v>40037.3765124903</v>
      </c>
      <c r="CF729" s="12">
        <v>39834.544125240398</v>
      </c>
      <c r="CG729" s="12">
        <v>42854.293075658403</v>
      </c>
      <c r="CH729" s="12">
        <v>40818.450259585297</v>
      </c>
      <c r="CI729" s="11">
        <v>50325.027281821698</v>
      </c>
      <c r="CJ729" s="12">
        <v>47297.015885806701</v>
      </c>
      <c r="CK729" s="12">
        <v>47205.696007153201</v>
      </c>
      <c r="CL729" s="12">
        <v>49982.576898971602</v>
      </c>
      <c r="CM729" s="13">
        <v>47511.685694873202</v>
      </c>
    </row>
    <row r="730" spans="1:91" x14ac:dyDescent="0.25">
      <c r="A730" s="1">
        <v>720</v>
      </c>
      <c r="B730" s="11">
        <v>24011.322283428199</v>
      </c>
      <c r="C730" s="12">
        <v>23374.142600736101</v>
      </c>
      <c r="D730" s="12">
        <v>23372.272280251898</v>
      </c>
      <c r="E730" s="12">
        <v>24152.320945595799</v>
      </c>
      <c r="F730" s="13">
        <v>23676.684596024599</v>
      </c>
      <c r="G730" s="11">
        <v>31109.9249586363</v>
      </c>
      <c r="H730" s="12">
        <v>30937.697972511101</v>
      </c>
      <c r="I730" s="12">
        <v>31498.689331511501</v>
      </c>
      <c r="J730" s="12">
        <v>31409.2052490604</v>
      </c>
      <c r="K730" s="13">
        <v>31949.978558037201</v>
      </c>
      <c r="L730" s="11">
        <v>37005.2704382702</v>
      </c>
      <c r="M730" s="12">
        <v>36676.267251513702</v>
      </c>
      <c r="N730" s="12">
        <v>37666.7921385632</v>
      </c>
      <c r="O730" s="12">
        <v>36303.324986688203</v>
      </c>
      <c r="P730" s="13">
        <v>37851.453190509703</v>
      </c>
      <c r="Q730" s="11">
        <v>23730.0364230872</v>
      </c>
      <c r="R730" s="12">
        <v>22867.8945871457</v>
      </c>
      <c r="S730" s="12">
        <v>22758.763099998901</v>
      </c>
      <c r="T730" s="12">
        <v>23706.708219673401</v>
      </c>
      <c r="U730" s="13">
        <v>22751.507477556799</v>
      </c>
      <c r="V730" s="11">
        <v>30072.577315944302</v>
      </c>
      <c r="W730" s="12">
        <v>28297.7954686581</v>
      </c>
      <c r="X730" s="12">
        <v>27951.5650274769</v>
      </c>
      <c r="Y730" s="12">
        <v>30170.3544200666</v>
      </c>
      <c r="Z730" s="12">
        <v>27959.188855019602</v>
      </c>
      <c r="AA730" s="11">
        <v>34919.975042578997</v>
      </c>
      <c r="AB730" s="12">
        <v>33065.828348853604</v>
      </c>
      <c r="AC730" s="12">
        <v>32805.100738916197</v>
      </c>
      <c r="AD730" s="12">
        <v>34863.597942072098</v>
      </c>
      <c r="AE730" s="13">
        <v>33425.060089222199</v>
      </c>
      <c r="AF730" s="11">
        <v>30682.950666094799</v>
      </c>
      <c r="AG730" s="12">
        <v>29669.7415958075</v>
      </c>
      <c r="AH730" s="12">
        <v>30218.601014023701</v>
      </c>
      <c r="AI730" s="12">
        <v>30699.493876197299</v>
      </c>
      <c r="AJ730" s="12">
        <v>30381.0429156391</v>
      </c>
      <c r="AK730" s="11">
        <v>39892.4203655077</v>
      </c>
      <c r="AL730" s="12">
        <v>38491.0852135409</v>
      </c>
      <c r="AM730" s="12">
        <v>40238.3413335402</v>
      </c>
      <c r="AN730" s="12">
        <v>39739.125687473097</v>
      </c>
      <c r="AO730" s="12">
        <v>40201.475868837202</v>
      </c>
      <c r="AP730" s="11">
        <v>47033.1238544886</v>
      </c>
      <c r="AQ730" s="12">
        <v>46124.334858424801</v>
      </c>
      <c r="AR730" s="12">
        <v>46163.809222001</v>
      </c>
      <c r="AS730" s="12">
        <v>46125.692851019201</v>
      </c>
      <c r="AT730" s="12">
        <v>47786.442764478001</v>
      </c>
      <c r="AU730" s="11">
        <v>30501.471782718399</v>
      </c>
      <c r="AV730" s="12">
        <v>28855.558166154598</v>
      </c>
      <c r="AW730" s="12">
        <v>28614.162151859098</v>
      </c>
      <c r="AX730" s="12">
        <v>29957.391100701199</v>
      </c>
      <c r="AY730" s="12">
        <v>28890.004733932001</v>
      </c>
      <c r="AZ730" s="11">
        <v>38164.991927690899</v>
      </c>
      <c r="BA730" s="12">
        <v>35537.4525887735</v>
      </c>
      <c r="BB730" s="12">
        <v>35608.396404706298</v>
      </c>
      <c r="BC730" s="12">
        <v>37734.299329758003</v>
      </c>
      <c r="BD730" s="12">
        <v>35884.379805768302</v>
      </c>
      <c r="BE730" s="11">
        <v>44489.852274017197</v>
      </c>
      <c r="BF730" s="12">
        <v>41547.812359394498</v>
      </c>
      <c r="BG730" s="12">
        <v>41588.111233295902</v>
      </c>
      <c r="BH730" s="12">
        <v>43755.506100139297</v>
      </c>
      <c r="BI730" s="12">
        <v>42344.861640458199</v>
      </c>
      <c r="BJ730" s="11">
        <v>34158.354257591302</v>
      </c>
      <c r="BK730" s="12">
        <v>33442.602293459197</v>
      </c>
      <c r="BL730" s="12">
        <v>33358.254342952197</v>
      </c>
      <c r="BM730" s="12">
        <v>34195.3605205973</v>
      </c>
      <c r="BN730" s="12">
        <v>34077.769753143002</v>
      </c>
      <c r="BO730" s="11">
        <v>44367.602257905601</v>
      </c>
      <c r="BP730" s="12">
        <v>43599.121694578098</v>
      </c>
      <c r="BQ730" s="12">
        <v>45124.199874883503</v>
      </c>
      <c r="BR730" s="12">
        <v>44183.714669396599</v>
      </c>
      <c r="BS730" s="13">
        <v>45863.715538269797</v>
      </c>
      <c r="BT730" s="11">
        <v>51727.722122671497</v>
      </c>
      <c r="BU730" s="12">
        <v>52127.767613411197</v>
      </c>
      <c r="BV730" s="12">
        <v>53248.861375095803</v>
      </c>
      <c r="BW730" s="12">
        <v>51837.377431247703</v>
      </c>
      <c r="BX730" s="12">
        <v>53983.290487698301</v>
      </c>
      <c r="BY730" s="11">
        <v>34032.064679144001</v>
      </c>
      <c r="BZ730" s="12">
        <v>32220.691666214901</v>
      </c>
      <c r="CA730" s="12">
        <v>31770.318663596201</v>
      </c>
      <c r="CB730" s="12">
        <v>33811.581646481704</v>
      </c>
      <c r="CC730" s="12">
        <v>31894.878343476499</v>
      </c>
      <c r="CD730" s="11">
        <v>43491.587744914097</v>
      </c>
      <c r="CE730" s="12">
        <v>40037.3765124903</v>
      </c>
      <c r="CF730" s="12">
        <v>39830.398171553803</v>
      </c>
      <c r="CG730" s="12">
        <v>42827.334038593501</v>
      </c>
      <c r="CH730" s="12">
        <v>40797.000510529899</v>
      </c>
      <c r="CI730" s="11">
        <v>50304.207934393402</v>
      </c>
      <c r="CJ730" s="12">
        <v>47297.015885806701</v>
      </c>
      <c r="CK730" s="12">
        <v>47205.696007153201</v>
      </c>
      <c r="CL730" s="12">
        <v>49968.176067114699</v>
      </c>
      <c r="CM730" s="13">
        <v>47511.685694873202</v>
      </c>
    </row>
    <row r="731" spans="1:91" x14ac:dyDescent="0.25">
      <c r="A731" s="1">
        <v>721</v>
      </c>
      <c r="B731" s="11">
        <v>24210.117879454101</v>
      </c>
      <c r="C731" s="12">
        <v>23487.400664189201</v>
      </c>
      <c r="D731" s="12">
        <v>23438.998151478299</v>
      </c>
      <c r="E731" s="12">
        <v>24018.528658628999</v>
      </c>
      <c r="F731" s="13">
        <v>23688.183694267402</v>
      </c>
      <c r="G731" s="11">
        <v>31707.5983265209</v>
      </c>
      <c r="H731" s="12">
        <v>31181.320891285301</v>
      </c>
      <c r="I731" s="12">
        <v>31591.311985935601</v>
      </c>
      <c r="J731" s="12">
        <v>31985.913852155601</v>
      </c>
      <c r="K731" s="13">
        <v>32246.5591597887</v>
      </c>
      <c r="L731" s="11">
        <v>37782.785285405102</v>
      </c>
      <c r="M731" s="12">
        <v>36937.457558091803</v>
      </c>
      <c r="N731" s="12">
        <v>37833.338028833597</v>
      </c>
      <c r="O731" s="12">
        <v>36827.143229385802</v>
      </c>
      <c r="P731" s="13">
        <v>38026.857617221001</v>
      </c>
      <c r="Q731" s="11">
        <v>23730.0364230872</v>
      </c>
      <c r="R731" s="12">
        <v>22867.8945871457</v>
      </c>
      <c r="S731" s="12">
        <v>22758.763099998901</v>
      </c>
      <c r="T731" s="12">
        <v>23706.2356300709</v>
      </c>
      <c r="U731" s="13">
        <v>22751.507477556799</v>
      </c>
      <c r="V731" s="11">
        <v>30057.209687218001</v>
      </c>
      <c r="W731" s="12">
        <v>28290.603944663901</v>
      </c>
      <c r="X731" s="12">
        <v>27951.5650274769</v>
      </c>
      <c r="Y731" s="12">
        <v>30151.725006389399</v>
      </c>
      <c r="Z731" s="12">
        <v>27959.188855019602</v>
      </c>
      <c r="AA731" s="11">
        <v>34900.715765457498</v>
      </c>
      <c r="AB731" s="12">
        <v>33065.828348853604</v>
      </c>
      <c r="AC731" s="12">
        <v>32797.044443075603</v>
      </c>
      <c r="AD731" s="12">
        <v>34855.866517527298</v>
      </c>
      <c r="AE731" s="13">
        <v>33425.060089222199</v>
      </c>
      <c r="AF731" s="11">
        <v>30783.810328137799</v>
      </c>
      <c r="AG731" s="12">
        <v>29690.432266149699</v>
      </c>
      <c r="AH731" s="12">
        <v>30197.7669547898</v>
      </c>
      <c r="AI731" s="12">
        <v>30920.2796554052</v>
      </c>
      <c r="AJ731" s="12">
        <v>30462.2965799999</v>
      </c>
      <c r="AK731" s="11">
        <v>41254.059226995501</v>
      </c>
      <c r="AL731" s="12">
        <v>38782.399354957903</v>
      </c>
      <c r="AM731" s="12">
        <v>40858.218276455802</v>
      </c>
      <c r="AN731" s="12">
        <v>40658.754918238803</v>
      </c>
      <c r="AO731" s="12">
        <v>40428.092362974901</v>
      </c>
      <c r="AP731" s="11">
        <v>48337.326854623097</v>
      </c>
      <c r="AQ731" s="12">
        <v>47368.770453853802</v>
      </c>
      <c r="AR731" s="12">
        <v>46999.194047704899</v>
      </c>
      <c r="AS731" s="12">
        <v>47062.243943738402</v>
      </c>
      <c r="AT731" s="12">
        <v>48307.720400423401</v>
      </c>
      <c r="AU731" s="11">
        <v>30499.541178981399</v>
      </c>
      <c r="AV731" s="12">
        <v>28855.558166154598</v>
      </c>
      <c r="AW731" s="12">
        <v>28608.980670294201</v>
      </c>
      <c r="AX731" s="12">
        <v>29955.8051852315</v>
      </c>
      <c r="AY731" s="12">
        <v>28890.004733932001</v>
      </c>
      <c r="AZ731" s="11">
        <v>38123.344077178001</v>
      </c>
      <c r="BA731" s="12">
        <v>35525.210357544202</v>
      </c>
      <c r="BB731" s="12">
        <v>35608.396404706298</v>
      </c>
      <c r="BC731" s="12">
        <v>37706.174691200002</v>
      </c>
      <c r="BD731" s="12">
        <v>35884.379805768302</v>
      </c>
      <c r="BE731" s="11">
        <v>44476.959021995499</v>
      </c>
      <c r="BF731" s="12">
        <v>41542.752141136203</v>
      </c>
      <c r="BG731" s="12">
        <v>41576.143288238098</v>
      </c>
      <c r="BH731" s="12">
        <v>43750.483626603702</v>
      </c>
      <c r="BI731" s="12">
        <v>42344.861640458199</v>
      </c>
      <c r="BJ731" s="11">
        <v>34426.317656915598</v>
      </c>
      <c r="BK731" s="12">
        <v>33484.415323182599</v>
      </c>
      <c r="BL731" s="12">
        <v>33652.701591845696</v>
      </c>
      <c r="BM731" s="12">
        <v>34456.783958292799</v>
      </c>
      <c r="BN731" s="12">
        <v>34051.721784316702</v>
      </c>
      <c r="BO731" s="11">
        <v>45063.844160518704</v>
      </c>
      <c r="BP731" s="12">
        <v>44049.6751117803</v>
      </c>
      <c r="BQ731" s="12">
        <v>46194.772515989498</v>
      </c>
      <c r="BR731" s="12">
        <v>44863.0902198166</v>
      </c>
      <c r="BS731" s="13">
        <v>46051.301347279499</v>
      </c>
      <c r="BT731" s="11">
        <v>53399.753407032498</v>
      </c>
      <c r="BU731" s="12">
        <v>53269.491433856703</v>
      </c>
      <c r="BV731" s="12">
        <v>54062.941391645698</v>
      </c>
      <c r="BW731" s="12">
        <v>52996.300315201697</v>
      </c>
      <c r="BX731" s="12">
        <v>54484.665989726498</v>
      </c>
      <c r="BY731" s="11">
        <v>34026.574203337797</v>
      </c>
      <c r="BZ731" s="12">
        <v>32220.691666214901</v>
      </c>
      <c r="CA731" s="12">
        <v>31751.481407109699</v>
      </c>
      <c r="CB731" s="12">
        <v>33805.827704922602</v>
      </c>
      <c r="CC731" s="12">
        <v>31894.878343476499</v>
      </c>
      <c r="CD731" s="11">
        <v>43471.280183157003</v>
      </c>
      <c r="CE731" s="12">
        <v>40034.1315170214</v>
      </c>
      <c r="CF731" s="12">
        <v>39830.398171553803</v>
      </c>
      <c r="CG731" s="12">
        <v>42805.236127550997</v>
      </c>
      <c r="CH731" s="12">
        <v>40748.508100013001</v>
      </c>
      <c r="CI731" s="11">
        <v>50276.579548425601</v>
      </c>
      <c r="CJ731" s="12">
        <v>47289.281124834102</v>
      </c>
      <c r="CK731" s="12">
        <v>47126.561718965197</v>
      </c>
      <c r="CL731" s="12">
        <v>49918.530044560197</v>
      </c>
      <c r="CM731" s="13">
        <v>47448.864448216897</v>
      </c>
    </row>
    <row r="732" spans="1:91" x14ac:dyDescent="0.25">
      <c r="A732" s="1">
        <v>722</v>
      </c>
      <c r="B732" s="11">
        <v>24185.615441749302</v>
      </c>
      <c r="C732" s="12">
        <v>23487.400664189201</v>
      </c>
      <c r="D732" s="12">
        <v>23418.6981514783</v>
      </c>
      <c r="E732" s="12">
        <v>23973.2932612318</v>
      </c>
      <c r="F732" s="13">
        <v>23686.917027600699</v>
      </c>
      <c r="G732" s="11">
        <v>31493.4768034179</v>
      </c>
      <c r="H732" s="12">
        <v>30988.108817627301</v>
      </c>
      <c r="I732" s="12">
        <v>31579.346645603899</v>
      </c>
      <c r="J732" s="12">
        <v>31802.731024486999</v>
      </c>
      <c r="K732" s="13">
        <v>32195.277315064101</v>
      </c>
      <c r="L732" s="11">
        <v>37554.767110183901</v>
      </c>
      <c r="M732" s="12">
        <v>36805.281800253899</v>
      </c>
      <c r="N732" s="12">
        <v>37717.092590622902</v>
      </c>
      <c r="O732" s="12">
        <v>36587.269330594303</v>
      </c>
      <c r="P732" s="13">
        <v>38024.354540142704</v>
      </c>
      <c r="Q732" s="11">
        <v>23724.6433478976</v>
      </c>
      <c r="R732" s="12">
        <v>22867.8945871457</v>
      </c>
      <c r="S732" s="12">
        <v>22758.763099998901</v>
      </c>
      <c r="T732" s="12">
        <v>23695.411962317401</v>
      </c>
      <c r="U732" s="13">
        <v>22751.507477556799</v>
      </c>
      <c r="V732" s="11">
        <v>30041.749779915299</v>
      </c>
      <c r="W732" s="12">
        <v>28290.603944663901</v>
      </c>
      <c r="X732" s="12">
        <v>27951.5650274769</v>
      </c>
      <c r="Y732" s="12">
        <v>30151.7040910006</v>
      </c>
      <c r="Z732" s="12">
        <v>27952.523039612199</v>
      </c>
      <c r="AA732" s="11">
        <v>34895.295920823599</v>
      </c>
      <c r="AB732" s="12">
        <v>33042.152409253598</v>
      </c>
      <c r="AC732" s="12">
        <v>32797.044443075603</v>
      </c>
      <c r="AD732" s="12">
        <v>34841.403386844497</v>
      </c>
      <c r="AE732" s="13">
        <v>33425.060089222199</v>
      </c>
      <c r="AF732" s="11">
        <v>30642.053622833799</v>
      </c>
      <c r="AG732" s="12">
        <v>29689.1989328163</v>
      </c>
      <c r="AH732" s="12">
        <v>30142.2085006257</v>
      </c>
      <c r="AI732" s="12">
        <v>30895.707314473999</v>
      </c>
      <c r="AJ732" s="12">
        <v>30438.563464349802</v>
      </c>
      <c r="AK732" s="11">
        <v>40895.827176701197</v>
      </c>
      <c r="AL732" s="12">
        <v>38634.438934759601</v>
      </c>
      <c r="AM732" s="12">
        <v>40585.686342774003</v>
      </c>
      <c r="AN732" s="12">
        <v>40452.319421509899</v>
      </c>
      <c r="AO732" s="12">
        <v>40428.092362974901</v>
      </c>
      <c r="AP732" s="11">
        <v>48067.400240766801</v>
      </c>
      <c r="AQ732" s="12">
        <v>47154.841113645998</v>
      </c>
      <c r="AR732" s="12">
        <v>46669.297167948003</v>
      </c>
      <c r="AS732" s="12">
        <v>46815.321554093898</v>
      </c>
      <c r="AT732" s="12">
        <v>48307.720400423401</v>
      </c>
      <c r="AU732" s="11">
        <v>30496.1554048535</v>
      </c>
      <c r="AV732" s="12">
        <v>28855.558166154598</v>
      </c>
      <c r="AW732" s="12">
        <v>28607.714003627501</v>
      </c>
      <c r="AX732" s="12">
        <v>29953.3051852315</v>
      </c>
      <c r="AY732" s="12">
        <v>28890.004733932001</v>
      </c>
      <c r="AZ732" s="11">
        <v>38111.272808095397</v>
      </c>
      <c r="BA732" s="12">
        <v>35525.210357544202</v>
      </c>
      <c r="BB732" s="12">
        <v>35605.276839265302</v>
      </c>
      <c r="BC732" s="12">
        <v>37705.5246718333</v>
      </c>
      <c r="BD732" s="12">
        <v>35865.879053978198</v>
      </c>
      <c r="BE732" s="11">
        <v>44445.754974027601</v>
      </c>
      <c r="BF732" s="12">
        <v>41534.995617258202</v>
      </c>
      <c r="BG732" s="12">
        <v>41576.143288238098</v>
      </c>
      <c r="BH732" s="12">
        <v>43731.107106229603</v>
      </c>
      <c r="BI732" s="12">
        <v>42344.861640458199</v>
      </c>
      <c r="BJ732" s="11">
        <v>34373.905488344099</v>
      </c>
      <c r="BK732" s="12">
        <v>33475.381989849302</v>
      </c>
      <c r="BL732" s="12">
        <v>33618.216995821698</v>
      </c>
      <c r="BM732" s="12">
        <v>34424.482573178</v>
      </c>
      <c r="BN732" s="12">
        <v>34007.890575413701</v>
      </c>
      <c r="BO732" s="11">
        <v>44818.127263294598</v>
      </c>
      <c r="BP732" s="12">
        <v>43934.7850044078</v>
      </c>
      <c r="BQ732" s="12">
        <v>45771.716909606497</v>
      </c>
      <c r="BR732" s="12">
        <v>44621.337134303998</v>
      </c>
      <c r="BS732" s="13">
        <v>46051.301347279499</v>
      </c>
      <c r="BT732" s="11">
        <v>52801.545439270798</v>
      </c>
      <c r="BU732" s="12">
        <v>52789.868499344098</v>
      </c>
      <c r="BV732" s="12">
        <v>53822.900586972901</v>
      </c>
      <c r="BW732" s="12">
        <v>52703.9373635843</v>
      </c>
      <c r="BX732" s="12">
        <v>54484.665989726498</v>
      </c>
      <c r="BY732" s="11">
        <v>34026.202416516899</v>
      </c>
      <c r="BZ732" s="12">
        <v>32220.691666214901</v>
      </c>
      <c r="CA732" s="12">
        <v>31736.448073776399</v>
      </c>
      <c r="CB732" s="12">
        <v>33801.138043851599</v>
      </c>
      <c r="CC732" s="12">
        <v>31891.678343476498</v>
      </c>
      <c r="CD732" s="11">
        <v>43439.327616187104</v>
      </c>
      <c r="CE732" s="12">
        <v>40034.1315170214</v>
      </c>
      <c r="CF732" s="12">
        <v>39830.398171553803</v>
      </c>
      <c r="CG732" s="12">
        <v>42799.323125863099</v>
      </c>
      <c r="CH732" s="12">
        <v>40748.508100013001</v>
      </c>
      <c r="CI732" s="11">
        <v>50259.706901258702</v>
      </c>
      <c r="CJ732" s="12">
        <v>47280.394256835199</v>
      </c>
      <c r="CK732" s="12">
        <v>47126.561718965197</v>
      </c>
      <c r="CL732" s="12">
        <v>49904.274882618098</v>
      </c>
      <c r="CM732" s="13">
        <v>47448.864448216897</v>
      </c>
    </row>
    <row r="733" spans="1:91" x14ac:dyDescent="0.25">
      <c r="A733" s="1">
        <v>723</v>
      </c>
      <c r="B733" s="11">
        <v>24079.1470401939</v>
      </c>
      <c r="C733" s="12">
        <v>23483.010217944899</v>
      </c>
      <c r="D733" s="12">
        <v>23410.703235487901</v>
      </c>
      <c r="E733" s="12">
        <v>23960.613007705299</v>
      </c>
      <c r="F733" s="13">
        <v>23686.917027600699</v>
      </c>
      <c r="G733" s="11">
        <v>31410.994829451702</v>
      </c>
      <c r="H733" s="12">
        <v>30973.370709107301</v>
      </c>
      <c r="I733" s="12">
        <v>31554.887452676601</v>
      </c>
      <c r="J733" s="12">
        <v>31708.8910939538</v>
      </c>
      <c r="K733" s="13">
        <v>32186.930470461099</v>
      </c>
      <c r="L733" s="11">
        <v>37384.200606861501</v>
      </c>
      <c r="M733" s="12">
        <v>36796.396360176499</v>
      </c>
      <c r="N733" s="12">
        <v>37659.825918864903</v>
      </c>
      <c r="O733" s="12">
        <v>36484.624216975797</v>
      </c>
      <c r="P733" s="13">
        <v>38024.354540142704</v>
      </c>
      <c r="Q733" s="11">
        <v>23724.6433478976</v>
      </c>
      <c r="R733" s="12">
        <v>22866.531178142399</v>
      </c>
      <c r="S733" s="12">
        <v>22758.763099998901</v>
      </c>
      <c r="T733" s="12">
        <v>23695.411962317401</v>
      </c>
      <c r="U733" s="13">
        <v>22751.507477556799</v>
      </c>
      <c r="V733" s="11">
        <v>30041.303377324799</v>
      </c>
      <c r="W733" s="12">
        <v>28288.7425960773</v>
      </c>
      <c r="X733" s="12">
        <v>27951.5650274769</v>
      </c>
      <c r="Y733" s="12">
        <v>30146.016274473801</v>
      </c>
      <c r="Z733" s="12">
        <v>27952.523039612199</v>
      </c>
      <c r="AA733" s="11">
        <v>34863.211488672401</v>
      </c>
      <c r="AB733" s="12">
        <v>33042.152409253598</v>
      </c>
      <c r="AC733" s="12">
        <v>32790.080913852798</v>
      </c>
      <c r="AD733" s="12">
        <v>34841.403386844497</v>
      </c>
      <c r="AE733" s="13">
        <v>33425.060089222199</v>
      </c>
      <c r="AF733" s="11">
        <v>30619.647787235699</v>
      </c>
      <c r="AG733" s="12">
        <v>29676.946547005002</v>
      </c>
      <c r="AH733" s="12">
        <v>30133.661680747198</v>
      </c>
      <c r="AI733" s="12">
        <v>30864.0497585788</v>
      </c>
      <c r="AJ733" s="12">
        <v>30413.5325853902</v>
      </c>
      <c r="AK733" s="11">
        <v>40716.2078700493</v>
      </c>
      <c r="AL733" s="12">
        <v>38629.627692009002</v>
      </c>
      <c r="AM733" s="12">
        <v>40526.821416548999</v>
      </c>
      <c r="AN733" s="12">
        <v>40335.548898343703</v>
      </c>
      <c r="AO733" s="12">
        <v>40428.092362974901</v>
      </c>
      <c r="AP733" s="11">
        <v>47918.9501043907</v>
      </c>
      <c r="AQ733" s="12">
        <v>47123.706266346599</v>
      </c>
      <c r="AR733" s="12">
        <v>46583.832098531297</v>
      </c>
      <c r="AS733" s="12">
        <v>46606.642906019202</v>
      </c>
      <c r="AT733" s="12">
        <v>48307.720400423401</v>
      </c>
      <c r="AU733" s="11">
        <v>30492.0094005225</v>
      </c>
      <c r="AV733" s="12">
        <v>28855.558166154598</v>
      </c>
      <c r="AW733" s="12">
        <v>28607.714003627501</v>
      </c>
      <c r="AX733" s="12">
        <v>29951.438518564799</v>
      </c>
      <c r="AY733" s="12">
        <v>28883.979773014999</v>
      </c>
      <c r="AZ733" s="11">
        <v>38106.231268349002</v>
      </c>
      <c r="BA733" s="12">
        <v>35498.6522934967</v>
      </c>
      <c r="BB733" s="12">
        <v>35605.276839265302</v>
      </c>
      <c r="BC733" s="12">
        <v>37692.736956982597</v>
      </c>
      <c r="BD733" s="12">
        <v>35865.879053978198</v>
      </c>
      <c r="BE733" s="11">
        <v>44435.231745680299</v>
      </c>
      <c r="BF733" s="12">
        <v>41534.995617258202</v>
      </c>
      <c r="BG733" s="12">
        <v>41546.369732013198</v>
      </c>
      <c r="BH733" s="12">
        <v>43729.685661115</v>
      </c>
      <c r="BI733" s="12">
        <v>42315.639236885298</v>
      </c>
      <c r="BJ733" s="11">
        <v>34333.557097510798</v>
      </c>
      <c r="BK733" s="12">
        <v>33475.381989849302</v>
      </c>
      <c r="BL733" s="12">
        <v>33590.343499119997</v>
      </c>
      <c r="BM733" s="12">
        <v>34396.228090519398</v>
      </c>
      <c r="BN733" s="12">
        <v>34007.890575413701</v>
      </c>
      <c r="BO733" s="11">
        <v>44694.556648059399</v>
      </c>
      <c r="BP733" s="12">
        <v>43932.643271192901</v>
      </c>
      <c r="BQ733" s="12">
        <v>45656.014602588599</v>
      </c>
      <c r="BR733" s="12">
        <v>44514.576882148896</v>
      </c>
      <c r="BS733" s="13">
        <v>46012.426678021497</v>
      </c>
      <c r="BT733" s="11">
        <v>52551.322432375797</v>
      </c>
      <c r="BU733" s="12">
        <v>52693.879294223698</v>
      </c>
      <c r="BV733" s="12">
        <v>53690.733455029702</v>
      </c>
      <c r="BW733" s="12">
        <v>52552.316393388399</v>
      </c>
      <c r="BX733" s="12">
        <v>54484.665989726498</v>
      </c>
      <c r="BY733" s="11">
        <v>34018.713563472898</v>
      </c>
      <c r="BZ733" s="12">
        <v>32220.691666214901</v>
      </c>
      <c r="CA733" s="12">
        <v>31718.748073776402</v>
      </c>
      <c r="CB733" s="12">
        <v>33799.385842038399</v>
      </c>
      <c r="CC733" s="12">
        <v>31890.978343476501</v>
      </c>
      <c r="CD733" s="11">
        <v>43415.136525880996</v>
      </c>
      <c r="CE733" s="12">
        <v>40034.1315170214</v>
      </c>
      <c r="CF733" s="12">
        <v>39830.398171553803</v>
      </c>
      <c r="CG733" s="12">
        <v>42787.235021865701</v>
      </c>
      <c r="CH733" s="12">
        <v>40748.508100013001</v>
      </c>
      <c r="CI733" s="11">
        <v>50250.174928443899</v>
      </c>
      <c r="CJ733" s="12">
        <v>47280.394256835199</v>
      </c>
      <c r="CK733" s="12">
        <v>47121.000538114298</v>
      </c>
      <c r="CL733" s="12">
        <v>49874.622506171698</v>
      </c>
      <c r="CM733" s="13">
        <v>47413.709710201299</v>
      </c>
    </row>
    <row r="734" spans="1:91" x14ac:dyDescent="0.25">
      <c r="A734" s="1">
        <v>724</v>
      </c>
      <c r="B734" s="11">
        <v>24069.197460466101</v>
      </c>
      <c r="C734" s="12">
        <v>23483.010217944899</v>
      </c>
      <c r="D734" s="12">
        <v>23410.703235487901</v>
      </c>
      <c r="E734" s="12">
        <v>23957.1408378423</v>
      </c>
      <c r="F734" s="13">
        <v>23686.917027600699</v>
      </c>
      <c r="G734" s="11">
        <v>31377.258863981599</v>
      </c>
      <c r="H734" s="12">
        <v>30923.002720893499</v>
      </c>
      <c r="I734" s="12">
        <v>31551.072297474999</v>
      </c>
      <c r="J734" s="12">
        <v>31609.978963207101</v>
      </c>
      <c r="K734" s="13">
        <v>32177.2842872291</v>
      </c>
      <c r="L734" s="11">
        <v>37313.171558068199</v>
      </c>
      <c r="M734" s="12">
        <v>36764.5216357729</v>
      </c>
      <c r="N734" s="12">
        <v>37647.055270855701</v>
      </c>
      <c r="O734" s="12">
        <v>36394.810654922599</v>
      </c>
      <c r="P734" s="13">
        <v>38024.354540142704</v>
      </c>
      <c r="Q734" s="11">
        <v>23718.050006872199</v>
      </c>
      <c r="R734" s="12">
        <v>22866.531178142399</v>
      </c>
      <c r="S734" s="12">
        <v>22758.763099998901</v>
      </c>
      <c r="T734" s="12">
        <v>23689.046809067499</v>
      </c>
      <c r="U734" s="13">
        <v>22751.507477556799</v>
      </c>
      <c r="V734" s="11">
        <v>30025.226813343201</v>
      </c>
      <c r="W734" s="12">
        <v>28269.990869812998</v>
      </c>
      <c r="X734" s="12">
        <v>27939.166775493199</v>
      </c>
      <c r="Y734" s="12">
        <v>30141.008234489302</v>
      </c>
      <c r="Z734" s="12">
        <v>27952.523039612199</v>
      </c>
      <c r="AA734" s="11">
        <v>34863.211488672401</v>
      </c>
      <c r="AB734" s="12">
        <v>33042.152409253598</v>
      </c>
      <c r="AC734" s="12">
        <v>32790.080913852798</v>
      </c>
      <c r="AD734" s="12">
        <v>34840.389545025602</v>
      </c>
      <c r="AE734" s="13">
        <v>33406.804602501099</v>
      </c>
      <c r="AF734" s="11">
        <v>30594.058328573701</v>
      </c>
      <c r="AG734" s="12">
        <v>29671.313213671699</v>
      </c>
      <c r="AH734" s="12">
        <v>30104.540750982502</v>
      </c>
      <c r="AI734" s="12">
        <v>30845.765559490199</v>
      </c>
      <c r="AJ734" s="12">
        <v>30388.495180622998</v>
      </c>
      <c r="AK734" s="11">
        <v>40548.9089487487</v>
      </c>
      <c r="AL734" s="12">
        <v>38583.446664139999</v>
      </c>
      <c r="AM734" s="12">
        <v>40469.533786055603</v>
      </c>
      <c r="AN734" s="12">
        <v>40256.990520035797</v>
      </c>
      <c r="AO734" s="12">
        <v>40428.092362974901</v>
      </c>
      <c r="AP734" s="11">
        <v>47822.189932409303</v>
      </c>
      <c r="AQ734" s="12">
        <v>47122.344573055903</v>
      </c>
      <c r="AR734" s="12">
        <v>46512.3353248559</v>
      </c>
      <c r="AS734" s="12">
        <v>46523.1862948247</v>
      </c>
      <c r="AT734" s="12">
        <v>48211.997036519097</v>
      </c>
      <c r="AU734" s="11">
        <v>30485.295706288001</v>
      </c>
      <c r="AV734" s="12">
        <v>28855.558166154598</v>
      </c>
      <c r="AW734" s="12">
        <v>28602.1986343848</v>
      </c>
      <c r="AX734" s="12">
        <v>29951.438518564799</v>
      </c>
      <c r="AY734" s="12">
        <v>28883.979773014999</v>
      </c>
      <c r="AZ734" s="11">
        <v>38088.366647491501</v>
      </c>
      <c r="BA734" s="12">
        <v>35491.953329582197</v>
      </c>
      <c r="BB734" s="12">
        <v>35605.276839265302</v>
      </c>
      <c r="BC734" s="12">
        <v>37692.710870656003</v>
      </c>
      <c r="BD734" s="12">
        <v>35848.580752984199</v>
      </c>
      <c r="BE734" s="11">
        <v>44426.346722388298</v>
      </c>
      <c r="BF734" s="12">
        <v>41526.722930630502</v>
      </c>
      <c r="BG734" s="12">
        <v>41546.369732013198</v>
      </c>
      <c r="BH734" s="12">
        <v>43704.066706588303</v>
      </c>
      <c r="BI734" s="12">
        <v>42315.639236885298</v>
      </c>
      <c r="BJ734" s="11">
        <v>34298.287643719399</v>
      </c>
      <c r="BK734" s="12">
        <v>33473.1316031358</v>
      </c>
      <c r="BL734" s="12">
        <v>33573.6489551548</v>
      </c>
      <c r="BM734" s="12">
        <v>34335.739076186997</v>
      </c>
      <c r="BN734" s="12">
        <v>34005.2597658995</v>
      </c>
      <c r="BO734" s="11">
        <v>44600.499194138902</v>
      </c>
      <c r="BP734" s="12">
        <v>43912.636651747598</v>
      </c>
      <c r="BQ734" s="12">
        <v>45628.3282115111</v>
      </c>
      <c r="BR734" s="12">
        <v>44432.942591095598</v>
      </c>
      <c r="BS734" s="13">
        <v>45998.798028924903</v>
      </c>
      <c r="BT734" s="11">
        <v>52387.993025093303</v>
      </c>
      <c r="BU734" s="12">
        <v>52552.127249389101</v>
      </c>
      <c r="BV734" s="12">
        <v>53659.149354797097</v>
      </c>
      <c r="BW734" s="12">
        <v>52354.165215298402</v>
      </c>
      <c r="BX734" s="12">
        <v>54452.725004836102</v>
      </c>
      <c r="BY734" s="11">
        <v>34006.895034640402</v>
      </c>
      <c r="BZ734" s="12">
        <v>32220.691666214901</v>
      </c>
      <c r="CA734" s="12">
        <v>31718.748073776402</v>
      </c>
      <c r="CB734" s="12">
        <v>33798.438769520901</v>
      </c>
      <c r="CC734" s="12">
        <v>31890.945010143201</v>
      </c>
      <c r="CD734" s="11">
        <v>43393.352417534501</v>
      </c>
      <c r="CE734" s="12">
        <v>40033.8554303942</v>
      </c>
      <c r="CF734" s="12">
        <v>39813.723637937503</v>
      </c>
      <c r="CG734" s="12">
        <v>42777.631652543001</v>
      </c>
      <c r="CH734" s="12">
        <v>40748.508100013001</v>
      </c>
      <c r="CI734" s="11">
        <v>50221.388417842099</v>
      </c>
      <c r="CJ734" s="12">
        <v>47280.394256835199</v>
      </c>
      <c r="CK734" s="12">
        <v>47099.221695777298</v>
      </c>
      <c r="CL734" s="12">
        <v>49872.564281206098</v>
      </c>
      <c r="CM734" s="13">
        <v>47359.959004929296</v>
      </c>
    </row>
    <row r="735" spans="1:91" x14ac:dyDescent="0.25">
      <c r="A735" s="1">
        <v>725</v>
      </c>
      <c r="B735" s="11">
        <v>24059.649837106601</v>
      </c>
      <c r="C735" s="12">
        <v>23483.010217944899</v>
      </c>
      <c r="D735" s="12">
        <v>23410.703235487901</v>
      </c>
      <c r="E735" s="12">
        <v>23952.935426722801</v>
      </c>
      <c r="F735" s="13">
        <v>23686.8170276007</v>
      </c>
      <c r="G735" s="11">
        <v>31343.2178987962</v>
      </c>
      <c r="H735" s="12">
        <v>30906.7246331153</v>
      </c>
      <c r="I735" s="12">
        <v>31551.072297474999</v>
      </c>
      <c r="J735" s="12">
        <v>31583.0672931587</v>
      </c>
      <c r="K735" s="13">
        <v>32152.977689004601</v>
      </c>
      <c r="L735" s="11">
        <v>37264.733411348003</v>
      </c>
      <c r="M735" s="12">
        <v>36763.5378221348</v>
      </c>
      <c r="N735" s="12">
        <v>37643.8754861454</v>
      </c>
      <c r="O735" s="12">
        <v>36317.799345277897</v>
      </c>
      <c r="P735" s="13">
        <v>37989.305652592499</v>
      </c>
      <c r="Q735" s="11">
        <v>23716.883340205601</v>
      </c>
      <c r="R735" s="12">
        <v>22866.531178142399</v>
      </c>
      <c r="S735" s="12">
        <v>22758.763099998901</v>
      </c>
      <c r="T735" s="12">
        <v>23687.542840258498</v>
      </c>
      <c r="U735" s="13">
        <v>22751.507477556799</v>
      </c>
      <c r="V735" s="11">
        <v>30014.3864371534</v>
      </c>
      <c r="W735" s="12">
        <v>28269.990869812998</v>
      </c>
      <c r="X735" s="12">
        <v>27939.166775493199</v>
      </c>
      <c r="Y735" s="12">
        <v>30134.580410409199</v>
      </c>
      <c r="Z735" s="12">
        <v>27940.8090054596</v>
      </c>
      <c r="AA735" s="11">
        <v>34858.205661850101</v>
      </c>
      <c r="AB735" s="12">
        <v>33042.152409253598</v>
      </c>
      <c r="AC735" s="12">
        <v>32790.080913852798</v>
      </c>
      <c r="AD735" s="12">
        <v>34840.389545025602</v>
      </c>
      <c r="AE735" s="13">
        <v>33387.151966704201</v>
      </c>
      <c r="AF735" s="11">
        <v>30586.851459314999</v>
      </c>
      <c r="AG735" s="12">
        <v>29671.313213671699</v>
      </c>
      <c r="AH735" s="12">
        <v>30102.274084315799</v>
      </c>
      <c r="AI735" s="12">
        <v>30838.7355800814</v>
      </c>
      <c r="AJ735" s="12">
        <v>30385.4285139563</v>
      </c>
      <c r="AK735" s="11">
        <v>40507.530253942197</v>
      </c>
      <c r="AL735" s="12">
        <v>38564.185060023097</v>
      </c>
      <c r="AM735" s="12">
        <v>40469.533786055603</v>
      </c>
      <c r="AN735" s="12">
        <v>40191.4876979244</v>
      </c>
      <c r="AO735" s="12">
        <v>40409.512313619802</v>
      </c>
      <c r="AP735" s="11">
        <v>47640.345130472</v>
      </c>
      <c r="AQ735" s="12">
        <v>46882.582613922998</v>
      </c>
      <c r="AR735" s="12">
        <v>46428.562228202602</v>
      </c>
      <c r="AS735" s="12">
        <v>46391.570738172602</v>
      </c>
      <c r="AT735" s="12">
        <v>48199.472436538599</v>
      </c>
      <c r="AU735" s="11">
        <v>30485.295706288001</v>
      </c>
      <c r="AV735" s="12">
        <v>28855.558166154598</v>
      </c>
      <c r="AW735" s="12">
        <v>28602.1986343848</v>
      </c>
      <c r="AX735" s="12">
        <v>29949.905185231499</v>
      </c>
      <c r="AY735" s="12">
        <v>28883.979773014999</v>
      </c>
      <c r="AZ735" s="11">
        <v>38075.027763518199</v>
      </c>
      <c r="BA735" s="12">
        <v>35491.953329582197</v>
      </c>
      <c r="BB735" s="12">
        <v>35605.276839265302</v>
      </c>
      <c r="BC735" s="12">
        <v>37680.414539956902</v>
      </c>
      <c r="BD735" s="12">
        <v>35848.580752984199</v>
      </c>
      <c r="BE735" s="11">
        <v>44424.942341500297</v>
      </c>
      <c r="BF735" s="12">
        <v>41526.722930630502</v>
      </c>
      <c r="BG735" s="12">
        <v>41544.134910733803</v>
      </c>
      <c r="BH735" s="12">
        <v>43687.934564895702</v>
      </c>
      <c r="BI735" s="12">
        <v>42315.639236885298</v>
      </c>
      <c r="BJ735" s="11">
        <v>34298.287643719399</v>
      </c>
      <c r="BK735" s="12">
        <v>33473.1316031358</v>
      </c>
      <c r="BL735" s="12">
        <v>33573.348955154797</v>
      </c>
      <c r="BM735" s="12">
        <v>34325.934594258601</v>
      </c>
      <c r="BN735" s="12">
        <v>34002.5617825714</v>
      </c>
      <c r="BO735" s="11">
        <v>44527.898887117401</v>
      </c>
      <c r="BP735" s="12">
        <v>43886.1652750457</v>
      </c>
      <c r="BQ735" s="12">
        <v>45558.777131052499</v>
      </c>
      <c r="BR735" s="12">
        <v>44325.033022870099</v>
      </c>
      <c r="BS735" s="13">
        <v>45981.669964137698</v>
      </c>
      <c r="BT735" s="11">
        <v>52325.085374701397</v>
      </c>
      <c r="BU735" s="12">
        <v>52389.729171368199</v>
      </c>
      <c r="BV735" s="12">
        <v>53541.786252874299</v>
      </c>
      <c r="BW735" s="12">
        <v>52259.964293255398</v>
      </c>
      <c r="BX735" s="12">
        <v>54411.750509905098</v>
      </c>
      <c r="BY735" s="11">
        <v>34001.4815381441</v>
      </c>
      <c r="BZ735" s="12">
        <v>32220.691666214901</v>
      </c>
      <c r="CA735" s="12">
        <v>31716.928713371999</v>
      </c>
      <c r="CB735" s="12">
        <v>33795.861634463501</v>
      </c>
      <c r="CC735" s="12">
        <v>31890.945010143201</v>
      </c>
      <c r="CD735" s="11">
        <v>43387.020568017499</v>
      </c>
      <c r="CE735" s="12">
        <v>40029.1055227654</v>
      </c>
      <c r="CF735" s="12">
        <v>39813.723637937503</v>
      </c>
      <c r="CG735" s="12">
        <v>42761.904666812698</v>
      </c>
      <c r="CH735" s="12">
        <v>40727.978647339303</v>
      </c>
      <c r="CI735" s="11">
        <v>50170.559852345403</v>
      </c>
      <c r="CJ735" s="12">
        <v>47280.394256835199</v>
      </c>
      <c r="CK735" s="12">
        <v>47099.221695777298</v>
      </c>
      <c r="CL735" s="12">
        <v>49857.883109639901</v>
      </c>
      <c r="CM735" s="13">
        <v>47324.228419315201</v>
      </c>
    </row>
    <row r="736" spans="1:91" x14ac:dyDescent="0.25">
      <c r="A736" s="1">
        <v>726</v>
      </c>
      <c r="B736" s="11">
        <v>24032.565445812099</v>
      </c>
      <c r="C736" s="12">
        <v>23479.743551278199</v>
      </c>
      <c r="D736" s="12">
        <v>23398.946264955001</v>
      </c>
      <c r="E736" s="12">
        <v>23942.840892597698</v>
      </c>
      <c r="F736" s="13">
        <v>23683.202368896302</v>
      </c>
      <c r="G736" s="11">
        <v>31311.839969025099</v>
      </c>
      <c r="H736" s="12">
        <v>30875.531690493201</v>
      </c>
      <c r="I736" s="12">
        <v>31547.6867993208</v>
      </c>
      <c r="J736" s="12">
        <v>31573.857552044501</v>
      </c>
      <c r="K736" s="13">
        <v>32152.977689004601</v>
      </c>
      <c r="L736" s="11">
        <v>37215.389565778903</v>
      </c>
      <c r="M736" s="12">
        <v>36747.847238599301</v>
      </c>
      <c r="N736" s="12">
        <v>37613.769333293603</v>
      </c>
      <c r="O736" s="12">
        <v>36261.919095956102</v>
      </c>
      <c r="P736" s="13">
        <v>37965.3034108883</v>
      </c>
      <c r="Q736" s="11">
        <v>23716.883340205601</v>
      </c>
      <c r="R736" s="12">
        <v>22866.531178142399</v>
      </c>
      <c r="S736" s="12">
        <v>22758.763099998901</v>
      </c>
      <c r="T736" s="12">
        <v>23686.4392555782</v>
      </c>
      <c r="U736" s="13">
        <v>22751.507477556799</v>
      </c>
      <c r="V736" s="11">
        <v>30014.3864371534</v>
      </c>
      <c r="W736" s="12">
        <v>28269.990869812998</v>
      </c>
      <c r="X736" s="12">
        <v>27939.166775493199</v>
      </c>
      <c r="Y736" s="12">
        <v>30131.142550926099</v>
      </c>
      <c r="Z736" s="12">
        <v>27923.085484303301</v>
      </c>
      <c r="AA736" s="11">
        <v>34849.8263149837</v>
      </c>
      <c r="AB736" s="12">
        <v>33031.644501711999</v>
      </c>
      <c r="AC736" s="12">
        <v>32790.080913852798</v>
      </c>
      <c r="AD736" s="12">
        <v>34840.389545025602</v>
      </c>
      <c r="AE736" s="13">
        <v>33382.856462133699</v>
      </c>
      <c r="AF736" s="11">
        <v>30539.872237735999</v>
      </c>
      <c r="AG736" s="12">
        <v>29671.313213671699</v>
      </c>
      <c r="AH736" s="12">
        <v>30102.274084315799</v>
      </c>
      <c r="AI736" s="12">
        <v>30811.551112053501</v>
      </c>
      <c r="AJ736" s="12">
        <v>30380.280314084699</v>
      </c>
      <c r="AK736" s="11">
        <v>40459.442437867998</v>
      </c>
      <c r="AL736" s="12">
        <v>38559.697210501901</v>
      </c>
      <c r="AM736" s="12">
        <v>40469.533786055603</v>
      </c>
      <c r="AN736" s="12">
        <v>40080.012764304498</v>
      </c>
      <c r="AO736" s="12">
        <v>40409.512313619802</v>
      </c>
      <c r="AP736" s="11">
        <v>47553.897438738102</v>
      </c>
      <c r="AQ736" s="12">
        <v>46882.582613922998</v>
      </c>
      <c r="AR736" s="12">
        <v>46414.491095519603</v>
      </c>
      <c r="AS736" s="12">
        <v>46361.686659907602</v>
      </c>
      <c r="AT736" s="12">
        <v>48175.117748603298</v>
      </c>
      <c r="AU736" s="11">
        <v>30484.086107342599</v>
      </c>
      <c r="AV736" s="12">
        <v>28855.558166154598</v>
      </c>
      <c r="AW736" s="12">
        <v>28602.1986343848</v>
      </c>
      <c r="AX736" s="12">
        <v>29949.905185231499</v>
      </c>
      <c r="AY736" s="12">
        <v>28883.979773014999</v>
      </c>
      <c r="AZ736" s="11">
        <v>38045.773179633099</v>
      </c>
      <c r="BA736" s="12">
        <v>35490.953774419897</v>
      </c>
      <c r="BB736" s="12">
        <v>35605.276839265302</v>
      </c>
      <c r="BC736" s="12">
        <v>37679.047129199302</v>
      </c>
      <c r="BD736" s="12">
        <v>35848.580752984199</v>
      </c>
      <c r="BE736" s="11">
        <v>44413.977595758799</v>
      </c>
      <c r="BF736" s="12">
        <v>41525.880101771298</v>
      </c>
      <c r="BG736" s="12">
        <v>41541.9291294793</v>
      </c>
      <c r="BH736" s="12">
        <v>43683.469115895801</v>
      </c>
      <c r="BI736" s="12">
        <v>42315.639236885298</v>
      </c>
      <c r="BJ736" s="11">
        <v>34286.556623042998</v>
      </c>
      <c r="BK736" s="12">
        <v>33473.1316031358</v>
      </c>
      <c r="BL736" s="12">
        <v>33478.385303940202</v>
      </c>
      <c r="BM736" s="12">
        <v>34310.439895533003</v>
      </c>
      <c r="BN736" s="12">
        <v>34000.787981565001</v>
      </c>
      <c r="BO736" s="11">
        <v>44480.073799286802</v>
      </c>
      <c r="BP736" s="12">
        <v>43880.018880301199</v>
      </c>
      <c r="BQ736" s="12">
        <v>45545.223414620203</v>
      </c>
      <c r="BR736" s="12">
        <v>44276.381747734602</v>
      </c>
      <c r="BS736" s="13">
        <v>45954.320854689497</v>
      </c>
      <c r="BT736" s="11">
        <v>52146.364013377897</v>
      </c>
      <c r="BU736" s="12">
        <v>52389.729171368199</v>
      </c>
      <c r="BV736" s="12">
        <v>53541.786252874299</v>
      </c>
      <c r="BW736" s="12">
        <v>52145.761003034298</v>
      </c>
      <c r="BX736" s="12">
        <v>54369.088958948298</v>
      </c>
      <c r="BY736" s="11">
        <v>33996.414871477398</v>
      </c>
      <c r="BZ736" s="12">
        <v>32220.691666214901</v>
      </c>
      <c r="CA736" s="12">
        <v>31713.168996197499</v>
      </c>
      <c r="CB736" s="12">
        <v>33792.046161282698</v>
      </c>
      <c r="CC736" s="12">
        <v>31890.945010143201</v>
      </c>
      <c r="CD736" s="11">
        <v>43378.423845540601</v>
      </c>
      <c r="CE736" s="12">
        <v>40021.159084138497</v>
      </c>
      <c r="CF736" s="12">
        <v>39802.147203291803</v>
      </c>
      <c r="CG736" s="12">
        <v>42761.063498397998</v>
      </c>
      <c r="CH736" s="12">
        <v>40727.978647339303</v>
      </c>
      <c r="CI736" s="11">
        <v>50151.6377265716</v>
      </c>
      <c r="CJ736" s="12">
        <v>47280.394256835199</v>
      </c>
      <c r="CK736" s="12">
        <v>47099.221695777298</v>
      </c>
      <c r="CL736" s="12">
        <v>49854.430606731301</v>
      </c>
      <c r="CM736" s="13">
        <v>47324.228419315201</v>
      </c>
    </row>
    <row r="737" spans="1:91" x14ac:dyDescent="0.25">
      <c r="A737" s="1">
        <v>727</v>
      </c>
      <c r="B737" s="11">
        <v>24032.565445812099</v>
      </c>
      <c r="C737" s="12">
        <v>23467.920997280398</v>
      </c>
      <c r="D737" s="12">
        <v>23398.826667982899</v>
      </c>
      <c r="E737" s="12">
        <v>23941.674225931001</v>
      </c>
      <c r="F737" s="13">
        <v>23683.202368896302</v>
      </c>
      <c r="G737" s="11">
        <v>31270.4035934522</v>
      </c>
      <c r="H737" s="12">
        <v>30856.150685050401</v>
      </c>
      <c r="I737" s="12">
        <v>31547.6867993208</v>
      </c>
      <c r="J737" s="12">
        <v>31554.540693629398</v>
      </c>
      <c r="K737" s="13">
        <v>32123.678344113199</v>
      </c>
      <c r="L737" s="11">
        <v>37193.472523739198</v>
      </c>
      <c r="M737" s="12">
        <v>36735.081128191698</v>
      </c>
      <c r="N737" s="12">
        <v>37613.769333293603</v>
      </c>
      <c r="O737" s="12">
        <v>36218.978789973597</v>
      </c>
      <c r="P737" s="13">
        <v>37965.3034108883</v>
      </c>
      <c r="Q737" s="11">
        <v>23716.883340205601</v>
      </c>
      <c r="R737" s="12">
        <v>22863.782982768698</v>
      </c>
      <c r="S737" s="12">
        <v>22758.763099998901</v>
      </c>
      <c r="T737" s="12">
        <v>23686.4392555782</v>
      </c>
      <c r="U737" s="13">
        <v>22751.507477556799</v>
      </c>
      <c r="V737" s="11">
        <v>30008.348311281799</v>
      </c>
      <c r="W737" s="12">
        <v>28269.990869812998</v>
      </c>
      <c r="X737" s="12">
        <v>27939.166775493199</v>
      </c>
      <c r="Y737" s="12">
        <v>30126.195418584499</v>
      </c>
      <c r="Z737" s="12">
        <v>27923.085484303301</v>
      </c>
      <c r="AA737" s="11">
        <v>34837.008851161503</v>
      </c>
      <c r="AB737" s="12">
        <v>33031.644501711999</v>
      </c>
      <c r="AC737" s="12">
        <v>32790.080913852798</v>
      </c>
      <c r="AD737" s="12">
        <v>34838.355914017397</v>
      </c>
      <c r="AE737" s="13">
        <v>33382.856462133699</v>
      </c>
      <c r="AF737" s="11">
        <v>30528.139440241099</v>
      </c>
      <c r="AG737" s="12">
        <v>29671.313213671699</v>
      </c>
      <c r="AH737" s="12">
        <v>30098.599553122502</v>
      </c>
      <c r="AI737" s="12">
        <v>30810.643515535601</v>
      </c>
      <c r="AJ737" s="12">
        <v>30376.346980751401</v>
      </c>
      <c r="AK737" s="11">
        <v>40417.532659868899</v>
      </c>
      <c r="AL737" s="12">
        <v>38546.412638314803</v>
      </c>
      <c r="AM737" s="12">
        <v>40466.585656148003</v>
      </c>
      <c r="AN737" s="12">
        <v>39983.751767556103</v>
      </c>
      <c r="AO737" s="12">
        <v>40409.512313619802</v>
      </c>
      <c r="AP737" s="11">
        <v>47497.685153489998</v>
      </c>
      <c r="AQ737" s="12">
        <v>46857.283908260601</v>
      </c>
      <c r="AR737" s="12">
        <v>46369.666601080797</v>
      </c>
      <c r="AS737" s="12">
        <v>46304.173852630302</v>
      </c>
      <c r="AT737" s="12">
        <v>48132.655560410603</v>
      </c>
      <c r="AU737" s="11">
        <v>30482.319440675899</v>
      </c>
      <c r="AV737" s="12">
        <v>28852.9635113845</v>
      </c>
      <c r="AW737" s="12">
        <v>28602.1986343848</v>
      </c>
      <c r="AX737" s="12">
        <v>29949.905185231499</v>
      </c>
      <c r="AY737" s="12">
        <v>28883.979773014999</v>
      </c>
      <c r="AZ737" s="11">
        <v>38028.699997485601</v>
      </c>
      <c r="BA737" s="12">
        <v>35490.953774419897</v>
      </c>
      <c r="BB737" s="12">
        <v>35605.276839265302</v>
      </c>
      <c r="BC737" s="12">
        <v>37663.336282304903</v>
      </c>
      <c r="BD737" s="12">
        <v>35848.580752984199</v>
      </c>
      <c r="BE737" s="11">
        <v>44389.349074256002</v>
      </c>
      <c r="BF737" s="12">
        <v>41525.880101771298</v>
      </c>
      <c r="BG737" s="12">
        <v>41541.9291294793</v>
      </c>
      <c r="BH737" s="12">
        <v>43650.332850482402</v>
      </c>
      <c r="BI737" s="12">
        <v>42315.639236885298</v>
      </c>
      <c r="BJ737" s="11">
        <v>34273.7308571268</v>
      </c>
      <c r="BK737" s="12">
        <v>33473.1316031358</v>
      </c>
      <c r="BL737" s="12">
        <v>33462.6543617036</v>
      </c>
      <c r="BM737" s="12">
        <v>34293.851468988199</v>
      </c>
      <c r="BN737" s="12">
        <v>33995.4768859018</v>
      </c>
      <c r="BO737" s="11">
        <v>44458.5595898139</v>
      </c>
      <c r="BP737" s="12">
        <v>43846.038693274699</v>
      </c>
      <c r="BQ737" s="12">
        <v>45421.884681990203</v>
      </c>
      <c r="BR737" s="12">
        <v>44230.843138778</v>
      </c>
      <c r="BS737" s="13">
        <v>45954.320854689497</v>
      </c>
      <c r="BT737" s="11">
        <v>52030.292341166401</v>
      </c>
      <c r="BU737" s="12">
        <v>52335.891823656602</v>
      </c>
      <c r="BV737" s="12">
        <v>53517.456568993097</v>
      </c>
      <c r="BW737" s="12">
        <v>52046.752883220397</v>
      </c>
      <c r="BX737" s="12">
        <v>54279.526910914603</v>
      </c>
      <c r="BY737" s="11">
        <v>33996.414871477398</v>
      </c>
      <c r="BZ737" s="12">
        <v>32220.691666214901</v>
      </c>
      <c r="CA737" s="12">
        <v>31711.8114912007</v>
      </c>
      <c r="CB737" s="12">
        <v>33790.779494615999</v>
      </c>
      <c r="CC737" s="12">
        <v>31883.347321487399</v>
      </c>
      <c r="CD737" s="11">
        <v>43366.688340584398</v>
      </c>
      <c r="CE737" s="12">
        <v>40008.583204324401</v>
      </c>
      <c r="CF737" s="12">
        <v>39802.147203291803</v>
      </c>
      <c r="CG737" s="12">
        <v>42722.086450105802</v>
      </c>
      <c r="CH737" s="12">
        <v>40727.978647339303</v>
      </c>
      <c r="CI737" s="11">
        <v>50128.023881790199</v>
      </c>
      <c r="CJ737" s="12">
        <v>47278.511449055899</v>
      </c>
      <c r="CK737" s="12">
        <v>47089.456475798499</v>
      </c>
      <c r="CL737" s="12">
        <v>49835.562214138801</v>
      </c>
      <c r="CM737" s="13">
        <v>47324.228419315201</v>
      </c>
    </row>
    <row r="738" spans="1:91" x14ac:dyDescent="0.25">
      <c r="A738" s="1">
        <v>728</v>
      </c>
      <c r="B738" s="11">
        <v>24030.6092375679</v>
      </c>
      <c r="C738" s="12">
        <v>23467.920997280398</v>
      </c>
      <c r="D738" s="12">
        <v>23391.160001316301</v>
      </c>
      <c r="E738" s="12">
        <v>23939.441132522599</v>
      </c>
      <c r="F738" s="13">
        <v>23683.202368896302</v>
      </c>
      <c r="G738" s="11">
        <v>31236.084781880501</v>
      </c>
      <c r="H738" s="12">
        <v>30853.827239534399</v>
      </c>
      <c r="I738" s="12">
        <v>31547.6867993208</v>
      </c>
      <c r="J738" s="12">
        <v>31512.485439853401</v>
      </c>
      <c r="K738" s="13">
        <v>32123.678344113199</v>
      </c>
      <c r="L738" s="11">
        <v>37173.805537102096</v>
      </c>
      <c r="M738" s="12">
        <v>36735.081128191698</v>
      </c>
      <c r="N738" s="12">
        <v>37610.215472897798</v>
      </c>
      <c r="O738" s="12">
        <v>36172.908265112099</v>
      </c>
      <c r="P738" s="13">
        <v>37965.3034108883</v>
      </c>
      <c r="Q738" s="11">
        <v>23716.883340205601</v>
      </c>
      <c r="R738" s="12">
        <v>22863.782982768698</v>
      </c>
      <c r="S738" s="12">
        <v>22758.763099998901</v>
      </c>
      <c r="T738" s="12">
        <v>23686.4392555782</v>
      </c>
      <c r="U738" s="13">
        <v>22751.507477556799</v>
      </c>
      <c r="V738" s="11">
        <v>29997.117311485901</v>
      </c>
      <c r="W738" s="12">
        <v>28262.996228489399</v>
      </c>
      <c r="X738" s="12">
        <v>27939.166775493199</v>
      </c>
      <c r="Y738" s="12">
        <v>30121.098996132601</v>
      </c>
      <c r="Z738" s="12">
        <v>27923.085484303301</v>
      </c>
      <c r="AA738" s="11">
        <v>34828.07894557</v>
      </c>
      <c r="AB738" s="12">
        <v>33029.472491806802</v>
      </c>
      <c r="AC738" s="12">
        <v>32790.080913852798</v>
      </c>
      <c r="AD738" s="12">
        <v>34808.1706427237</v>
      </c>
      <c r="AE738" s="13">
        <v>33382.856462133699</v>
      </c>
      <c r="AF738" s="11">
        <v>30528.006106907698</v>
      </c>
      <c r="AG738" s="12">
        <v>29671.313213671699</v>
      </c>
      <c r="AH738" s="12">
        <v>30098.599553122502</v>
      </c>
      <c r="AI738" s="12">
        <v>30784.050528599699</v>
      </c>
      <c r="AJ738" s="12">
        <v>30376.346980751401</v>
      </c>
      <c r="AK738" s="11">
        <v>40346.5802408499</v>
      </c>
      <c r="AL738" s="12">
        <v>38530.555872202603</v>
      </c>
      <c r="AM738" s="12">
        <v>40466.585656148003</v>
      </c>
      <c r="AN738" s="12">
        <v>39944.704219201602</v>
      </c>
      <c r="AO738" s="12">
        <v>40409.512313619802</v>
      </c>
      <c r="AP738" s="11">
        <v>47421.154689945703</v>
      </c>
      <c r="AQ738" s="12">
        <v>46847.936046758703</v>
      </c>
      <c r="AR738" s="12">
        <v>46362.302933863597</v>
      </c>
      <c r="AS738" s="12">
        <v>46268.979018949103</v>
      </c>
      <c r="AT738" s="12">
        <v>48104.423897585999</v>
      </c>
      <c r="AU738" s="11">
        <v>30482.092054089</v>
      </c>
      <c r="AV738" s="12">
        <v>28852.9635113845</v>
      </c>
      <c r="AW738" s="12">
        <v>28602.1986343848</v>
      </c>
      <c r="AX738" s="12">
        <v>29947.048145792101</v>
      </c>
      <c r="AY738" s="12">
        <v>28883.979773014999</v>
      </c>
      <c r="AZ738" s="11">
        <v>38027.787037181901</v>
      </c>
      <c r="BA738" s="12">
        <v>35487.1448376017</v>
      </c>
      <c r="BB738" s="12">
        <v>35600.373574616198</v>
      </c>
      <c r="BC738" s="12">
        <v>37647.782635819603</v>
      </c>
      <c r="BD738" s="12">
        <v>35848.580752984199</v>
      </c>
      <c r="BE738" s="11">
        <v>44366.801358011297</v>
      </c>
      <c r="BF738" s="12">
        <v>41525.880101771298</v>
      </c>
      <c r="BG738" s="12">
        <v>41541.9291294793</v>
      </c>
      <c r="BH738" s="12">
        <v>43650.332850482402</v>
      </c>
      <c r="BI738" s="12">
        <v>42315.639236885298</v>
      </c>
      <c r="BJ738" s="11">
        <v>34269.153251295102</v>
      </c>
      <c r="BK738" s="12">
        <v>33473.1316031358</v>
      </c>
      <c r="BL738" s="12">
        <v>33447.275338680302</v>
      </c>
      <c r="BM738" s="12">
        <v>34283.189869798</v>
      </c>
      <c r="BN738" s="12">
        <v>33980.123814615697</v>
      </c>
      <c r="BO738" s="11">
        <v>44388.585753005602</v>
      </c>
      <c r="BP738" s="12">
        <v>43846.038693274699</v>
      </c>
      <c r="BQ738" s="12">
        <v>45379.4251095824</v>
      </c>
      <c r="BR738" s="12">
        <v>44160.175220743702</v>
      </c>
      <c r="BS738" s="13">
        <v>45954.320854689497</v>
      </c>
      <c r="BT738" s="11">
        <v>51926.382716389198</v>
      </c>
      <c r="BU738" s="12">
        <v>52331.855881453601</v>
      </c>
      <c r="BV738" s="12">
        <v>53514.0758435342</v>
      </c>
      <c r="BW738" s="12">
        <v>52043.561734774303</v>
      </c>
      <c r="BX738" s="12">
        <v>54193.849219569398</v>
      </c>
      <c r="BY738" s="11">
        <v>33994.772118233799</v>
      </c>
      <c r="BZ738" s="12">
        <v>32211.824340573599</v>
      </c>
      <c r="CA738" s="12">
        <v>31711.8114912007</v>
      </c>
      <c r="CB738" s="12">
        <v>33788.705618046202</v>
      </c>
      <c r="CC738" s="12">
        <v>31883.347321487399</v>
      </c>
      <c r="CD738" s="11">
        <v>43354.7468103707</v>
      </c>
      <c r="CE738" s="12">
        <v>40008.583204324401</v>
      </c>
      <c r="CF738" s="12">
        <v>39802.147203291803</v>
      </c>
      <c r="CG738" s="12">
        <v>42701.143680622503</v>
      </c>
      <c r="CH738" s="12">
        <v>40721.031456800498</v>
      </c>
      <c r="CI738" s="11">
        <v>50081.089620898798</v>
      </c>
      <c r="CJ738" s="12">
        <v>47278.511449055899</v>
      </c>
      <c r="CK738" s="12">
        <v>47089.456475798499</v>
      </c>
      <c r="CL738" s="12">
        <v>49809.022538642399</v>
      </c>
      <c r="CM738" s="13">
        <v>47324.228419315201</v>
      </c>
    </row>
    <row r="739" spans="1:91" x14ac:dyDescent="0.25">
      <c r="A739" s="1">
        <v>729</v>
      </c>
      <c r="B739" s="11">
        <v>24014.318516115101</v>
      </c>
      <c r="C739" s="12">
        <v>23467.920997280398</v>
      </c>
      <c r="D739" s="12">
        <v>23391.160001316301</v>
      </c>
      <c r="E739" s="12">
        <v>23937.2881020608</v>
      </c>
      <c r="F739" s="13">
        <v>23683.202368896302</v>
      </c>
      <c r="G739" s="11">
        <v>31178.320153072</v>
      </c>
      <c r="H739" s="12">
        <v>30853.827239534399</v>
      </c>
      <c r="I739" s="12">
        <v>31547.6867993208</v>
      </c>
      <c r="J739" s="12">
        <v>31493.157389589302</v>
      </c>
      <c r="K739" s="13">
        <v>32123.678344113199</v>
      </c>
      <c r="L739" s="11">
        <v>37126.826845779397</v>
      </c>
      <c r="M739" s="12">
        <v>36707.431860777302</v>
      </c>
      <c r="N739" s="12">
        <v>37610.215472897798</v>
      </c>
      <c r="O739" s="12">
        <v>36144.115221023399</v>
      </c>
      <c r="P739" s="13">
        <v>37965.3034108883</v>
      </c>
      <c r="Q739" s="11">
        <v>23716.883340205601</v>
      </c>
      <c r="R739" s="12">
        <v>22863.782982768698</v>
      </c>
      <c r="S739" s="12">
        <v>22758.763099998901</v>
      </c>
      <c r="T739" s="12">
        <v>23685.0765577206</v>
      </c>
      <c r="U739" s="13">
        <v>22751.507477556799</v>
      </c>
      <c r="V739" s="11">
        <v>29992.627550530098</v>
      </c>
      <c r="W739" s="12">
        <v>28262.996228489399</v>
      </c>
      <c r="X739" s="12">
        <v>27935.013103320802</v>
      </c>
      <c r="Y739" s="12">
        <v>30116.692698880201</v>
      </c>
      <c r="Z739" s="12">
        <v>27907.816499229099</v>
      </c>
      <c r="AA739" s="11">
        <v>34827.222174281</v>
      </c>
      <c r="AB739" s="12">
        <v>33029.472491806802</v>
      </c>
      <c r="AC739" s="12">
        <v>32783.476054610299</v>
      </c>
      <c r="AD739" s="12">
        <v>34807.856981770703</v>
      </c>
      <c r="AE739" s="13">
        <v>33382.856462133699</v>
      </c>
      <c r="AF739" s="11">
        <v>30516.778176472701</v>
      </c>
      <c r="AG739" s="12">
        <v>29671.313213671699</v>
      </c>
      <c r="AH739" s="12">
        <v>30097.399553122501</v>
      </c>
      <c r="AI739" s="12">
        <v>30776.470351051099</v>
      </c>
      <c r="AJ739" s="12">
        <v>30376.346980751401</v>
      </c>
      <c r="AK739" s="11">
        <v>40305.589643643099</v>
      </c>
      <c r="AL739" s="12">
        <v>38530.555872202603</v>
      </c>
      <c r="AM739" s="12">
        <v>40438.650106719098</v>
      </c>
      <c r="AN739" s="12">
        <v>39841.585767990298</v>
      </c>
      <c r="AO739" s="12">
        <v>40409.512313619802</v>
      </c>
      <c r="AP739" s="11">
        <v>47376.050699173102</v>
      </c>
      <c r="AQ739" s="12">
        <v>46810.078431391499</v>
      </c>
      <c r="AR739" s="12">
        <v>46362.302933863597</v>
      </c>
      <c r="AS739" s="12">
        <v>46194.173465780601</v>
      </c>
      <c r="AT739" s="12">
        <v>48095.289302187499</v>
      </c>
      <c r="AU739" s="11">
        <v>30480.592054089</v>
      </c>
      <c r="AV739" s="12">
        <v>28852.4577445783</v>
      </c>
      <c r="AW739" s="12">
        <v>28602.1986343848</v>
      </c>
      <c r="AX739" s="12">
        <v>29942.914812458701</v>
      </c>
      <c r="AY739" s="12">
        <v>28883.979773014999</v>
      </c>
      <c r="AZ739" s="11">
        <v>38020.170195127699</v>
      </c>
      <c r="BA739" s="12">
        <v>35487.1448376017</v>
      </c>
      <c r="BB739" s="12">
        <v>35600.373574616198</v>
      </c>
      <c r="BC739" s="12">
        <v>37645.8838484191</v>
      </c>
      <c r="BD739" s="12">
        <v>35840.864214609399</v>
      </c>
      <c r="BE739" s="11">
        <v>44357.734871682798</v>
      </c>
      <c r="BF739" s="12">
        <v>41496.886141066498</v>
      </c>
      <c r="BG739" s="12">
        <v>41541.9291294793</v>
      </c>
      <c r="BH739" s="12">
        <v>43650.332850482402</v>
      </c>
      <c r="BI739" s="12">
        <v>42300.810064410398</v>
      </c>
      <c r="BJ739" s="11">
        <v>34249.6032703366</v>
      </c>
      <c r="BK739" s="12">
        <v>33473.1316031358</v>
      </c>
      <c r="BL739" s="12">
        <v>33442.026194092803</v>
      </c>
      <c r="BM739" s="12">
        <v>34280.573605227299</v>
      </c>
      <c r="BN739" s="12">
        <v>33980.123814615697</v>
      </c>
      <c r="BO739" s="11">
        <v>44382.287681752503</v>
      </c>
      <c r="BP739" s="12">
        <v>43746.3265918049</v>
      </c>
      <c r="BQ739" s="12">
        <v>45359.6833140546</v>
      </c>
      <c r="BR739" s="12">
        <v>44102.795823269902</v>
      </c>
      <c r="BS739" s="13">
        <v>45949.865838633399</v>
      </c>
      <c r="BT739" s="11">
        <v>51832.103735090503</v>
      </c>
      <c r="BU739" s="12">
        <v>52331.855881453601</v>
      </c>
      <c r="BV739" s="12">
        <v>53486.578214447698</v>
      </c>
      <c r="BW739" s="12">
        <v>52000.658252712899</v>
      </c>
      <c r="BX739" s="12">
        <v>54193.849219569398</v>
      </c>
      <c r="BY739" s="11">
        <v>33991.612977855999</v>
      </c>
      <c r="BZ739" s="12">
        <v>32211.824340573599</v>
      </c>
      <c r="CA739" s="12">
        <v>31711.8114912007</v>
      </c>
      <c r="CB739" s="12">
        <v>33788.705618046202</v>
      </c>
      <c r="CC739" s="12">
        <v>31878.634885932501</v>
      </c>
      <c r="CD739" s="11">
        <v>43354.157318750702</v>
      </c>
      <c r="CE739" s="12">
        <v>40005.0077555971</v>
      </c>
      <c r="CF739" s="12">
        <v>39802.147203291803</v>
      </c>
      <c r="CG739" s="12">
        <v>42689.654553917098</v>
      </c>
      <c r="CH739" s="12">
        <v>40721.031456800498</v>
      </c>
      <c r="CI739" s="11">
        <v>50079.545470260899</v>
      </c>
      <c r="CJ739" s="12">
        <v>47275.950143630398</v>
      </c>
      <c r="CK739" s="12">
        <v>47081.257819627099</v>
      </c>
      <c r="CL739" s="12">
        <v>49785.620949406599</v>
      </c>
      <c r="CM739" s="13">
        <v>47314.941181388203</v>
      </c>
    </row>
    <row r="740" spans="1:91" x14ac:dyDescent="0.25">
      <c r="A740" s="1">
        <v>730</v>
      </c>
      <c r="B740" s="11">
        <v>24011.6037330912</v>
      </c>
      <c r="C740" s="12">
        <v>23467.920997280398</v>
      </c>
      <c r="D740" s="12">
        <v>23391.160001316301</v>
      </c>
      <c r="E740" s="12">
        <v>23937.2881020608</v>
      </c>
      <c r="F740" s="13">
        <v>23677.111168147901</v>
      </c>
      <c r="G740" s="11">
        <v>31100.308527720499</v>
      </c>
      <c r="H740" s="12">
        <v>30841.492085530801</v>
      </c>
      <c r="I740" s="12">
        <v>31547.6867993208</v>
      </c>
      <c r="J740" s="12">
        <v>31460.292619829201</v>
      </c>
      <c r="K740" s="13">
        <v>32123.678344113199</v>
      </c>
      <c r="L740" s="11">
        <v>37117.838717348903</v>
      </c>
      <c r="M740" s="12">
        <v>36686.742418957001</v>
      </c>
      <c r="N740" s="12">
        <v>37610.215472897798</v>
      </c>
      <c r="O740" s="12">
        <v>36126.5510327581</v>
      </c>
      <c r="P740" s="13">
        <v>37931.298517171497</v>
      </c>
      <c r="Q740" s="11">
        <v>23716.5443917884</v>
      </c>
      <c r="R740" s="12">
        <v>22863.782982768698</v>
      </c>
      <c r="S740" s="12">
        <v>22757.835562970398</v>
      </c>
      <c r="T740" s="12">
        <v>23683.676557720599</v>
      </c>
      <c r="U740" s="13">
        <v>22744.953761233799</v>
      </c>
      <c r="V740" s="11">
        <v>29988.527438296798</v>
      </c>
      <c r="W740" s="12">
        <v>28262.996228489399</v>
      </c>
      <c r="X740" s="12">
        <v>27935.013103320802</v>
      </c>
      <c r="Y740" s="12">
        <v>30111.962818289299</v>
      </c>
      <c r="Z740" s="12">
        <v>27907.816499229099</v>
      </c>
      <c r="AA740" s="11">
        <v>34827.222174281</v>
      </c>
      <c r="AB740" s="12">
        <v>33029.472491806802</v>
      </c>
      <c r="AC740" s="12">
        <v>32783.476054610299</v>
      </c>
      <c r="AD740" s="12">
        <v>34796.940513298403</v>
      </c>
      <c r="AE740" s="13">
        <v>33382.856462133699</v>
      </c>
      <c r="AF740" s="11">
        <v>30516.778176472701</v>
      </c>
      <c r="AG740" s="12">
        <v>29670.618934673599</v>
      </c>
      <c r="AH740" s="12">
        <v>30097.399553122501</v>
      </c>
      <c r="AI740" s="12">
        <v>30776.470351051099</v>
      </c>
      <c r="AJ740" s="12">
        <v>30362.6016061392</v>
      </c>
      <c r="AK740" s="11">
        <v>40290.635804894402</v>
      </c>
      <c r="AL740" s="12">
        <v>38529.898267723998</v>
      </c>
      <c r="AM740" s="12">
        <v>40431.274952700202</v>
      </c>
      <c r="AN740" s="12">
        <v>39827.693344077903</v>
      </c>
      <c r="AO740" s="12">
        <v>40405.561931075303</v>
      </c>
      <c r="AP740" s="11">
        <v>47335.731937039898</v>
      </c>
      <c r="AQ740" s="12">
        <v>46801.176455737397</v>
      </c>
      <c r="AR740" s="12">
        <v>46358.780004479297</v>
      </c>
      <c r="AS740" s="12">
        <v>46185.810721057002</v>
      </c>
      <c r="AT740" s="12">
        <v>48039.479803198803</v>
      </c>
      <c r="AU740" s="11">
        <v>30476.2328048831</v>
      </c>
      <c r="AV740" s="12">
        <v>28852.4577445783</v>
      </c>
      <c r="AW740" s="12">
        <v>28602.1986343848</v>
      </c>
      <c r="AX740" s="12">
        <v>29942.914812458701</v>
      </c>
      <c r="AY740" s="12">
        <v>28882.813106348302</v>
      </c>
      <c r="AZ740" s="11">
        <v>38013.002213636799</v>
      </c>
      <c r="BA740" s="12">
        <v>35487.1448376017</v>
      </c>
      <c r="BB740" s="12">
        <v>35600.373574616198</v>
      </c>
      <c r="BC740" s="12">
        <v>37635.734973417602</v>
      </c>
      <c r="BD740" s="12">
        <v>35840.864214609399</v>
      </c>
      <c r="BE740" s="11">
        <v>44350.028687747399</v>
      </c>
      <c r="BF740" s="12">
        <v>41459.473564006999</v>
      </c>
      <c r="BG740" s="12">
        <v>41541.9291294793</v>
      </c>
      <c r="BH740" s="12">
        <v>43626.925314329899</v>
      </c>
      <c r="BI740" s="12">
        <v>42291.163158698902</v>
      </c>
      <c r="BJ740" s="11">
        <v>34243.993236872702</v>
      </c>
      <c r="BK740" s="12">
        <v>33473.1316031358</v>
      </c>
      <c r="BL740" s="12">
        <v>33438.080358224899</v>
      </c>
      <c r="BM740" s="12">
        <v>34274.594801418803</v>
      </c>
      <c r="BN740" s="12">
        <v>33976.122024472301</v>
      </c>
      <c r="BO740" s="11">
        <v>44345.778603014398</v>
      </c>
      <c r="BP740" s="12">
        <v>43703.537047898302</v>
      </c>
      <c r="BQ740" s="12">
        <v>45306.063712187803</v>
      </c>
      <c r="BR740" s="12">
        <v>44080.205362123699</v>
      </c>
      <c r="BS740" s="13">
        <v>45859.334988910101</v>
      </c>
      <c r="BT740" s="11">
        <v>51804.320843945403</v>
      </c>
      <c r="BU740" s="12">
        <v>52331.855881453601</v>
      </c>
      <c r="BV740" s="12">
        <v>53464.064752822997</v>
      </c>
      <c r="BW740" s="12">
        <v>51971.582873403902</v>
      </c>
      <c r="BX740" s="12">
        <v>54193.849219569398</v>
      </c>
      <c r="BY740" s="11">
        <v>33990.146311189303</v>
      </c>
      <c r="BZ740" s="12">
        <v>32211.824340573599</v>
      </c>
      <c r="CA740" s="12">
        <v>31711.343927739999</v>
      </c>
      <c r="CB740" s="12">
        <v>33787.8441642381</v>
      </c>
      <c r="CC740" s="12">
        <v>31878.634885932501</v>
      </c>
      <c r="CD740" s="11">
        <v>43338.065096092498</v>
      </c>
      <c r="CE740" s="12">
        <v>39996.6066410778</v>
      </c>
      <c r="CF740" s="12">
        <v>39802.147203291803</v>
      </c>
      <c r="CG740" s="12">
        <v>42684.914945582299</v>
      </c>
      <c r="CH740" s="12">
        <v>40694.217702370101</v>
      </c>
      <c r="CI740" s="11">
        <v>50067.875465100202</v>
      </c>
      <c r="CJ740" s="12">
        <v>47260.106263549598</v>
      </c>
      <c r="CK740" s="12">
        <v>47081.257819627099</v>
      </c>
      <c r="CL740" s="12">
        <v>49782.999335345201</v>
      </c>
      <c r="CM740" s="13">
        <v>47314.941181388203</v>
      </c>
    </row>
    <row r="741" spans="1:91" x14ac:dyDescent="0.25">
      <c r="A741" s="1">
        <v>731</v>
      </c>
      <c r="B741" s="11">
        <v>24116.5917707638</v>
      </c>
      <c r="C741" s="12">
        <v>23423.006447781099</v>
      </c>
      <c r="D741" s="12">
        <v>23445.872160220399</v>
      </c>
      <c r="E741" s="12">
        <v>24180.035915528901</v>
      </c>
      <c r="F741" s="13">
        <v>23838.678296675102</v>
      </c>
      <c r="G741" s="11">
        <v>31886.525557005702</v>
      </c>
      <c r="H741" s="12">
        <v>30967.3879933221</v>
      </c>
      <c r="I741" s="12">
        <v>31639.734935944001</v>
      </c>
      <c r="J741" s="12">
        <v>31457.2902046897</v>
      </c>
      <c r="K741" s="13">
        <v>32216.9008893678</v>
      </c>
      <c r="L741" s="11">
        <v>37542.611505310699</v>
      </c>
      <c r="M741" s="12">
        <v>37374.237752071502</v>
      </c>
      <c r="N741" s="12">
        <v>38157.482017328199</v>
      </c>
      <c r="O741" s="12">
        <v>37055.7161639642</v>
      </c>
      <c r="P741" s="13">
        <v>37932.811093384102</v>
      </c>
      <c r="Q741" s="11">
        <v>23716.5443917884</v>
      </c>
      <c r="R741" s="12">
        <v>22863.782982768698</v>
      </c>
      <c r="S741" s="12">
        <v>22757.835562970398</v>
      </c>
      <c r="T741" s="12">
        <v>23661.993323535498</v>
      </c>
      <c r="U741" s="13">
        <v>22742.578225760699</v>
      </c>
      <c r="V741" s="11">
        <v>29979.0672488653</v>
      </c>
      <c r="W741" s="12">
        <v>28249.597348773099</v>
      </c>
      <c r="X741" s="12">
        <v>27935.013103320802</v>
      </c>
      <c r="Y741" s="12">
        <v>30111.962818289299</v>
      </c>
      <c r="Z741" s="12">
        <v>27907.816499229099</v>
      </c>
      <c r="AA741" s="11">
        <v>34818.901361983299</v>
      </c>
      <c r="AB741" s="12">
        <v>33021.8982272055</v>
      </c>
      <c r="AC741" s="12">
        <v>32783.476054610299</v>
      </c>
      <c r="AD741" s="12">
        <v>34796.940513298403</v>
      </c>
      <c r="AE741" s="13">
        <v>33382.856462133699</v>
      </c>
      <c r="AF741" s="11">
        <v>30729.0536510313</v>
      </c>
      <c r="AG741" s="12">
        <v>29855.0515573271</v>
      </c>
      <c r="AH741" s="12">
        <v>30240.385241780401</v>
      </c>
      <c r="AI741" s="12">
        <v>30868.476946693499</v>
      </c>
      <c r="AJ741" s="12">
        <v>30336.4573705783</v>
      </c>
      <c r="AK741" s="11">
        <v>41048.942860649098</v>
      </c>
      <c r="AL741" s="12">
        <v>39257.000068195601</v>
      </c>
      <c r="AM741" s="12">
        <v>40669.904726094603</v>
      </c>
      <c r="AN741" s="12">
        <v>40385.473037728603</v>
      </c>
      <c r="AO741" s="12">
        <v>40400.378159364598</v>
      </c>
      <c r="AP741" s="11">
        <v>47899.028846993402</v>
      </c>
      <c r="AQ741" s="12">
        <v>46880.936239963601</v>
      </c>
      <c r="AR741" s="12">
        <v>46821.571916022403</v>
      </c>
      <c r="AS741" s="12">
        <v>47301.9114924815</v>
      </c>
      <c r="AT741" s="12">
        <v>48339.894656480799</v>
      </c>
      <c r="AU741" s="11">
        <v>30475.1092744985</v>
      </c>
      <c r="AV741" s="12">
        <v>28852.4577445783</v>
      </c>
      <c r="AW741" s="12">
        <v>28602.1986343848</v>
      </c>
      <c r="AX741" s="12">
        <v>29942.914812458701</v>
      </c>
      <c r="AY741" s="12">
        <v>28877.810107521898</v>
      </c>
      <c r="AZ741" s="11">
        <v>38007.869283283901</v>
      </c>
      <c r="BA741" s="12">
        <v>35487.1448376017</v>
      </c>
      <c r="BB741" s="12">
        <v>35600.373574616198</v>
      </c>
      <c r="BC741" s="12">
        <v>37623.4078087046</v>
      </c>
      <c r="BD741" s="12">
        <v>35840.864214609399</v>
      </c>
      <c r="BE741" s="11">
        <v>44340.934211122898</v>
      </c>
      <c r="BF741" s="12">
        <v>41459.473564006999</v>
      </c>
      <c r="BG741" s="12">
        <v>41539.141883198703</v>
      </c>
      <c r="BH741" s="12">
        <v>43615.401053195201</v>
      </c>
      <c r="BI741" s="12">
        <v>42274.958503689799</v>
      </c>
      <c r="BJ741" s="11">
        <v>34369.9776731686</v>
      </c>
      <c r="BK741" s="12">
        <v>33514.348133254804</v>
      </c>
      <c r="BL741" s="12">
        <v>33686.234612884102</v>
      </c>
      <c r="BM741" s="12">
        <v>34374.276366015103</v>
      </c>
      <c r="BN741" s="12">
        <v>34099.2906783648</v>
      </c>
      <c r="BO741" s="11">
        <v>45297.072609930998</v>
      </c>
      <c r="BP741" s="12">
        <v>44287.211860870499</v>
      </c>
      <c r="BQ741" s="12">
        <v>45952.031497035401</v>
      </c>
      <c r="BR741" s="12">
        <v>45146.146253502498</v>
      </c>
      <c r="BS741" s="13">
        <v>46091.685929667001</v>
      </c>
      <c r="BT741" s="11">
        <v>53133.926687081097</v>
      </c>
      <c r="BU741" s="12">
        <v>52902.512780824502</v>
      </c>
      <c r="BV741" s="12">
        <v>53818.009267125599</v>
      </c>
      <c r="BW741" s="12">
        <v>53060.949077910198</v>
      </c>
      <c r="BX741" s="12">
        <v>54740.713994780301</v>
      </c>
      <c r="BY741" s="11">
        <v>33989.449981642902</v>
      </c>
      <c r="BZ741" s="12">
        <v>32210.227100678501</v>
      </c>
      <c r="CA741" s="12">
        <v>31698.5462465284</v>
      </c>
      <c r="CB741" s="12">
        <v>33787.349660717497</v>
      </c>
      <c r="CC741" s="12">
        <v>31864.0069031598</v>
      </c>
      <c r="CD741" s="11">
        <v>43322.866903181603</v>
      </c>
      <c r="CE741" s="12">
        <v>39975.8933414126</v>
      </c>
      <c r="CF741" s="12">
        <v>39787.173618744702</v>
      </c>
      <c r="CG741" s="12">
        <v>42684.502634919503</v>
      </c>
      <c r="CH741" s="12">
        <v>40694.217702370101</v>
      </c>
      <c r="CI741" s="11">
        <v>50061.627574021899</v>
      </c>
      <c r="CJ741" s="12">
        <v>47260.106263549598</v>
      </c>
      <c r="CK741" s="12">
        <v>47077.914328953397</v>
      </c>
      <c r="CL741" s="12">
        <v>49776.184096363097</v>
      </c>
      <c r="CM741" s="13">
        <v>47303.596435374697</v>
      </c>
    </row>
    <row r="742" spans="1:91" x14ac:dyDescent="0.25">
      <c r="A742" s="1">
        <v>732</v>
      </c>
      <c r="B742" s="11">
        <v>24088.873454701301</v>
      </c>
      <c r="C742" s="12">
        <v>23407.453668906601</v>
      </c>
      <c r="D742" s="12">
        <v>23421.494886107699</v>
      </c>
      <c r="E742" s="12">
        <v>24164.196182575499</v>
      </c>
      <c r="F742" s="13">
        <v>23812.247060636601</v>
      </c>
      <c r="G742" s="11">
        <v>31630.3712290691</v>
      </c>
      <c r="H742" s="12">
        <v>30928.433523271699</v>
      </c>
      <c r="I742" s="12">
        <v>31581.0693538505</v>
      </c>
      <c r="J742" s="12">
        <v>31349.7308660854</v>
      </c>
      <c r="K742" s="13">
        <v>32211.868392098299</v>
      </c>
      <c r="L742" s="11">
        <v>37341.794963634697</v>
      </c>
      <c r="M742" s="12">
        <v>37171.936584405703</v>
      </c>
      <c r="N742" s="12">
        <v>38055.363270490998</v>
      </c>
      <c r="O742" s="12">
        <v>36787.266986757597</v>
      </c>
      <c r="P742" s="13">
        <v>37883.904831766798</v>
      </c>
      <c r="Q742" s="11">
        <v>23713.334095863702</v>
      </c>
      <c r="R742" s="12">
        <v>22863.782982768698</v>
      </c>
      <c r="S742" s="12">
        <v>22757.835562970398</v>
      </c>
      <c r="T742" s="12">
        <v>23657.809891053901</v>
      </c>
      <c r="U742" s="13">
        <v>22742.578225760699</v>
      </c>
      <c r="V742" s="11">
        <v>29978.760540887401</v>
      </c>
      <c r="W742" s="12">
        <v>28249.597348773099</v>
      </c>
      <c r="X742" s="12">
        <v>27935.013103320802</v>
      </c>
      <c r="Y742" s="12">
        <v>30099.650517496299</v>
      </c>
      <c r="Z742" s="12">
        <v>27907.816499229099</v>
      </c>
      <c r="AA742" s="11">
        <v>34817.691297864403</v>
      </c>
      <c r="AB742" s="12">
        <v>33021.8982272055</v>
      </c>
      <c r="AC742" s="12">
        <v>32783.476054610299</v>
      </c>
      <c r="AD742" s="12">
        <v>34790.756614785503</v>
      </c>
      <c r="AE742" s="13">
        <v>33363.711177848301</v>
      </c>
      <c r="AF742" s="11">
        <v>30674.1737297857</v>
      </c>
      <c r="AG742" s="12">
        <v>29824.886878389101</v>
      </c>
      <c r="AH742" s="12">
        <v>30206.347512218799</v>
      </c>
      <c r="AI742" s="12">
        <v>30815.188854952201</v>
      </c>
      <c r="AJ742" s="12">
        <v>30312.2786765571</v>
      </c>
      <c r="AK742" s="11">
        <v>40845.083390936001</v>
      </c>
      <c r="AL742" s="12">
        <v>38972.341703502803</v>
      </c>
      <c r="AM742" s="12">
        <v>40466.6306353123</v>
      </c>
      <c r="AN742" s="12">
        <v>40212.481766915902</v>
      </c>
      <c r="AO742" s="12">
        <v>40400.378159364598</v>
      </c>
      <c r="AP742" s="11">
        <v>47665.382987604702</v>
      </c>
      <c r="AQ742" s="12">
        <v>46767.168595950898</v>
      </c>
      <c r="AR742" s="12">
        <v>46609.632510634801</v>
      </c>
      <c r="AS742" s="12">
        <v>46931.9440897323</v>
      </c>
      <c r="AT742" s="12">
        <v>48311.1211129207</v>
      </c>
      <c r="AU742" s="11">
        <v>30473.809274498501</v>
      </c>
      <c r="AV742" s="12">
        <v>28852.4577445783</v>
      </c>
      <c r="AW742" s="12">
        <v>28602.1986343848</v>
      </c>
      <c r="AX742" s="12">
        <v>29940.454359527801</v>
      </c>
      <c r="AY742" s="12">
        <v>28877.810107521898</v>
      </c>
      <c r="AZ742" s="11">
        <v>38007.691110823202</v>
      </c>
      <c r="BA742" s="12">
        <v>35487.1448376017</v>
      </c>
      <c r="BB742" s="12">
        <v>35600.373574616198</v>
      </c>
      <c r="BC742" s="12">
        <v>37605.5654531744</v>
      </c>
      <c r="BD742" s="12">
        <v>35840.864214609399</v>
      </c>
      <c r="BE742" s="11">
        <v>44337.960706455102</v>
      </c>
      <c r="BF742" s="12">
        <v>41459.473564006999</v>
      </c>
      <c r="BG742" s="12">
        <v>41539.141883198703</v>
      </c>
      <c r="BH742" s="12">
        <v>43612.424091897497</v>
      </c>
      <c r="BI742" s="12">
        <v>42274.958503689799</v>
      </c>
      <c r="BJ742" s="11">
        <v>34338.311654600999</v>
      </c>
      <c r="BK742" s="12">
        <v>33479.3217240581</v>
      </c>
      <c r="BL742" s="12">
        <v>33615.509191283898</v>
      </c>
      <c r="BM742" s="12">
        <v>34348.608544622497</v>
      </c>
      <c r="BN742" s="12">
        <v>34025.948390079597</v>
      </c>
      <c r="BO742" s="11">
        <v>45058.647515771598</v>
      </c>
      <c r="BP742" s="12">
        <v>43934.703950596799</v>
      </c>
      <c r="BQ742" s="12">
        <v>45658.641633683103</v>
      </c>
      <c r="BR742" s="12">
        <v>44958.221629552703</v>
      </c>
      <c r="BS742" s="13">
        <v>46077.278216207596</v>
      </c>
      <c r="BT742" s="11">
        <v>52811.232244329098</v>
      </c>
      <c r="BU742" s="12">
        <v>52882.466928307302</v>
      </c>
      <c r="BV742" s="12">
        <v>53733.888413018401</v>
      </c>
      <c r="BW742" s="12">
        <v>52632.929208351401</v>
      </c>
      <c r="BX742" s="12">
        <v>54581.502744015503</v>
      </c>
      <c r="BY742" s="11">
        <v>33987.683314976297</v>
      </c>
      <c r="BZ742" s="12">
        <v>32210.227100678501</v>
      </c>
      <c r="CA742" s="12">
        <v>31698.078683067699</v>
      </c>
      <c r="CB742" s="12">
        <v>33777.238328514897</v>
      </c>
      <c r="CC742" s="12">
        <v>31858.159600948598</v>
      </c>
      <c r="CD742" s="11">
        <v>43307.411235502201</v>
      </c>
      <c r="CE742" s="12">
        <v>39947.480033232197</v>
      </c>
      <c r="CF742" s="12">
        <v>39785.536116772702</v>
      </c>
      <c r="CG742" s="12">
        <v>42671.955209276603</v>
      </c>
      <c r="CH742" s="12">
        <v>40694.217702370101</v>
      </c>
      <c r="CI742" s="11">
        <v>50052.9402662301</v>
      </c>
      <c r="CJ742" s="12">
        <v>47260.106263549598</v>
      </c>
      <c r="CK742" s="12">
        <v>47077.914328953397</v>
      </c>
      <c r="CL742" s="12">
        <v>49760.721528099297</v>
      </c>
      <c r="CM742" s="13">
        <v>47303.596435374697</v>
      </c>
    </row>
    <row r="743" spans="1:91" x14ac:dyDescent="0.25">
      <c r="A743" s="1">
        <v>733</v>
      </c>
      <c r="B743" s="11">
        <v>24080.763716129299</v>
      </c>
      <c r="C743" s="12">
        <v>23407.453668906601</v>
      </c>
      <c r="D743" s="12">
        <v>23420.528219441101</v>
      </c>
      <c r="E743" s="12">
        <v>24153.957017530302</v>
      </c>
      <c r="F743" s="13">
        <v>23810.492558889899</v>
      </c>
      <c r="G743" s="11">
        <v>31581.2326766386</v>
      </c>
      <c r="H743" s="12">
        <v>30911.918849350899</v>
      </c>
      <c r="I743" s="12">
        <v>31481.521067225302</v>
      </c>
      <c r="J743" s="12">
        <v>31282.0681610096</v>
      </c>
      <c r="K743" s="13">
        <v>32195.989610055301</v>
      </c>
      <c r="L743" s="11">
        <v>37258.118865953802</v>
      </c>
      <c r="M743" s="12">
        <v>37096.217879073098</v>
      </c>
      <c r="N743" s="12">
        <v>38022.598975177003</v>
      </c>
      <c r="O743" s="12">
        <v>36673.396835831103</v>
      </c>
      <c r="P743" s="13">
        <v>37883.904831766798</v>
      </c>
      <c r="Q743" s="11">
        <v>23713.334095863702</v>
      </c>
      <c r="R743" s="12">
        <v>22863.782982768698</v>
      </c>
      <c r="S743" s="12">
        <v>22757.835562970398</v>
      </c>
      <c r="T743" s="12">
        <v>23654.4098910539</v>
      </c>
      <c r="U743" s="13">
        <v>22742.578225760699</v>
      </c>
      <c r="V743" s="11">
        <v>29978.760540887401</v>
      </c>
      <c r="W743" s="12">
        <v>28249.597348773099</v>
      </c>
      <c r="X743" s="12">
        <v>27935.013103320802</v>
      </c>
      <c r="Y743" s="12">
        <v>30099.650517496299</v>
      </c>
      <c r="Z743" s="12">
        <v>27907.816499229099</v>
      </c>
      <c r="AA743" s="11">
        <v>34815.453347837603</v>
      </c>
      <c r="AB743" s="12">
        <v>33021.8982272055</v>
      </c>
      <c r="AC743" s="12">
        <v>32783.476054610299</v>
      </c>
      <c r="AD743" s="12">
        <v>34788.166994184299</v>
      </c>
      <c r="AE743" s="13">
        <v>33363.711177848301</v>
      </c>
      <c r="AF743" s="11">
        <v>30673.508686085599</v>
      </c>
      <c r="AG743" s="12">
        <v>29799.019987686101</v>
      </c>
      <c r="AH743" s="12">
        <v>30197.3481942279</v>
      </c>
      <c r="AI743" s="12">
        <v>30748.043983413001</v>
      </c>
      <c r="AJ743" s="12">
        <v>30298.0870492904</v>
      </c>
      <c r="AK743" s="11">
        <v>40696.426109140797</v>
      </c>
      <c r="AL743" s="12">
        <v>38893.5771772187</v>
      </c>
      <c r="AM743" s="12">
        <v>40370.4197485232</v>
      </c>
      <c r="AN743" s="12">
        <v>40062.875486278303</v>
      </c>
      <c r="AO743" s="12">
        <v>40370.170497492603</v>
      </c>
      <c r="AP743" s="11">
        <v>47590.949909886498</v>
      </c>
      <c r="AQ743" s="12">
        <v>46678.936050016098</v>
      </c>
      <c r="AR743" s="12">
        <v>46573.325692179496</v>
      </c>
      <c r="AS743" s="12">
        <v>46798.395226443703</v>
      </c>
      <c r="AT743" s="12">
        <v>48311.1211129207</v>
      </c>
      <c r="AU743" s="11">
        <v>30471.675941165198</v>
      </c>
      <c r="AV743" s="12">
        <v>28852.4577445783</v>
      </c>
      <c r="AW743" s="12">
        <v>28602.1986343848</v>
      </c>
      <c r="AX743" s="12">
        <v>29934.950924731002</v>
      </c>
      <c r="AY743" s="12">
        <v>28877.810107521898</v>
      </c>
      <c r="AZ743" s="11">
        <v>38004.707036954598</v>
      </c>
      <c r="BA743" s="12">
        <v>35487.1448376017</v>
      </c>
      <c r="BB743" s="12">
        <v>35600.373574616198</v>
      </c>
      <c r="BC743" s="12">
        <v>37605.5654531744</v>
      </c>
      <c r="BD743" s="12">
        <v>35840.864214609399</v>
      </c>
      <c r="BE743" s="11">
        <v>44322.874054981701</v>
      </c>
      <c r="BF743" s="12">
        <v>41459.473564006999</v>
      </c>
      <c r="BG743" s="12">
        <v>41539.141883198703</v>
      </c>
      <c r="BH743" s="12">
        <v>43605.919784194899</v>
      </c>
      <c r="BI743" s="12">
        <v>42274.958503689799</v>
      </c>
      <c r="BJ743" s="11">
        <v>34326.051922218001</v>
      </c>
      <c r="BK743" s="12">
        <v>33463.914398620902</v>
      </c>
      <c r="BL743" s="12">
        <v>33525.610537645698</v>
      </c>
      <c r="BM743" s="12">
        <v>34273.874997418898</v>
      </c>
      <c r="BN743" s="12">
        <v>34025.948390079597</v>
      </c>
      <c r="BO743" s="11">
        <v>44815.648647926799</v>
      </c>
      <c r="BP743" s="12">
        <v>43832.896090880298</v>
      </c>
      <c r="BQ743" s="12">
        <v>45483.3957166205</v>
      </c>
      <c r="BR743" s="12">
        <v>44780.966681071499</v>
      </c>
      <c r="BS743" s="13">
        <v>46077.278216207596</v>
      </c>
      <c r="BT743" s="11">
        <v>52645.000035880803</v>
      </c>
      <c r="BU743" s="12">
        <v>52766.263531145902</v>
      </c>
      <c r="BV743" s="12">
        <v>53514.136432325598</v>
      </c>
      <c r="BW743" s="12">
        <v>52461.954642255703</v>
      </c>
      <c r="BX743" s="12">
        <v>54503.9412465075</v>
      </c>
      <c r="BY743" s="11">
        <v>33980.516648309604</v>
      </c>
      <c r="BZ743" s="12">
        <v>32210.227100678501</v>
      </c>
      <c r="CA743" s="12">
        <v>31696.806831355501</v>
      </c>
      <c r="CB743" s="12">
        <v>33777.238328514897</v>
      </c>
      <c r="CC743" s="12">
        <v>31858.159600948598</v>
      </c>
      <c r="CD743" s="11">
        <v>43293.766788155503</v>
      </c>
      <c r="CE743" s="12">
        <v>39947.480033232197</v>
      </c>
      <c r="CF743" s="12">
        <v>39777.713609951301</v>
      </c>
      <c r="CG743" s="12">
        <v>42669.997467503301</v>
      </c>
      <c r="CH743" s="12">
        <v>40691.819578057599</v>
      </c>
      <c r="CI743" s="11">
        <v>50043.215752123702</v>
      </c>
      <c r="CJ743" s="12">
        <v>47260.106263549598</v>
      </c>
      <c r="CK743" s="12">
        <v>47060.639560478397</v>
      </c>
      <c r="CL743" s="12">
        <v>49760.721528099297</v>
      </c>
      <c r="CM743" s="13">
        <v>47303.596435374697</v>
      </c>
    </row>
    <row r="744" spans="1:91" x14ac:dyDescent="0.25">
      <c r="A744" s="1">
        <v>734</v>
      </c>
      <c r="B744" s="11">
        <v>24071.397049462601</v>
      </c>
      <c r="C744" s="12">
        <v>23404.1203355732</v>
      </c>
      <c r="D744" s="12">
        <v>23420.528219441101</v>
      </c>
      <c r="E744" s="12">
        <v>24135.938161740301</v>
      </c>
      <c r="F744" s="13">
        <v>23810.492558889899</v>
      </c>
      <c r="G744" s="11">
        <v>31430.2896158607</v>
      </c>
      <c r="H744" s="12">
        <v>30906.916642045198</v>
      </c>
      <c r="I744" s="12">
        <v>31465.943768134599</v>
      </c>
      <c r="J744" s="12">
        <v>31263.7701214837</v>
      </c>
      <c r="K744" s="13">
        <v>32181.312704271098</v>
      </c>
      <c r="L744" s="11">
        <v>37185.407494082901</v>
      </c>
      <c r="M744" s="12">
        <v>37054.347993489202</v>
      </c>
      <c r="N744" s="12">
        <v>38014.766909523401</v>
      </c>
      <c r="O744" s="12">
        <v>36568.936256497902</v>
      </c>
      <c r="P744" s="13">
        <v>37869.9750421356</v>
      </c>
      <c r="Q744" s="11">
        <v>23713.334095863702</v>
      </c>
      <c r="R744" s="12">
        <v>22863.782982768698</v>
      </c>
      <c r="S744" s="12">
        <v>22757.835562970398</v>
      </c>
      <c r="T744" s="12">
        <v>23648.9868068955</v>
      </c>
      <c r="U744" s="13">
        <v>22742.578225760699</v>
      </c>
      <c r="V744" s="11">
        <v>29978.760540887401</v>
      </c>
      <c r="W744" s="12">
        <v>28249.597348773099</v>
      </c>
      <c r="X744" s="12">
        <v>27935.013103320802</v>
      </c>
      <c r="Y744" s="12">
        <v>30081.0466395023</v>
      </c>
      <c r="Z744" s="12">
        <v>27907.816499229099</v>
      </c>
      <c r="AA744" s="11">
        <v>34780.864487699699</v>
      </c>
      <c r="AB744" s="12">
        <v>33021.185024405699</v>
      </c>
      <c r="AC744" s="12">
        <v>32783.476054610299</v>
      </c>
      <c r="AD744" s="12">
        <v>34788.166994184299</v>
      </c>
      <c r="AE744" s="13">
        <v>33348.966891368502</v>
      </c>
      <c r="AF744" s="11">
        <v>30670.308164779199</v>
      </c>
      <c r="AG744" s="12">
        <v>29784.5898125442</v>
      </c>
      <c r="AH744" s="12">
        <v>30189.263073505801</v>
      </c>
      <c r="AI744" s="12">
        <v>30719.3842240337</v>
      </c>
      <c r="AJ744" s="12">
        <v>30298.0870492904</v>
      </c>
      <c r="AK744" s="11">
        <v>40606.952896461298</v>
      </c>
      <c r="AL744" s="12">
        <v>38861.474015373104</v>
      </c>
      <c r="AM744" s="12">
        <v>40342.334544294499</v>
      </c>
      <c r="AN744" s="12">
        <v>39946.571460079802</v>
      </c>
      <c r="AO744" s="12">
        <v>40370.170497492603</v>
      </c>
      <c r="AP744" s="11">
        <v>47377.695134357898</v>
      </c>
      <c r="AQ744" s="12">
        <v>46600.360697634598</v>
      </c>
      <c r="AR744" s="12">
        <v>46550.6375611279</v>
      </c>
      <c r="AS744" s="12">
        <v>46691.245498595497</v>
      </c>
      <c r="AT744" s="12">
        <v>48285.284513120598</v>
      </c>
      <c r="AU744" s="11">
        <v>30470.4216062214</v>
      </c>
      <c r="AV744" s="12">
        <v>28852.4577445783</v>
      </c>
      <c r="AW744" s="12">
        <v>28602.1986343848</v>
      </c>
      <c r="AX744" s="12">
        <v>29933.1501872191</v>
      </c>
      <c r="AY744" s="12">
        <v>28877.810107521898</v>
      </c>
      <c r="AZ744" s="11">
        <v>38003.794076650898</v>
      </c>
      <c r="BA744" s="12">
        <v>35484.4264494854</v>
      </c>
      <c r="BB744" s="12">
        <v>35600.373574616198</v>
      </c>
      <c r="BC744" s="12">
        <v>37598.948004452403</v>
      </c>
      <c r="BD744" s="12">
        <v>35840.864214609399</v>
      </c>
      <c r="BE744" s="11">
        <v>44319.6109577686</v>
      </c>
      <c r="BF744" s="12">
        <v>41459.473564006999</v>
      </c>
      <c r="BG744" s="12">
        <v>41531.009849989998</v>
      </c>
      <c r="BH744" s="12">
        <v>43605.919784194899</v>
      </c>
      <c r="BI744" s="12">
        <v>42274.958503689799</v>
      </c>
      <c r="BJ744" s="11">
        <v>34324.699182269003</v>
      </c>
      <c r="BK744" s="12">
        <v>33463.914398620902</v>
      </c>
      <c r="BL744" s="12">
        <v>33487.103716370097</v>
      </c>
      <c r="BM744" s="12">
        <v>34262.828661786203</v>
      </c>
      <c r="BN744" s="12">
        <v>34025.948390079597</v>
      </c>
      <c r="BO744" s="11">
        <v>44648.981747983402</v>
      </c>
      <c r="BP744" s="12">
        <v>43830.493563575401</v>
      </c>
      <c r="BQ744" s="12">
        <v>45398.1856706252</v>
      </c>
      <c r="BR744" s="12">
        <v>44709.823199966202</v>
      </c>
      <c r="BS744" s="13">
        <v>46073.844804153399</v>
      </c>
      <c r="BT744" s="11">
        <v>52565.620199945603</v>
      </c>
      <c r="BU744" s="12">
        <v>52707.781904073599</v>
      </c>
      <c r="BV744" s="12">
        <v>53471.669745524297</v>
      </c>
      <c r="BW744" s="12">
        <v>52349.013419323499</v>
      </c>
      <c r="BX744" s="12">
        <v>54471.634849055197</v>
      </c>
      <c r="BY744" s="11">
        <v>33975.283314976303</v>
      </c>
      <c r="BZ744" s="12">
        <v>32210.227100678501</v>
      </c>
      <c r="CA744" s="12">
        <v>31695.923687496099</v>
      </c>
      <c r="CB744" s="12">
        <v>33777.238328514897</v>
      </c>
      <c r="CC744" s="12">
        <v>31858.159600948598</v>
      </c>
      <c r="CD744" s="11">
        <v>43292.156356958199</v>
      </c>
      <c r="CE744" s="12">
        <v>39936.3452239502</v>
      </c>
      <c r="CF744" s="12">
        <v>39777.037287458697</v>
      </c>
      <c r="CG744" s="12">
        <v>42648.8350155148</v>
      </c>
      <c r="CH744" s="12">
        <v>40691.819578057599</v>
      </c>
      <c r="CI744" s="11">
        <v>50043.215752123702</v>
      </c>
      <c r="CJ744" s="12">
        <v>47250.296238913303</v>
      </c>
      <c r="CK744" s="12">
        <v>47031.739993115603</v>
      </c>
      <c r="CL744" s="12">
        <v>49750.519362388302</v>
      </c>
      <c r="CM744" s="13">
        <v>47303.596435374697</v>
      </c>
    </row>
    <row r="745" spans="1:91" x14ac:dyDescent="0.25">
      <c r="A745" s="1">
        <v>735</v>
      </c>
      <c r="B745" s="11">
        <v>24056.4090490169</v>
      </c>
      <c r="C745" s="12">
        <v>23404.1203355732</v>
      </c>
      <c r="D745" s="12">
        <v>23420.528219441101</v>
      </c>
      <c r="E745" s="12">
        <v>24131.946328642502</v>
      </c>
      <c r="F745" s="13">
        <v>23810.492558889899</v>
      </c>
      <c r="G745" s="11">
        <v>31367.449577888299</v>
      </c>
      <c r="H745" s="12">
        <v>30884.891183537999</v>
      </c>
      <c r="I745" s="12">
        <v>31406.734696601499</v>
      </c>
      <c r="J745" s="12">
        <v>31207.7128436436</v>
      </c>
      <c r="K745" s="13">
        <v>32181.312704271098</v>
      </c>
      <c r="L745" s="11">
        <v>37162.581448903402</v>
      </c>
      <c r="M745" s="12">
        <v>37048.298815141199</v>
      </c>
      <c r="N745" s="12">
        <v>38014.766909523401</v>
      </c>
      <c r="O745" s="12">
        <v>36560.013938394201</v>
      </c>
      <c r="P745" s="13">
        <v>37868.961315904198</v>
      </c>
      <c r="Q745" s="11">
        <v>23699.142367511598</v>
      </c>
      <c r="R745" s="12">
        <v>22863.782982768698</v>
      </c>
      <c r="S745" s="12">
        <v>22757.835562970398</v>
      </c>
      <c r="T745" s="12">
        <v>23647.476902256101</v>
      </c>
      <c r="U745" s="13">
        <v>22742.578225760699</v>
      </c>
      <c r="V745" s="11">
        <v>29969.696401688801</v>
      </c>
      <c r="W745" s="12">
        <v>28249.597348773099</v>
      </c>
      <c r="X745" s="12">
        <v>27935.013103320802</v>
      </c>
      <c r="Y745" s="12">
        <v>30072.8078346496</v>
      </c>
      <c r="Z745" s="12">
        <v>27907.816499229099</v>
      </c>
      <c r="AA745" s="11">
        <v>34780.864487699699</v>
      </c>
      <c r="AB745" s="12">
        <v>33021.185024405699</v>
      </c>
      <c r="AC745" s="12">
        <v>32783.476054610299</v>
      </c>
      <c r="AD745" s="12">
        <v>34786.154321998598</v>
      </c>
      <c r="AE745" s="13">
        <v>33344.163817627799</v>
      </c>
      <c r="AF745" s="11">
        <v>30654.818428357801</v>
      </c>
      <c r="AG745" s="12">
        <v>29784.5898125442</v>
      </c>
      <c r="AH745" s="12">
        <v>30185.442190854799</v>
      </c>
      <c r="AI745" s="12">
        <v>30713.6546379959</v>
      </c>
      <c r="AJ745" s="12">
        <v>30298.0870492904</v>
      </c>
      <c r="AK745" s="11">
        <v>40501.279626819101</v>
      </c>
      <c r="AL745" s="12">
        <v>38822.991120193503</v>
      </c>
      <c r="AM745" s="12">
        <v>40321.372914596701</v>
      </c>
      <c r="AN745" s="12">
        <v>39769.891296177397</v>
      </c>
      <c r="AO745" s="12">
        <v>40328.6363364153</v>
      </c>
      <c r="AP745" s="11">
        <v>47301.126174861703</v>
      </c>
      <c r="AQ745" s="12">
        <v>46591.881469510801</v>
      </c>
      <c r="AR745" s="12">
        <v>46516.270452384902</v>
      </c>
      <c r="AS745" s="12">
        <v>46595.068936937903</v>
      </c>
      <c r="AT745" s="12">
        <v>48285.284513120598</v>
      </c>
      <c r="AU745" s="11">
        <v>30470.4216062214</v>
      </c>
      <c r="AV745" s="12">
        <v>28852.4577445783</v>
      </c>
      <c r="AW745" s="12">
        <v>28602.1986343848</v>
      </c>
      <c r="AX745" s="12">
        <v>29933.1168538858</v>
      </c>
      <c r="AY745" s="12">
        <v>28877.810107521898</v>
      </c>
      <c r="AZ745" s="11">
        <v>38003.794076650898</v>
      </c>
      <c r="BA745" s="12">
        <v>35484.4264494854</v>
      </c>
      <c r="BB745" s="12">
        <v>35599.373574616198</v>
      </c>
      <c r="BC745" s="12">
        <v>37590.3633478552</v>
      </c>
      <c r="BD745" s="12">
        <v>35840.864214609399</v>
      </c>
      <c r="BE745" s="11">
        <v>44300.9505389076</v>
      </c>
      <c r="BF745" s="12">
        <v>41459.473564006999</v>
      </c>
      <c r="BG745" s="12">
        <v>41515.309705648498</v>
      </c>
      <c r="BH745" s="12">
        <v>43605.231426452803</v>
      </c>
      <c r="BI745" s="12">
        <v>42274.958503689799</v>
      </c>
      <c r="BJ745" s="11">
        <v>34299.407495007603</v>
      </c>
      <c r="BK745" s="12">
        <v>33463.914398620902</v>
      </c>
      <c r="BL745" s="12">
        <v>33455.652187750602</v>
      </c>
      <c r="BM745" s="12">
        <v>34250.520353439701</v>
      </c>
      <c r="BN745" s="12">
        <v>34024.348390079598</v>
      </c>
      <c r="BO745" s="11">
        <v>44595.4785132986</v>
      </c>
      <c r="BP745" s="12">
        <v>43830.493563575401</v>
      </c>
      <c r="BQ745" s="12">
        <v>45334.7786650579</v>
      </c>
      <c r="BR745" s="12">
        <v>44644.166826473302</v>
      </c>
      <c r="BS745" s="13">
        <v>46020.0723265536</v>
      </c>
      <c r="BT745" s="11">
        <v>52458.414888656698</v>
      </c>
      <c r="BU745" s="12">
        <v>52696.039686653501</v>
      </c>
      <c r="BV745" s="12">
        <v>53446.171573651802</v>
      </c>
      <c r="BW745" s="12">
        <v>52258.828726399501</v>
      </c>
      <c r="BX745" s="12">
        <v>54453.940518459603</v>
      </c>
      <c r="BY745" s="11">
        <v>33968.634545599401</v>
      </c>
      <c r="BZ745" s="12">
        <v>32210.227100678501</v>
      </c>
      <c r="CA745" s="12">
        <v>31695.923687496099</v>
      </c>
      <c r="CB745" s="12">
        <v>33776.921906829899</v>
      </c>
      <c r="CC745" s="12">
        <v>31855.0596009486</v>
      </c>
      <c r="CD745" s="11">
        <v>43284.131827277401</v>
      </c>
      <c r="CE745" s="12">
        <v>39936.3452239502</v>
      </c>
      <c r="CF745" s="12">
        <v>39777.037287458697</v>
      </c>
      <c r="CG745" s="12">
        <v>42638.085725024001</v>
      </c>
      <c r="CH745" s="12">
        <v>40691.819578057599</v>
      </c>
      <c r="CI745" s="11">
        <v>50037.490281305298</v>
      </c>
      <c r="CJ745" s="12">
        <v>47250.296238913303</v>
      </c>
      <c r="CK745" s="12">
        <v>47004.213011375403</v>
      </c>
      <c r="CL745" s="12">
        <v>49725.795242972403</v>
      </c>
      <c r="CM745" s="13">
        <v>47303.596435374697</v>
      </c>
    </row>
    <row r="746" spans="1:91" x14ac:dyDescent="0.25">
      <c r="A746" s="1">
        <v>736</v>
      </c>
      <c r="B746" s="11">
        <v>24054.385454255498</v>
      </c>
      <c r="C746" s="12">
        <v>23404.0551119665</v>
      </c>
      <c r="D746" s="12">
        <v>23420.528219441101</v>
      </c>
      <c r="E746" s="12">
        <v>24125.122660708301</v>
      </c>
      <c r="F746" s="13">
        <v>23805.142025569599</v>
      </c>
      <c r="G746" s="11">
        <v>31338.205261185602</v>
      </c>
      <c r="H746" s="12">
        <v>30881.696333789001</v>
      </c>
      <c r="I746" s="12">
        <v>31397.8680299349</v>
      </c>
      <c r="J746" s="12">
        <v>31201.517426507799</v>
      </c>
      <c r="K746" s="13">
        <v>32181.312704271098</v>
      </c>
      <c r="L746" s="11">
        <v>37141.719579939498</v>
      </c>
      <c r="M746" s="12">
        <v>37005.782690812201</v>
      </c>
      <c r="N746" s="12">
        <v>38014.766909523401</v>
      </c>
      <c r="O746" s="12">
        <v>36521.0893485177</v>
      </c>
      <c r="P746" s="13">
        <v>37857.300698534003</v>
      </c>
      <c r="Q746" s="11">
        <v>23699.142367511598</v>
      </c>
      <c r="R746" s="12">
        <v>22863.782982768698</v>
      </c>
      <c r="S746" s="12">
        <v>22757.835562970398</v>
      </c>
      <c r="T746" s="12">
        <v>23647.476902256101</v>
      </c>
      <c r="U746" s="13">
        <v>22742.578225760699</v>
      </c>
      <c r="V746" s="11">
        <v>29948.300192934599</v>
      </c>
      <c r="W746" s="12">
        <v>28249.597348773099</v>
      </c>
      <c r="X746" s="12">
        <v>27935.013103320802</v>
      </c>
      <c r="Y746" s="12">
        <v>30072.8078346496</v>
      </c>
      <c r="Z746" s="12">
        <v>27907.816499229099</v>
      </c>
      <c r="AA746" s="11">
        <v>34774.897392956103</v>
      </c>
      <c r="AB746" s="12">
        <v>33021.185024405699</v>
      </c>
      <c r="AC746" s="12">
        <v>32783.476054610299</v>
      </c>
      <c r="AD746" s="12">
        <v>34779.740366482401</v>
      </c>
      <c r="AE746" s="13">
        <v>33344.163817627799</v>
      </c>
      <c r="AF746" s="11">
        <v>30640.435061510099</v>
      </c>
      <c r="AG746" s="12">
        <v>29779.140254565998</v>
      </c>
      <c r="AH746" s="12">
        <v>30179.095836836699</v>
      </c>
      <c r="AI746" s="12">
        <v>30695.024492998698</v>
      </c>
      <c r="AJ746" s="12">
        <v>30291.8053057207</v>
      </c>
      <c r="AK746" s="11">
        <v>40465.258532494903</v>
      </c>
      <c r="AL746" s="12">
        <v>38764.785188804199</v>
      </c>
      <c r="AM746" s="12">
        <v>40321.372914596701</v>
      </c>
      <c r="AN746" s="12">
        <v>39741.401796229999</v>
      </c>
      <c r="AO746" s="12">
        <v>40328.6363364153</v>
      </c>
      <c r="AP746" s="11">
        <v>47282.428814111197</v>
      </c>
      <c r="AQ746" s="12">
        <v>46569.947146744104</v>
      </c>
      <c r="AR746" s="12">
        <v>46516.270452384902</v>
      </c>
      <c r="AS746" s="12">
        <v>46538.613610391702</v>
      </c>
      <c r="AT746" s="12">
        <v>48281.397167385898</v>
      </c>
      <c r="AU746" s="11">
        <v>30470.4216062214</v>
      </c>
      <c r="AV746" s="12">
        <v>28852.4577445783</v>
      </c>
      <c r="AW746" s="12">
        <v>28602.1986343848</v>
      </c>
      <c r="AX746" s="12">
        <v>29933.1168538858</v>
      </c>
      <c r="AY746" s="12">
        <v>28876.1638046839</v>
      </c>
      <c r="AZ746" s="11">
        <v>38003.794076650898</v>
      </c>
      <c r="BA746" s="12">
        <v>35484.4264494854</v>
      </c>
      <c r="BB746" s="12">
        <v>35599.373574616198</v>
      </c>
      <c r="BC746" s="12">
        <v>37590.330014521896</v>
      </c>
      <c r="BD746" s="12">
        <v>35840.864214609399</v>
      </c>
      <c r="BE746" s="11">
        <v>44299.807765156896</v>
      </c>
      <c r="BF746" s="12">
        <v>41459.473564006999</v>
      </c>
      <c r="BG746" s="12">
        <v>41510.1275787013</v>
      </c>
      <c r="BH746" s="12">
        <v>43597.687020128302</v>
      </c>
      <c r="BI746" s="12">
        <v>42274.958503689799</v>
      </c>
      <c r="BJ746" s="11">
        <v>34284.257742961898</v>
      </c>
      <c r="BK746" s="12">
        <v>33463.914398620902</v>
      </c>
      <c r="BL746" s="12">
        <v>33444.227373531699</v>
      </c>
      <c r="BM746" s="12">
        <v>34229.1705861019</v>
      </c>
      <c r="BN746" s="12">
        <v>34017.422416745401</v>
      </c>
      <c r="BO746" s="11">
        <v>44538.6971852559</v>
      </c>
      <c r="BP746" s="12">
        <v>43789.704133149004</v>
      </c>
      <c r="BQ746" s="12">
        <v>45312.478982077802</v>
      </c>
      <c r="BR746" s="12">
        <v>44535.4929478087</v>
      </c>
      <c r="BS746" s="13">
        <v>45945.354629582303</v>
      </c>
      <c r="BT746" s="11">
        <v>52380.434606251903</v>
      </c>
      <c r="BU746" s="12">
        <v>52650.874912732303</v>
      </c>
      <c r="BV746" s="12">
        <v>53401.888736504399</v>
      </c>
      <c r="BW746" s="12">
        <v>52086.9719938954</v>
      </c>
      <c r="BX746" s="12">
        <v>54453.940518459603</v>
      </c>
      <c r="BY746" s="11">
        <v>33967.979151333697</v>
      </c>
      <c r="BZ746" s="12">
        <v>32210.227100678501</v>
      </c>
      <c r="CA746" s="12">
        <v>31695.923687496099</v>
      </c>
      <c r="CB746" s="12">
        <v>33776.825730534103</v>
      </c>
      <c r="CC746" s="12">
        <v>31855.0596009486</v>
      </c>
      <c r="CD746" s="11">
        <v>43271.1994162501</v>
      </c>
      <c r="CE746" s="12">
        <v>39934.378933650303</v>
      </c>
      <c r="CF746" s="12">
        <v>39768.191792261998</v>
      </c>
      <c r="CG746" s="12">
        <v>42633.761383389799</v>
      </c>
      <c r="CH746" s="12">
        <v>40691.819578057599</v>
      </c>
      <c r="CI746" s="11">
        <v>50019.451462266799</v>
      </c>
      <c r="CJ746" s="12">
        <v>47223.995377895299</v>
      </c>
      <c r="CK746" s="12">
        <v>47004.213011375403</v>
      </c>
      <c r="CL746" s="12">
        <v>49720.689056394702</v>
      </c>
      <c r="CM746" s="13">
        <v>47303.596435374697</v>
      </c>
    </row>
    <row r="747" spans="1:91" x14ac:dyDescent="0.25">
      <c r="A747" s="1">
        <v>737</v>
      </c>
      <c r="B747" s="11">
        <v>24044.751805894401</v>
      </c>
      <c r="C747" s="12">
        <v>23404.0551119665</v>
      </c>
      <c r="D747" s="12">
        <v>23412.6948861077</v>
      </c>
      <c r="E747" s="12">
        <v>24119.566781971302</v>
      </c>
      <c r="F747" s="13">
        <v>23803.846526359001</v>
      </c>
      <c r="G747" s="11">
        <v>31327.594599420601</v>
      </c>
      <c r="H747" s="12">
        <v>30862.466696838401</v>
      </c>
      <c r="I747" s="12">
        <v>31397.8680299349</v>
      </c>
      <c r="J747" s="12">
        <v>31149.558573929098</v>
      </c>
      <c r="K747" s="13">
        <v>32181.312704271098</v>
      </c>
      <c r="L747" s="11">
        <v>37098.249518556702</v>
      </c>
      <c r="M747" s="12">
        <v>36965.398160408397</v>
      </c>
      <c r="N747" s="12">
        <v>38011.364339853702</v>
      </c>
      <c r="O747" s="12">
        <v>36468.286266863201</v>
      </c>
      <c r="P747" s="13">
        <v>37800.977419892501</v>
      </c>
      <c r="Q747" s="11">
        <v>23699.142367511598</v>
      </c>
      <c r="R747" s="12">
        <v>22863.782982768698</v>
      </c>
      <c r="S747" s="12">
        <v>22757.835562970398</v>
      </c>
      <c r="T747" s="12">
        <v>23646.910235589399</v>
      </c>
      <c r="U747" s="13">
        <v>22742.578225760699</v>
      </c>
      <c r="V747" s="11">
        <v>29948.300192934599</v>
      </c>
      <c r="W747" s="12">
        <v>28241.942126423099</v>
      </c>
      <c r="X747" s="12">
        <v>27935.013103320802</v>
      </c>
      <c r="Y747" s="12">
        <v>30068.210076478499</v>
      </c>
      <c r="Z747" s="12">
        <v>27907.816499229099</v>
      </c>
      <c r="AA747" s="11">
        <v>34761.255225419001</v>
      </c>
      <c r="AB747" s="12">
        <v>33021.185024405699</v>
      </c>
      <c r="AC747" s="12">
        <v>32783.476054610299</v>
      </c>
      <c r="AD747" s="12">
        <v>34779.740366482401</v>
      </c>
      <c r="AE747" s="13">
        <v>33344.163817627799</v>
      </c>
      <c r="AF747" s="11">
        <v>30632.6346658968</v>
      </c>
      <c r="AG747" s="12">
        <v>29779.140254565998</v>
      </c>
      <c r="AH747" s="12">
        <v>30179.095836836699</v>
      </c>
      <c r="AI747" s="12">
        <v>30679.170874305601</v>
      </c>
      <c r="AJ747" s="12">
        <v>30291.8053057207</v>
      </c>
      <c r="AK747" s="11">
        <v>40418.455285439399</v>
      </c>
      <c r="AL747" s="12">
        <v>38701.647546175001</v>
      </c>
      <c r="AM747" s="12">
        <v>40309.370081570902</v>
      </c>
      <c r="AN747" s="12">
        <v>39714.662939036403</v>
      </c>
      <c r="AO747" s="12">
        <v>40292.370345428397</v>
      </c>
      <c r="AP747" s="11">
        <v>47234.885269542501</v>
      </c>
      <c r="AQ747" s="12">
        <v>46505.824432736903</v>
      </c>
      <c r="AR747" s="12">
        <v>46516.270452384902</v>
      </c>
      <c r="AS747" s="12">
        <v>46468.181874355003</v>
      </c>
      <c r="AT747" s="12">
        <v>48256.5274484127</v>
      </c>
      <c r="AU747" s="11">
        <v>30469.221606221399</v>
      </c>
      <c r="AV747" s="12">
        <v>28852.4577445783</v>
      </c>
      <c r="AW747" s="12">
        <v>28602.1986343848</v>
      </c>
      <c r="AX747" s="12">
        <v>29933.1168538858</v>
      </c>
      <c r="AY747" s="12">
        <v>28876.1638046839</v>
      </c>
      <c r="AZ747" s="11">
        <v>37990.642645096697</v>
      </c>
      <c r="BA747" s="12">
        <v>35484.4264494854</v>
      </c>
      <c r="BB747" s="12">
        <v>35599.373574616198</v>
      </c>
      <c r="BC747" s="12">
        <v>37581.599831834101</v>
      </c>
      <c r="BD747" s="12">
        <v>35840.864214609399</v>
      </c>
      <c r="BE747" s="11">
        <v>44292.771083299602</v>
      </c>
      <c r="BF747" s="12">
        <v>41459.473564006999</v>
      </c>
      <c r="BG747" s="12">
        <v>41510.1275787013</v>
      </c>
      <c r="BH747" s="12">
        <v>43596.660494973199</v>
      </c>
      <c r="BI747" s="12">
        <v>42262.541005780302</v>
      </c>
      <c r="BJ747" s="11">
        <v>34255.227653991496</v>
      </c>
      <c r="BK747" s="12">
        <v>33463.914398620902</v>
      </c>
      <c r="BL747" s="12">
        <v>33418.344028284999</v>
      </c>
      <c r="BM747" s="12">
        <v>34218.948936979497</v>
      </c>
      <c r="BN747" s="12">
        <v>33999.543873848699</v>
      </c>
      <c r="BO747" s="11">
        <v>44456.222164006598</v>
      </c>
      <c r="BP747" s="12">
        <v>43764.635216541901</v>
      </c>
      <c r="BQ747" s="12">
        <v>45302.004983397099</v>
      </c>
      <c r="BR747" s="12">
        <v>44505.047314809002</v>
      </c>
      <c r="BS747" s="13">
        <v>45945.354629582303</v>
      </c>
      <c r="BT747" s="11">
        <v>52295.714230951999</v>
      </c>
      <c r="BU747" s="12">
        <v>52617.156465125197</v>
      </c>
      <c r="BV747" s="12">
        <v>53401.888736504399</v>
      </c>
      <c r="BW747" s="12">
        <v>52037.683151763304</v>
      </c>
      <c r="BX747" s="12">
        <v>54353.768008466599</v>
      </c>
      <c r="BY747" s="11">
        <v>33967.607364512798</v>
      </c>
      <c r="BZ747" s="12">
        <v>32210.227100678501</v>
      </c>
      <c r="CA747" s="12">
        <v>31695.923687496099</v>
      </c>
      <c r="CB747" s="12">
        <v>33773.725730534097</v>
      </c>
      <c r="CC747" s="12">
        <v>31855.0596009486</v>
      </c>
      <c r="CD747" s="11">
        <v>43261.2047339567</v>
      </c>
      <c r="CE747" s="12">
        <v>39934.378933650303</v>
      </c>
      <c r="CF747" s="12">
        <v>39768.191792261998</v>
      </c>
      <c r="CG747" s="12">
        <v>42625.185773634199</v>
      </c>
      <c r="CH747" s="12">
        <v>40691.819578057599</v>
      </c>
      <c r="CI747" s="11">
        <v>50014.188893756203</v>
      </c>
      <c r="CJ747" s="12">
        <v>47223.995377895299</v>
      </c>
      <c r="CK747" s="12">
        <v>47004.213011375403</v>
      </c>
      <c r="CL747" s="12">
        <v>49713.795966917598</v>
      </c>
      <c r="CM747" s="13">
        <v>47265.910538265904</v>
      </c>
    </row>
    <row r="748" spans="1:91" x14ac:dyDescent="0.25">
      <c r="A748" s="1">
        <v>738</v>
      </c>
      <c r="B748" s="11">
        <v>24041.7169561427</v>
      </c>
      <c r="C748" s="12">
        <v>23404.0551119665</v>
      </c>
      <c r="D748" s="12">
        <v>23412.6948861077</v>
      </c>
      <c r="E748" s="12">
        <v>24119.466005492701</v>
      </c>
      <c r="F748" s="13">
        <v>23803.846526359001</v>
      </c>
      <c r="G748" s="11">
        <v>31294.068992896799</v>
      </c>
      <c r="H748" s="12">
        <v>30858.4789628033</v>
      </c>
      <c r="I748" s="12">
        <v>31397.8680299349</v>
      </c>
      <c r="J748" s="12">
        <v>31096.716809814101</v>
      </c>
      <c r="K748" s="13">
        <v>32181.312704271098</v>
      </c>
      <c r="L748" s="11">
        <v>37071.336561309101</v>
      </c>
      <c r="M748" s="12">
        <v>36965.398160408397</v>
      </c>
      <c r="N748" s="12">
        <v>38011.364339853702</v>
      </c>
      <c r="O748" s="12">
        <v>36440.073914021203</v>
      </c>
      <c r="P748" s="13">
        <v>37793.567739944199</v>
      </c>
      <c r="Q748" s="11">
        <v>23699.142367511598</v>
      </c>
      <c r="R748" s="12">
        <v>22863.782982768698</v>
      </c>
      <c r="S748" s="12">
        <v>22757.835562970398</v>
      </c>
      <c r="T748" s="12">
        <v>23646.910235589399</v>
      </c>
      <c r="U748" s="13">
        <v>22742.578225760699</v>
      </c>
      <c r="V748" s="11">
        <v>29947.477588777601</v>
      </c>
      <c r="W748" s="12">
        <v>28241.942126423099</v>
      </c>
      <c r="X748" s="12">
        <v>27935.013103320802</v>
      </c>
      <c r="Y748" s="12">
        <v>30064.691083356902</v>
      </c>
      <c r="Z748" s="12">
        <v>27907.816499229099</v>
      </c>
      <c r="AA748" s="11">
        <v>34753.004521265299</v>
      </c>
      <c r="AB748" s="12">
        <v>33021.185024405699</v>
      </c>
      <c r="AC748" s="12">
        <v>32783.476054610299</v>
      </c>
      <c r="AD748" s="12">
        <v>34779.740366482401</v>
      </c>
      <c r="AE748" s="13">
        <v>33344.163817627799</v>
      </c>
      <c r="AF748" s="11">
        <v>30629.9676294897</v>
      </c>
      <c r="AG748" s="12">
        <v>29779.140254565998</v>
      </c>
      <c r="AH748" s="12">
        <v>30176.2291701701</v>
      </c>
      <c r="AI748" s="12">
        <v>30672.821259881199</v>
      </c>
      <c r="AJ748" s="12">
        <v>30288.4243865145</v>
      </c>
      <c r="AK748" s="11">
        <v>40398.508915531602</v>
      </c>
      <c r="AL748" s="12">
        <v>38701.647546175001</v>
      </c>
      <c r="AM748" s="12">
        <v>40309.370081570902</v>
      </c>
      <c r="AN748" s="12">
        <v>39632.844012848203</v>
      </c>
      <c r="AO748" s="12">
        <v>40292.370345428397</v>
      </c>
      <c r="AP748" s="11">
        <v>47193.496021046602</v>
      </c>
      <c r="AQ748" s="12">
        <v>46505.824432736903</v>
      </c>
      <c r="AR748" s="12">
        <v>46477.131661208099</v>
      </c>
      <c r="AS748" s="12">
        <v>46431.434417009397</v>
      </c>
      <c r="AT748" s="12">
        <v>48177.093920213098</v>
      </c>
      <c r="AU748" s="11">
        <v>30469.221606221399</v>
      </c>
      <c r="AV748" s="12">
        <v>28852.4577445783</v>
      </c>
      <c r="AW748" s="12">
        <v>28602.1986343848</v>
      </c>
      <c r="AX748" s="12">
        <v>29929.850187219101</v>
      </c>
      <c r="AY748" s="12">
        <v>28876.1638046839</v>
      </c>
      <c r="AZ748" s="11">
        <v>37981.950339077899</v>
      </c>
      <c r="BA748" s="12">
        <v>35484.4264494854</v>
      </c>
      <c r="BB748" s="12">
        <v>35599.373574616198</v>
      </c>
      <c r="BC748" s="12">
        <v>37581.599831834101</v>
      </c>
      <c r="BD748" s="12">
        <v>35830.345434835901</v>
      </c>
      <c r="BE748" s="11">
        <v>44292.771083299602</v>
      </c>
      <c r="BF748" s="12">
        <v>41459.473564006999</v>
      </c>
      <c r="BG748" s="12">
        <v>41504.566645197003</v>
      </c>
      <c r="BH748" s="12">
        <v>43593.910479542901</v>
      </c>
      <c r="BI748" s="12">
        <v>42247.586943672199</v>
      </c>
      <c r="BJ748" s="11">
        <v>34247.153790155397</v>
      </c>
      <c r="BK748" s="12">
        <v>33463.914398620902</v>
      </c>
      <c r="BL748" s="12">
        <v>33397.618678390201</v>
      </c>
      <c r="BM748" s="12">
        <v>34206.4591175764</v>
      </c>
      <c r="BN748" s="12">
        <v>33997.213348053898</v>
      </c>
      <c r="BO748" s="11">
        <v>44440.830174312301</v>
      </c>
      <c r="BP748" s="12">
        <v>43753.168206479801</v>
      </c>
      <c r="BQ748" s="12">
        <v>45302.004983397099</v>
      </c>
      <c r="BR748" s="12">
        <v>44446.844797364</v>
      </c>
      <c r="BS748" s="13">
        <v>45916.489306880903</v>
      </c>
      <c r="BT748" s="11">
        <v>52250.030961027303</v>
      </c>
      <c r="BU748" s="12">
        <v>52601.572387320397</v>
      </c>
      <c r="BV748" s="12">
        <v>53395.461532148802</v>
      </c>
      <c r="BW748" s="12">
        <v>51994.742476593601</v>
      </c>
      <c r="BX748" s="12">
        <v>54353.768008466599</v>
      </c>
      <c r="BY748" s="11">
        <v>33955.045558284597</v>
      </c>
      <c r="BZ748" s="12">
        <v>32210.227100678501</v>
      </c>
      <c r="CA748" s="12">
        <v>31695.923687496099</v>
      </c>
      <c r="CB748" s="12">
        <v>33773.392397200703</v>
      </c>
      <c r="CC748" s="12">
        <v>31850.6264153788</v>
      </c>
      <c r="CD748" s="11">
        <v>43243.049476308799</v>
      </c>
      <c r="CE748" s="12">
        <v>39934.378933650303</v>
      </c>
      <c r="CF748" s="12">
        <v>39768.191792261998</v>
      </c>
      <c r="CG748" s="12">
        <v>42621.5423930088</v>
      </c>
      <c r="CH748" s="12">
        <v>40691.819578057599</v>
      </c>
      <c r="CI748" s="11">
        <v>50008.970569658799</v>
      </c>
      <c r="CJ748" s="12">
        <v>47217.413188431601</v>
      </c>
      <c r="CK748" s="12">
        <v>47004.213011375403</v>
      </c>
      <c r="CL748" s="12">
        <v>49703.536733292902</v>
      </c>
      <c r="CM748" s="13">
        <v>47265.910538265904</v>
      </c>
    </row>
    <row r="749" spans="1:91" x14ac:dyDescent="0.25">
      <c r="A749" s="1">
        <v>739</v>
      </c>
      <c r="B749" s="11">
        <v>24038.7836228093</v>
      </c>
      <c r="C749" s="12">
        <v>23388.0255807471</v>
      </c>
      <c r="D749" s="12">
        <v>23412.6948861077</v>
      </c>
      <c r="E749" s="12">
        <v>24096.4208352567</v>
      </c>
      <c r="F749" s="13">
        <v>23803.846526359001</v>
      </c>
      <c r="G749" s="11">
        <v>31294.068992896799</v>
      </c>
      <c r="H749" s="12">
        <v>30843.121678499399</v>
      </c>
      <c r="I749" s="12">
        <v>31397.8680299349</v>
      </c>
      <c r="J749" s="12">
        <v>31082.484048718401</v>
      </c>
      <c r="K749" s="13">
        <v>32181.312704271098</v>
      </c>
      <c r="L749" s="11">
        <v>37021.794285575401</v>
      </c>
      <c r="M749" s="12">
        <v>36930.090532821203</v>
      </c>
      <c r="N749" s="12">
        <v>38011.364339853702</v>
      </c>
      <c r="O749" s="12">
        <v>36420.962780221198</v>
      </c>
      <c r="P749" s="13">
        <v>37793.567739944199</v>
      </c>
      <c r="Q749" s="11">
        <v>23699.142367511598</v>
      </c>
      <c r="R749" s="12">
        <v>22863.782982768698</v>
      </c>
      <c r="S749" s="12">
        <v>22757.835562970398</v>
      </c>
      <c r="T749" s="12">
        <v>23646.910235589399</v>
      </c>
      <c r="U749" s="13">
        <v>22742.578225760699</v>
      </c>
      <c r="V749" s="11">
        <v>29944.382623245099</v>
      </c>
      <c r="W749" s="12">
        <v>28241.942126423099</v>
      </c>
      <c r="X749" s="12">
        <v>27935.013103320802</v>
      </c>
      <c r="Y749" s="12">
        <v>30060.200927681301</v>
      </c>
      <c r="Z749" s="12">
        <v>27907.816499229099</v>
      </c>
      <c r="AA749" s="11">
        <v>34753.004521265299</v>
      </c>
      <c r="AB749" s="12">
        <v>33021.185024405699</v>
      </c>
      <c r="AC749" s="12">
        <v>32781.7633176155</v>
      </c>
      <c r="AD749" s="12">
        <v>34776.386681013697</v>
      </c>
      <c r="AE749" s="13">
        <v>33339.225524626803</v>
      </c>
      <c r="AF749" s="11">
        <v>30627.867629489701</v>
      </c>
      <c r="AG749" s="12">
        <v>29779.140254565998</v>
      </c>
      <c r="AH749" s="12">
        <v>30176.2291701701</v>
      </c>
      <c r="AI749" s="12">
        <v>30646.621431322099</v>
      </c>
      <c r="AJ749" s="12">
        <v>30277.584547380498</v>
      </c>
      <c r="AK749" s="11">
        <v>40351.153947262697</v>
      </c>
      <c r="AL749" s="12">
        <v>38701.647546175001</v>
      </c>
      <c r="AM749" s="12">
        <v>40291.567706043701</v>
      </c>
      <c r="AN749" s="12">
        <v>39557.074223362302</v>
      </c>
      <c r="AO749" s="12">
        <v>40274.256963436499</v>
      </c>
      <c r="AP749" s="11">
        <v>47113.638327028602</v>
      </c>
      <c r="AQ749" s="12">
        <v>46485.360004834998</v>
      </c>
      <c r="AR749" s="12">
        <v>46477.131661208099</v>
      </c>
      <c r="AS749" s="12">
        <v>46392.149086273799</v>
      </c>
      <c r="AT749" s="12">
        <v>48177.093920213098</v>
      </c>
      <c r="AU749" s="11">
        <v>30467.613673449599</v>
      </c>
      <c r="AV749" s="12">
        <v>28852.4577445783</v>
      </c>
      <c r="AW749" s="12">
        <v>28601.781816480401</v>
      </c>
      <c r="AX749" s="12">
        <v>29928.250187219099</v>
      </c>
      <c r="AY749" s="12">
        <v>28874.230471350598</v>
      </c>
      <c r="AZ749" s="11">
        <v>37963.518198522703</v>
      </c>
      <c r="BA749" s="12">
        <v>35484.4264494854</v>
      </c>
      <c r="BB749" s="12">
        <v>35599.373574616198</v>
      </c>
      <c r="BC749" s="12">
        <v>37581.599831834101</v>
      </c>
      <c r="BD749" s="12">
        <v>35827.859669504804</v>
      </c>
      <c r="BE749" s="11">
        <v>44292.771083299602</v>
      </c>
      <c r="BF749" s="12">
        <v>41459.473564006999</v>
      </c>
      <c r="BG749" s="12">
        <v>41498.057234550302</v>
      </c>
      <c r="BH749" s="12">
        <v>43593.910479542901</v>
      </c>
      <c r="BI749" s="12">
        <v>42247.586943672199</v>
      </c>
      <c r="BJ749" s="11">
        <v>34238.875020277097</v>
      </c>
      <c r="BK749" s="12">
        <v>33463.914398620902</v>
      </c>
      <c r="BL749" s="12">
        <v>33397.618678390201</v>
      </c>
      <c r="BM749" s="12">
        <v>34206.015022762404</v>
      </c>
      <c r="BN749" s="12">
        <v>33986.421969410003</v>
      </c>
      <c r="BO749" s="11">
        <v>44381.6071494442</v>
      </c>
      <c r="BP749" s="12">
        <v>43739.603452874202</v>
      </c>
      <c r="BQ749" s="12">
        <v>45239.4136485739</v>
      </c>
      <c r="BR749" s="12">
        <v>44400.176368590401</v>
      </c>
      <c r="BS749" s="13">
        <v>45916.489306880903</v>
      </c>
      <c r="BT749" s="11">
        <v>52213.781570782397</v>
      </c>
      <c r="BU749" s="12">
        <v>52517.296648815398</v>
      </c>
      <c r="BV749" s="12">
        <v>53384.508939512903</v>
      </c>
      <c r="BW749" s="12">
        <v>51916.082072516299</v>
      </c>
      <c r="BX749" s="12">
        <v>54353.768008466599</v>
      </c>
      <c r="BY749" s="11">
        <v>33942.084161254301</v>
      </c>
      <c r="BZ749" s="12">
        <v>32210.227100678501</v>
      </c>
      <c r="CA749" s="12">
        <v>31695.923687496099</v>
      </c>
      <c r="CB749" s="12">
        <v>33771.388276232297</v>
      </c>
      <c r="CC749" s="12">
        <v>31850.6264153788</v>
      </c>
      <c r="CD749" s="11">
        <v>43241.311722379702</v>
      </c>
      <c r="CE749" s="12">
        <v>39934.378933650303</v>
      </c>
      <c r="CF749" s="12">
        <v>39768.191792261998</v>
      </c>
      <c r="CG749" s="12">
        <v>42606.457234479603</v>
      </c>
      <c r="CH749" s="12">
        <v>40691.819578057599</v>
      </c>
      <c r="CI749" s="11">
        <v>50002.6118315981</v>
      </c>
      <c r="CJ749" s="12">
        <v>47217.413188431601</v>
      </c>
      <c r="CK749" s="12">
        <v>47004.213011375403</v>
      </c>
      <c r="CL749" s="12">
        <v>49703.536733292902</v>
      </c>
      <c r="CM749" s="13">
        <v>47265.910538265904</v>
      </c>
    </row>
    <row r="750" spans="1:91" x14ac:dyDescent="0.25">
      <c r="A750" s="1">
        <v>740</v>
      </c>
      <c r="B750" s="11">
        <v>24038.7836228093</v>
      </c>
      <c r="C750" s="12">
        <v>23388.0255807471</v>
      </c>
      <c r="D750" s="12">
        <v>23412.6948861077</v>
      </c>
      <c r="E750" s="12">
        <v>24094.8785876646</v>
      </c>
      <c r="F750" s="13">
        <v>23803.846526359001</v>
      </c>
      <c r="G750" s="11">
        <v>31282.132536421199</v>
      </c>
      <c r="H750" s="12">
        <v>30839.945082080201</v>
      </c>
      <c r="I750" s="12">
        <v>31397.8680299349</v>
      </c>
      <c r="J750" s="12">
        <v>31065.982328632101</v>
      </c>
      <c r="K750" s="13">
        <v>32181.312704271098</v>
      </c>
      <c r="L750" s="11">
        <v>37005.074906581001</v>
      </c>
      <c r="M750" s="12">
        <v>36930.090532821203</v>
      </c>
      <c r="N750" s="12">
        <v>38011.364339853702</v>
      </c>
      <c r="O750" s="12">
        <v>36415.683400381597</v>
      </c>
      <c r="P750" s="13">
        <v>37793.567739944199</v>
      </c>
      <c r="Q750" s="11">
        <v>23699.142367511598</v>
      </c>
      <c r="R750" s="12">
        <v>22863.782982768698</v>
      </c>
      <c r="S750" s="12">
        <v>22757.835562970398</v>
      </c>
      <c r="T750" s="12">
        <v>23646.910235589399</v>
      </c>
      <c r="U750" s="13">
        <v>22742.578225760699</v>
      </c>
      <c r="V750" s="11">
        <v>29936.288755025402</v>
      </c>
      <c r="W750" s="12">
        <v>28232.842736744198</v>
      </c>
      <c r="X750" s="12">
        <v>27935.013103320802</v>
      </c>
      <c r="Y750" s="12">
        <v>30057.0215952119</v>
      </c>
      <c r="Z750" s="12">
        <v>27907.816499229099</v>
      </c>
      <c r="AA750" s="11">
        <v>34737.983099942598</v>
      </c>
      <c r="AB750" s="12">
        <v>33021.185024405699</v>
      </c>
      <c r="AC750" s="12">
        <v>32775.801002326501</v>
      </c>
      <c r="AD750" s="12">
        <v>34768.867984353601</v>
      </c>
      <c r="AE750" s="13">
        <v>33339.225524626803</v>
      </c>
      <c r="AF750" s="11">
        <v>30596.911953014602</v>
      </c>
      <c r="AG750" s="12">
        <v>29779.140254565998</v>
      </c>
      <c r="AH750" s="12">
        <v>30165.571905717101</v>
      </c>
      <c r="AI750" s="12">
        <v>30644.588097988799</v>
      </c>
      <c r="AJ750" s="12">
        <v>30265.817880713799</v>
      </c>
      <c r="AK750" s="11">
        <v>40309.588707035102</v>
      </c>
      <c r="AL750" s="12">
        <v>38701.647546175001</v>
      </c>
      <c r="AM750" s="12">
        <v>40291.567706043701</v>
      </c>
      <c r="AN750" s="12">
        <v>39514.850104936202</v>
      </c>
      <c r="AO750" s="12">
        <v>40274.256963436499</v>
      </c>
      <c r="AP750" s="11">
        <v>47078.231252797501</v>
      </c>
      <c r="AQ750" s="12">
        <v>46463.135385712601</v>
      </c>
      <c r="AR750" s="12">
        <v>46477.131661208099</v>
      </c>
      <c r="AS750" s="12">
        <v>46351.153659138901</v>
      </c>
      <c r="AT750" s="12">
        <v>48177.093920213098</v>
      </c>
      <c r="AU750" s="11">
        <v>30467.613673449599</v>
      </c>
      <c r="AV750" s="12">
        <v>28852.4577445783</v>
      </c>
      <c r="AW750" s="12">
        <v>28601.781816480401</v>
      </c>
      <c r="AX750" s="12">
        <v>29928.250187219099</v>
      </c>
      <c r="AY750" s="12">
        <v>28874.230471350598</v>
      </c>
      <c r="AZ750" s="11">
        <v>37954.061163384496</v>
      </c>
      <c r="BA750" s="12">
        <v>35484.4264494854</v>
      </c>
      <c r="BB750" s="12">
        <v>35598.4224879865</v>
      </c>
      <c r="BC750" s="12">
        <v>37571.695479932598</v>
      </c>
      <c r="BD750" s="12">
        <v>35827.859669504804</v>
      </c>
      <c r="BE750" s="11">
        <v>44269.889874774497</v>
      </c>
      <c r="BF750" s="12">
        <v>41457.880689580197</v>
      </c>
      <c r="BG750" s="12">
        <v>41498.057234550302</v>
      </c>
      <c r="BH750" s="12">
        <v>43588.638243332804</v>
      </c>
      <c r="BI750" s="12">
        <v>42247.586943672199</v>
      </c>
      <c r="BJ750" s="11">
        <v>34238.208353610396</v>
      </c>
      <c r="BK750" s="12">
        <v>33461.453521834897</v>
      </c>
      <c r="BL750" s="12">
        <v>33390.179992354999</v>
      </c>
      <c r="BM750" s="12">
        <v>34204.7994578012</v>
      </c>
      <c r="BN750" s="12">
        <v>33984.653652771798</v>
      </c>
      <c r="BO750" s="11">
        <v>44328.3768697224</v>
      </c>
      <c r="BP750" s="12">
        <v>43739.603452874202</v>
      </c>
      <c r="BQ750" s="12">
        <v>45238.450197653103</v>
      </c>
      <c r="BR750" s="12">
        <v>44377.553922689003</v>
      </c>
      <c r="BS750" s="13">
        <v>45885.782640122197</v>
      </c>
      <c r="BT750" s="11">
        <v>52126.200598521304</v>
      </c>
      <c r="BU750" s="12">
        <v>52493.7824706069</v>
      </c>
      <c r="BV750" s="12">
        <v>53342.845204144804</v>
      </c>
      <c r="BW750" s="12">
        <v>51854.474037104097</v>
      </c>
      <c r="BX750" s="12">
        <v>54337.239991480099</v>
      </c>
      <c r="BY750" s="11">
        <v>33940.950827920999</v>
      </c>
      <c r="BZ750" s="12">
        <v>32210.227100678501</v>
      </c>
      <c r="CA750" s="12">
        <v>31695.923687496099</v>
      </c>
      <c r="CB750" s="12">
        <v>33770.1882762323</v>
      </c>
      <c r="CC750" s="12">
        <v>31850.6264153788</v>
      </c>
      <c r="CD750" s="11">
        <v>43238.267739727002</v>
      </c>
      <c r="CE750" s="12">
        <v>39924.5540023996</v>
      </c>
      <c r="CF750" s="12">
        <v>39768.191792261998</v>
      </c>
      <c r="CG750" s="12">
        <v>42603.090567813</v>
      </c>
      <c r="CH750" s="12">
        <v>40691.819578057599</v>
      </c>
      <c r="CI750" s="11">
        <v>50002.6118315981</v>
      </c>
      <c r="CJ750" s="12">
        <v>47216.683201697902</v>
      </c>
      <c r="CK750" s="12">
        <v>47004.213011375403</v>
      </c>
      <c r="CL750" s="12">
        <v>49696.055490690902</v>
      </c>
      <c r="CM750" s="13">
        <v>47265.910538265904</v>
      </c>
    </row>
    <row r="751" spans="1:91" x14ac:dyDescent="0.25">
      <c r="A751" s="1">
        <v>741</v>
      </c>
      <c r="B751" s="11">
        <v>24103.253116291002</v>
      </c>
      <c r="C751" s="12">
        <v>23430.8389996121</v>
      </c>
      <c r="D751" s="12">
        <v>23433.281735427099</v>
      </c>
      <c r="E751" s="12">
        <v>24292.115788167299</v>
      </c>
      <c r="F751" s="13">
        <v>23799.003432568301</v>
      </c>
      <c r="G751" s="11">
        <v>31839.170678684299</v>
      </c>
      <c r="H751" s="12">
        <v>31241.228566278802</v>
      </c>
      <c r="I751" s="12">
        <v>31690.720381781299</v>
      </c>
      <c r="J751" s="12">
        <v>31579.052349703201</v>
      </c>
      <c r="K751" s="13">
        <v>32245.380816756198</v>
      </c>
      <c r="L751" s="11">
        <v>37680.5407346262</v>
      </c>
      <c r="M751" s="12">
        <v>37069.928414851202</v>
      </c>
      <c r="N751" s="12">
        <v>37981.631265472497</v>
      </c>
      <c r="O751" s="12">
        <v>37033.723895310199</v>
      </c>
      <c r="P751" s="13">
        <v>38233.001318359697</v>
      </c>
      <c r="Q751" s="11">
        <v>23699.142367511598</v>
      </c>
      <c r="R751" s="12">
        <v>22863.782982768698</v>
      </c>
      <c r="S751" s="12">
        <v>22757.835562970398</v>
      </c>
      <c r="T751" s="12">
        <v>23633.8661035283</v>
      </c>
      <c r="U751" s="13">
        <v>22742.578225760699</v>
      </c>
      <c r="V751" s="11">
        <v>29931.518926811201</v>
      </c>
      <c r="W751" s="12">
        <v>28225.6529197126</v>
      </c>
      <c r="X751" s="12">
        <v>27935.013103320802</v>
      </c>
      <c r="Y751" s="12">
        <v>30041.074063668399</v>
      </c>
      <c r="Z751" s="12">
        <v>27907.816499229099</v>
      </c>
      <c r="AA751" s="11">
        <v>34733.461202892497</v>
      </c>
      <c r="AB751" s="12">
        <v>33017.262504727303</v>
      </c>
      <c r="AC751" s="12">
        <v>32775.801002326501</v>
      </c>
      <c r="AD751" s="12">
        <v>34745.164514563403</v>
      </c>
      <c r="AE751" s="13">
        <v>33339.225524626803</v>
      </c>
      <c r="AF751" s="11">
        <v>30826.358428523799</v>
      </c>
      <c r="AG751" s="12">
        <v>29762.530268107799</v>
      </c>
      <c r="AH751" s="12">
        <v>30284.211841533499</v>
      </c>
      <c r="AI751" s="12">
        <v>30961.705742612201</v>
      </c>
      <c r="AJ751" s="12">
        <v>30415.829881596601</v>
      </c>
      <c r="AK751" s="11">
        <v>40872.274054069603</v>
      </c>
      <c r="AL751" s="12">
        <v>38869.454469213502</v>
      </c>
      <c r="AM751" s="12">
        <v>41056.530735489498</v>
      </c>
      <c r="AN751" s="12">
        <v>40533.918985880598</v>
      </c>
      <c r="AO751" s="12">
        <v>40365.0197700321</v>
      </c>
      <c r="AP751" s="11">
        <v>47879.441964774604</v>
      </c>
      <c r="AQ751" s="12">
        <v>47088.307807527999</v>
      </c>
      <c r="AR751" s="12">
        <v>46616.475229508302</v>
      </c>
      <c r="AS751" s="12">
        <v>47107.867311710899</v>
      </c>
      <c r="AT751" s="12">
        <v>48285.730663706803</v>
      </c>
      <c r="AU751" s="11">
        <v>30463.6476400266</v>
      </c>
      <c r="AV751" s="12">
        <v>28852.4577445783</v>
      </c>
      <c r="AW751" s="12">
        <v>28601.781816480401</v>
      </c>
      <c r="AX751" s="12">
        <v>29928.250187219099</v>
      </c>
      <c r="AY751" s="12">
        <v>28874.230471350598</v>
      </c>
      <c r="AZ751" s="11">
        <v>37953.852490082798</v>
      </c>
      <c r="BA751" s="12">
        <v>35484.4264494854</v>
      </c>
      <c r="BB751" s="12">
        <v>35598.4224879865</v>
      </c>
      <c r="BC751" s="12">
        <v>37568.064219900101</v>
      </c>
      <c r="BD751" s="12">
        <v>35825.172753632003</v>
      </c>
      <c r="BE751" s="11">
        <v>44256.906219938399</v>
      </c>
      <c r="BF751" s="12">
        <v>41456.795692634099</v>
      </c>
      <c r="BG751" s="12">
        <v>41498.057234550302</v>
      </c>
      <c r="BH751" s="12">
        <v>43585.2284833632</v>
      </c>
      <c r="BI751" s="12">
        <v>42247.586943672199</v>
      </c>
      <c r="BJ751" s="11">
        <v>34340.954178803499</v>
      </c>
      <c r="BK751" s="12">
        <v>33457.340318273004</v>
      </c>
      <c r="BL751" s="12">
        <v>33563.574723032201</v>
      </c>
      <c r="BM751" s="12">
        <v>34432.844979113499</v>
      </c>
      <c r="BN751" s="12">
        <v>34168.6534606438</v>
      </c>
      <c r="BO751" s="11">
        <v>44974.369132205502</v>
      </c>
      <c r="BP751" s="12">
        <v>44119.182540438298</v>
      </c>
      <c r="BQ751" s="12">
        <v>45821.471936391899</v>
      </c>
      <c r="BR751" s="12">
        <v>45119.299876186298</v>
      </c>
      <c r="BS751" s="13">
        <v>46337.679481396801</v>
      </c>
      <c r="BT751" s="11">
        <v>53009.427859914002</v>
      </c>
      <c r="BU751" s="12">
        <v>52911.297572757299</v>
      </c>
      <c r="BV751" s="12">
        <v>54519.928417757597</v>
      </c>
      <c r="BW751" s="12">
        <v>53262.9811526431</v>
      </c>
      <c r="BX751" s="12">
        <v>54692.732871009997</v>
      </c>
      <c r="BY751" s="11">
        <v>33936.7508279209</v>
      </c>
      <c r="BZ751" s="12">
        <v>32210.227100678501</v>
      </c>
      <c r="CA751" s="12">
        <v>31695.923687496099</v>
      </c>
      <c r="CB751" s="12">
        <v>33770.1882762323</v>
      </c>
      <c r="CC751" s="12">
        <v>31850.6264153788</v>
      </c>
      <c r="CD751" s="11">
        <v>43231.554868215797</v>
      </c>
      <c r="CE751" s="12">
        <v>39924.5540023996</v>
      </c>
      <c r="CF751" s="12">
        <v>39768.191792261998</v>
      </c>
      <c r="CG751" s="12">
        <v>42586.298055193001</v>
      </c>
      <c r="CH751" s="12">
        <v>40691.819578057599</v>
      </c>
      <c r="CI751" s="11">
        <v>49991.749077030901</v>
      </c>
      <c r="CJ751" s="12">
        <v>47216.683201697902</v>
      </c>
      <c r="CK751" s="12">
        <v>46977.643527345601</v>
      </c>
      <c r="CL751" s="12">
        <v>49692.705168229702</v>
      </c>
      <c r="CM751" s="13">
        <v>47265.910538265904</v>
      </c>
    </row>
    <row r="752" spans="1:91" x14ac:dyDescent="0.25">
      <c r="A752" s="1">
        <v>742</v>
      </c>
      <c r="B752" s="11">
        <v>24055.336116636801</v>
      </c>
      <c r="C752" s="12">
        <v>23423.995936059298</v>
      </c>
      <c r="D752" s="12">
        <v>23404.004592987501</v>
      </c>
      <c r="E752" s="12">
        <v>24253.898409774301</v>
      </c>
      <c r="F752" s="13">
        <v>23799.003432568301</v>
      </c>
      <c r="G752" s="11">
        <v>31650.991289156202</v>
      </c>
      <c r="H752" s="12">
        <v>31151.0081581831</v>
      </c>
      <c r="I752" s="12">
        <v>31637.9797855654</v>
      </c>
      <c r="J752" s="12">
        <v>31425.862029236301</v>
      </c>
      <c r="K752" s="13">
        <v>32216.831862942701</v>
      </c>
      <c r="L752" s="11">
        <v>37453.150053715799</v>
      </c>
      <c r="M752" s="12">
        <v>36976.799241354602</v>
      </c>
      <c r="N752" s="12">
        <v>37931.746526791299</v>
      </c>
      <c r="O752" s="12">
        <v>36911.846440857997</v>
      </c>
      <c r="P752" s="13">
        <v>38163.132311785397</v>
      </c>
      <c r="Q752" s="11">
        <v>23699.142367511598</v>
      </c>
      <c r="R752" s="12">
        <v>22863.782982768698</v>
      </c>
      <c r="S752" s="12">
        <v>22757.835562970398</v>
      </c>
      <c r="T752" s="12">
        <v>23633.8661035283</v>
      </c>
      <c r="U752" s="13">
        <v>22742.578225760699</v>
      </c>
      <c r="V752" s="11">
        <v>29931.518926811201</v>
      </c>
      <c r="W752" s="12">
        <v>28225.6529197126</v>
      </c>
      <c r="X752" s="12">
        <v>27935.013103320802</v>
      </c>
      <c r="Y752" s="12">
        <v>30041.074063668399</v>
      </c>
      <c r="Z752" s="12">
        <v>27907.816499229099</v>
      </c>
      <c r="AA752" s="11">
        <v>34728.194604422402</v>
      </c>
      <c r="AB752" s="12">
        <v>33017.262504727303</v>
      </c>
      <c r="AC752" s="12">
        <v>32775.801002326501</v>
      </c>
      <c r="AD752" s="12">
        <v>34744.925764692598</v>
      </c>
      <c r="AE752" s="13">
        <v>33339.225524626803</v>
      </c>
      <c r="AF752" s="11">
        <v>30728.837356963901</v>
      </c>
      <c r="AG752" s="12">
        <v>29754.9910157616</v>
      </c>
      <c r="AH752" s="12">
        <v>30270.588018575399</v>
      </c>
      <c r="AI752" s="12">
        <v>30919.124056593901</v>
      </c>
      <c r="AJ752" s="12">
        <v>30407.7701490662</v>
      </c>
      <c r="AK752" s="11">
        <v>40689.061207131599</v>
      </c>
      <c r="AL752" s="12">
        <v>38790.082998584498</v>
      </c>
      <c r="AM752" s="12">
        <v>40854.822695298601</v>
      </c>
      <c r="AN752" s="12">
        <v>40119.355864880199</v>
      </c>
      <c r="AO752" s="12">
        <v>40352.289564908402</v>
      </c>
      <c r="AP752" s="11">
        <v>47582.5395889434</v>
      </c>
      <c r="AQ752" s="12">
        <v>46804.134955394897</v>
      </c>
      <c r="AR752" s="12">
        <v>46330.126479942301</v>
      </c>
      <c r="AS752" s="12">
        <v>46749.542525243698</v>
      </c>
      <c r="AT752" s="12">
        <v>48280.943975931703</v>
      </c>
      <c r="AU752" s="11">
        <v>30463.6476400266</v>
      </c>
      <c r="AV752" s="12">
        <v>28852.4577445783</v>
      </c>
      <c r="AW752" s="12">
        <v>28601.3818164804</v>
      </c>
      <c r="AX752" s="12">
        <v>29928.250187219099</v>
      </c>
      <c r="AY752" s="12">
        <v>28874.230471350598</v>
      </c>
      <c r="AZ752" s="11">
        <v>37953.852490082798</v>
      </c>
      <c r="BA752" s="12">
        <v>35484.4264494854</v>
      </c>
      <c r="BB752" s="12">
        <v>35598.4224879865</v>
      </c>
      <c r="BC752" s="12">
        <v>37566.4090586936</v>
      </c>
      <c r="BD752" s="12">
        <v>35825.172753632003</v>
      </c>
      <c r="BE752" s="11">
        <v>44250.649964461503</v>
      </c>
      <c r="BF752" s="12">
        <v>41449.005417575303</v>
      </c>
      <c r="BG752" s="12">
        <v>41498.057234550302</v>
      </c>
      <c r="BH752" s="12">
        <v>43584.744353205897</v>
      </c>
      <c r="BI752" s="12">
        <v>42245.122495680102</v>
      </c>
      <c r="BJ752" s="11">
        <v>34286.158681262699</v>
      </c>
      <c r="BK752" s="12">
        <v>33456.340318273004</v>
      </c>
      <c r="BL752" s="12">
        <v>33470.022764137102</v>
      </c>
      <c r="BM752" s="12">
        <v>34388.848710742102</v>
      </c>
      <c r="BN752" s="12">
        <v>34109.2520192472</v>
      </c>
      <c r="BO752" s="11">
        <v>44722.767970296904</v>
      </c>
      <c r="BP752" s="12">
        <v>44041.368741868799</v>
      </c>
      <c r="BQ752" s="12">
        <v>45639.3713032491</v>
      </c>
      <c r="BR752" s="12">
        <v>44726.485987471497</v>
      </c>
      <c r="BS752" s="13">
        <v>46274.075667408397</v>
      </c>
      <c r="BT752" s="11">
        <v>52686.258282252202</v>
      </c>
      <c r="BU752" s="12">
        <v>52787.538980313097</v>
      </c>
      <c r="BV752" s="12">
        <v>54206.311002008297</v>
      </c>
      <c r="BW752" s="12">
        <v>53001.774315132803</v>
      </c>
      <c r="BX752" s="12">
        <v>54598.8578299992</v>
      </c>
      <c r="BY752" s="11">
        <v>33929.391709451796</v>
      </c>
      <c r="BZ752" s="12">
        <v>32210.227100678501</v>
      </c>
      <c r="CA752" s="12">
        <v>31695.923687496099</v>
      </c>
      <c r="CB752" s="12">
        <v>33765.455470909001</v>
      </c>
      <c r="CC752" s="12">
        <v>31844.1635242269</v>
      </c>
      <c r="CD752" s="11">
        <v>43224.889037397399</v>
      </c>
      <c r="CE752" s="12">
        <v>39924.5540023996</v>
      </c>
      <c r="CF752" s="12">
        <v>39764.704110775099</v>
      </c>
      <c r="CG752" s="12">
        <v>42577.019839930799</v>
      </c>
      <c r="CH752" s="12">
        <v>40681.988221551503</v>
      </c>
      <c r="CI752" s="11">
        <v>49989.948486030902</v>
      </c>
      <c r="CJ752" s="12">
        <v>47216.683201697902</v>
      </c>
      <c r="CK752" s="12">
        <v>46977.643527345601</v>
      </c>
      <c r="CL752" s="12">
        <v>49686.796419626997</v>
      </c>
      <c r="CM752" s="13">
        <v>47256.649162398498</v>
      </c>
    </row>
    <row r="753" spans="1:91" x14ac:dyDescent="0.25">
      <c r="A753" s="1">
        <v>743</v>
      </c>
      <c r="B753" s="11">
        <v>24013.283415121899</v>
      </c>
      <c r="C753" s="12">
        <v>23374.2736958737</v>
      </c>
      <c r="D753" s="12">
        <v>23404.004592987501</v>
      </c>
      <c r="E753" s="12">
        <v>24215.0478184616</v>
      </c>
      <c r="F753" s="13">
        <v>23791.403432568299</v>
      </c>
      <c r="G753" s="11">
        <v>31527.490900156099</v>
      </c>
      <c r="H753" s="12">
        <v>31086.743785752999</v>
      </c>
      <c r="I753" s="12">
        <v>31589.889708970299</v>
      </c>
      <c r="J753" s="12">
        <v>31346.320926284199</v>
      </c>
      <c r="K753" s="13">
        <v>32194.3845453996</v>
      </c>
      <c r="L753" s="11">
        <v>37349.1624616958</v>
      </c>
      <c r="M753" s="12">
        <v>36874.810491722499</v>
      </c>
      <c r="N753" s="12">
        <v>37848.093045975998</v>
      </c>
      <c r="O753" s="12">
        <v>36760.912165655202</v>
      </c>
      <c r="P753" s="13">
        <v>38163.132311785397</v>
      </c>
      <c r="Q753" s="11">
        <v>23693.920757477099</v>
      </c>
      <c r="R753" s="12">
        <v>22863.782982768698</v>
      </c>
      <c r="S753" s="12">
        <v>22757.835562970398</v>
      </c>
      <c r="T753" s="12">
        <v>23633.8661035283</v>
      </c>
      <c r="U753" s="13">
        <v>22742.578225760699</v>
      </c>
      <c r="V753" s="11">
        <v>29925.522693140199</v>
      </c>
      <c r="W753" s="12">
        <v>28225.6529197126</v>
      </c>
      <c r="X753" s="12">
        <v>27935.013103320802</v>
      </c>
      <c r="Y753" s="12">
        <v>30036.357385060401</v>
      </c>
      <c r="Z753" s="12">
        <v>27907.816499229099</v>
      </c>
      <c r="AA753" s="11">
        <v>34717.480717559403</v>
      </c>
      <c r="AB753" s="12">
        <v>33017.262504727303</v>
      </c>
      <c r="AC753" s="12">
        <v>32775.801002326501</v>
      </c>
      <c r="AD753" s="12">
        <v>34744.717435706603</v>
      </c>
      <c r="AE753" s="13">
        <v>33339.225524626803</v>
      </c>
      <c r="AF753" s="11">
        <v>30716.578915084599</v>
      </c>
      <c r="AG753" s="12">
        <v>29730.2713922113</v>
      </c>
      <c r="AH753" s="12">
        <v>30256.978175738001</v>
      </c>
      <c r="AI753" s="12">
        <v>30870.8599401221</v>
      </c>
      <c r="AJ753" s="12">
        <v>30370.011059326898</v>
      </c>
      <c r="AK753" s="11">
        <v>40580.826398128702</v>
      </c>
      <c r="AL753" s="12">
        <v>38770.391144326903</v>
      </c>
      <c r="AM753" s="12">
        <v>40729.0641022419</v>
      </c>
      <c r="AN753" s="12">
        <v>40071.143515149102</v>
      </c>
      <c r="AO753" s="12">
        <v>40352.289564908402</v>
      </c>
      <c r="AP753" s="11">
        <v>47440.613745441602</v>
      </c>
      <c r="AQ753" s="12">
        <v>46738.482782608298</v>
      </c>
      <c r="AR753" s="12">
        <v>46229.675334518703</v>
      </c>
      <c r="AS753" s="12">
        <v>46507.707313612198</v>
      </c>
      <c r="AT753" s="12">
        <v>48258.656607396602</v>
      </c>
      <c r="AU753" s="11">
        <v>30462.775527435799</v>
      </c>
      <c r="AV753" s="12">
        <v>28852.4577445783</v>
      </c>
      <c r="AW753" s="12">
        <v>28601.3818164804</v>
      </c>
      <c r="AX753" s="12">
        <v>29928.250187219099</v>
      </c>
      <c r="AY753" s="12">
        <v>28870.119682275901</v>
      </c>
      <c r="AZ753" s="11">
        <v>37934.944701290297</v>
      </c>
      <c r="BA753" s="12">
        <v>35484.4264494854</v>
      </c>
      <c r="BB753" s="12">
        <v>35598.4224879865</v>
      </c>
      <c r="BC753" s="12">
        <v>37566.4090586936</v>
      </c>
      <c r="BD753" s="12">
        <v>35825.172753632003</v>
      </c>
      <c r="BE753" s="11">
        <v>44244.94931815</v>
      </c>
      <c r="BF753" s="12">
        <v>41448.577273322298</v>
      </c>
      <c r="BG753" s="12">
        <v>41498.057234550302</v>
      </c>
      <c r="BH753" s="12">
        <v>43578.9797811635</v>
      </c>
      <c r="BI753" s="12">
        <v>42233.633573169202</v>
      </c>
      <c r="BJ753" s="11">
        <v>34259.509161990303</v>
      </c>
      <c r="BK753" s="12">
        <v>33455.740318272998</v>
      </c>
      <c r="BL753" s="12">
        <v>33459.823923241398</v>
      </c>
      <c r="BM753" s="12">
        <v>34347.254841517701</v>
      </c>
      <c r="BN753" s="12">
        <v>34075.032747192898</v>
      </c>
      <c r="BO753" s="11">
        <v>44611.0592691372</v>
      </c>
      <c r="BP753" s="12">
        <v>44041.368741868799</v>
      </c>
      <c r="BQ753" s="12">
        <v>45587.145328861698</v>
      </c>
      <c r="BR753" s="12">
        <v>44598.733534961102</v>
      </c>
      <c r="BS753" s="13">
        <v>46156.842933988497</v>
      </c>
      <c r="BT753" s="11">
        <v>52518.508526885002</v>
      </c>
      <c r="BU753" s="12">
        <v>52666.749770480201</v>
      </c>
      <c r="BV753" s="12">
        <v>53920.717458454899</v>
      </c>
      <c r="BW753" s="12">
        <v>52767.324975940603</v>
      </c>
      <c r="BX753" s="12">
        <v>54506.385219862103</v>
      </c>
      <c r="BY753" s="11">
        <v>33929.358376118398</v>
      </c>
      <c r="BZ753" s="12">
        <v>32210.227100678501</v>
      </c>
      <c r="CA753" s="12">
        <v>31695.923687496099</v>
      </c>
      <c r="CB753" s="12">
        <v>33765.455470909001</v>
      </c>
      <c r="CC753" s="12">
        <v>31844.1635242269</v>
      </c>
      <c r="CD753" s="11">
        <v>43222.630146617201</v>
      </c>
      <c r="CE753" s="12">
        <v>39924.5540023996</v>
      </c>
      <c r="CF753" s="12">
        <v>39749.310463303198</v>
      </c>
      <c r="CG753" s="12">
        <v>42572.004620551801</v>
      </c>
      <c r="CH753" s="12">
        <v>40675.4123665152</v>
      </c>
      <c r="CI753" s="11">
        <v>49978.0733016452</v>
      </c>
      <c r="CJ753" s="12">
        <v>47216.683201697902</v>
      </c>
      <c r="CK753" s="12">
        <v>46956.960498114102</v>
      </c>
      <c r="CL753" s="12">
        <v>49669.560669260398</v>
      </c>
      <c r="CM753" s="13">
        <v>47256.649162398498</v>
      </c>
    </row>
    <row r="754" spans="1:91" x14ac:dyDescent="0.25">
      <c r="A754" s="1">
        <v>744</v>
      </c>
      <c r="B754" s="11">
        <v>24003.0195138688</v>
      </c>
      <c r="C754" s="12">
        <v>23370.5070292071</v>
      </c>
      <c r="D754" s="12">
        <v>23404.004592987501</v>
      </c>
      <c r="E754" s="12">
        <v>24203.512803540099</v>
      </c>
      <c r="F754" s="13">
        <v>23791.403432568299</v>
      </c>
      <c r="G754" s="11">
        <v>31463.750702396101</v>
      </c>
      <c r="H754" s="12">
        <v>31076.545228164101</v>
      </c>
      <c r="I754" s="12">
        <v>31589.889708970299</v>
      </c>
      <c r="J754" s="12">
        <v>31292.832049690202</v>
      </c>
      <c r="K754" s="13">
        <v>32175.872451793399</v>
      </c>
      <c r="L754" s="11">
        <v>37319.9493482162</v>
      </c>
      <c r="M754" s="12">
        <v>36850.371325339802</v>
      </c>
      <c r="N754" s="12">
        <v>37848.093045975998</v>
      </c>
      <c r="O754" s="12">
        <v>36675.140414707901</v>
      </c>
      <c r="P754" s="13">
        <v>38163.132311785397</v>
      </c>
      <c r="Q754" s="11">
        <v>23693.920757477099</v>
      </c>
      <c r="R754" s="12">
        <v>22863.782982768698</v>
      </c>
      <c r="S754" s="12">
        <v>22757.835562970398</v>
      </c>
      <c r="T754" s="12">
        <v>23633.8661035283</v>
      </c>
      <c r="U754" s="13">
        <v>22742.578225760699</v>
      </c>
      <c r="V754" s="11">
        <v>29921.678625938501</v>
      </c>
      <c r="W754" s="12">
        <v>28225.6529197126</v>
      </c>
      <c r="X754" s="12">
        <v>27931.488458633401</v>
      </c>
      <c r="Y754" s="12">
        <v>30033.561505607198</v>
      </c>
      <c r="Z754" s="12">
        <v>27907.816499229099</v>
      </c>
      <c r="AA754" s="11">
        <v>34706.379151491798</v>
      </c>
      <c r="AB754" s="12">
        <v>33008.790770107997</v>
      </c>
      <c r="AC754" s="12">
        <v>32775.801002326501</v>
      </c>
      <c r="AD754" s="12">
        <v>34744.717435706603</v>
      </c>
      <c r="AE754" s="13">
        <v>33339.225524626803</v>
      </c>
      <c r="AF754" s="11">
        <v>30694.660011204</v>
      </c>
      <c r="AG754" s="12">
        <v>29727.5490110711</v>
      </c>
      <c r="AH754" s="12">
        <v>30256.026415488999</v>
      </c>
      <c r="AI754" s="12">
        <v>30861.218963759198</v>
      </c>
      <c r="AJ754" s="12">
        <v>30363.767198838101</v>
      </c>
      <c r="AK754" s="11">
        <v>40523.545539628198</v>
      </c>
      <c r="AL754" s="12">
        <v>38770.391144326903</v>
      </c>
      <c r="AM754" s="12">
        <v>40697.618665276903</v>
      </c>
      <c r="AN754" s="12">
        <v>39918.428388115099</v>
      </c>
      <c r="AO754" s="12">
        <v>40348.4789064047</v>
      </c>
      <c r="AP754" s="11">
        <v>47361.497834064197</v>
      </c>
      <c r="AQ754" s="12">
        <v>46715.961679636901</v>
      </c>
      <c r="AR754" s="12">
        <v>46217.701847701101</v>
      </c>
      <c r="AS754" s="12">
        <v>46452.030016486096</v>
      </c>
      <c r="AT754" s="12">
        <v>48251.788000826797</v>
      </c>
      <c r="AU754" s="11">
        <v>30448.0304734854</v>
      </c>
      <c r="AV754" s="12">
        <v>28852.4577445783</v>
      </c>
      <c r="AW754" s="12">
        <v>28601.3818164804</v>
      </c>
      <c r="AX754" s="12">
        <v>29928.250187219099</v>
      </c>
      <c r="AY754" s="12">
        <v>28870.119682275901</v>
      </c>
      <c r="AZ754" s="11">
        <v>37933.347394011696</v>
      </c>
      <c r="BA754" s="12">
        <v>35484.4264494854</v>
      </c>
      <c r="BB754" s="12">
        <v>35598.4224879865</v>
      </c>
      <c r="BC754" s="12">
        <v>37550.683258512297</v>
      </c>
      <c r="BD754" s="12">
        <v>35825.172753632003</v>
      </c>
      <c r="BE754" s="11">
        <v>44244.94931815</v>
      </c>
      <c r="BF754" s="12">
        <v>41448.268808809502</v>
      </c>
      <c r="BG754" s="12">
        <v>41498.057234550302</v>
      </c>
      <c r="BH754" s="12">
        <v>43564.478429141702</v>
      </c>
      <c r="BI754" s="12">
        <v>42233.633573169202</v>
      </c>
      <c r="BJ754" s="11">
        <v>34238.7336602512</v>
      </c>
      <c r="BK754" s="12">
        <v>33455.740318272998</v>
      </c>
      <c r="BL754" s="12">
        <v>33457.222376006699</v>
      </c>
      <c r="BM754" s="12">
        <v>34326.354941387297</v>
      </c>
      <c r="BN754" s="12">
        <v>34075.032747192898</v>
      </c>
      <c r="BO754" s="11">
        <v>44527.051960205798</v>
      </c>
      <c r="BP754" s="12">
        <v>44027.194404939502</v>
      </c>
      <c r="BQ754" s="12">
        <v>45542.881850297403</v>
      </c>
      <c r="BR754" s="12">
        <v>44558.243507614898</v>
      </c>
      <c r="BS754" s="13">
        <v>46156.842933988497</v>
      </c>
      <c r="BT754" s="11">
        <v>52390.571607632097</v>
      </c>
      <c r="BU754" s="12">
        <v>52592.046346583498</v>
      </c>
      <c r="BV754" s="12">
        <v>53811.906228248001</v>
      </c>
      <c r="BW754" s="12">
        <v>52582.829409260099</v>
      </c>
      <c r="BX754" s="12">
        <v>54506.385219862103</v>
      </c>
      <c r="BY754" s="11">
        <v>33926.674162989701</v>
      </c>
      <c r="BZ754" s="12">
        <v>32210.227100678501</v>
      </c>
      <c r="CA754" s="12">
        <v>31695.923687496099</v>
      </c>
      <c r="CB754" s="12">
        <v>33765.455470909001</v>
      </c>
      <c r="CC754" s="12">
        <v>31843.050136369799</v>
      </c>
      <c r="CD754" s="11">
        <v>43214.517563487403</v>
      </c>
      <c r="CE754" s="12">
        <v>39924.5540023996</v>
      </c>
      <c r="CF754" s="12">
        <v>39749.310463303198</v>
      </c>
      <c r="CG754" s="12">
        <v>42570.615744976501</v>
      </c>
      <c r="CH754" s="12">
        <v>40675.4123665152</v>
      </c>
      <c r="CI754" s="11">
        <v>49971.411280494904</v>
      </c>
      <c r="CJ754" s="12">
        <v>47216.683201697902</v>
      </c>
      <c r="CK754" s="12">
        <v>46956.960498114102</v>
      </c>
      <c r="CL754" s="12">
        <v>49669.427409085903</v>
      </c>
      <c r="CM754" s="13">
        <v>47256.649162398498</v>
      </c>
    </row>
    <row r="755" spans="1:91" x14ac:dyDescent="0.25">
      <c r="A755" s="1">
        <v>745</v>
      </c>
      <c r="B755" s="11">
        <v>23996.086180535502</v>
      </c>
      <c r="C755" s="12">
        <v>23370.5070292071</v>
      </c>
      <c r="D755" s="12">
        <v>23404.004592987501</v>
      </c>
      <c r="E755" s="12">
        <v>24189.727328129498</v>
      </c>
      <c r="F755" s="13">
        <v>23791.403432568299</v>
      </c>
      <c r="G755" s="11">
        <v>31437.608311702301</v>
      </c>
      <c r="H755" s="12">
        <v>31076.545228164101</v>
      </c>
      <c r="I755" s="12">
        <v>31589.889708970299</v>
      </c>
      <c r="J755" s="12">
        <v>31241.862935976002</v>
      </c>
      <c r="K755" s="13">
        <v>32163.690958217099</v>
      </c>
      <c r="L755" s="11">
        <v>37198.032103519799</v>
      </c>
      <c r="M755" s="12">
        <v>36812.586379399298</v>
      </c>
      <c r="N755" s="12">
        <v>37812.299615840297</v>
      </c>
      <c r="O755" s="12">
        <v>36610.936399655599</v>
      </c>
      <c r="P755" s="13">
        <v>38158.900193056797</v>
      </c>
      <c r="Q755" s="11">
        <v>23693.920757477099</v>
      </c>
      <c r="R755" s="12">
        <v>22863.782982768698</v>
      </c>
      <c r="S755" s="12">
        <v>22754.088291865501</v>
      </c>
      <c r="T755" s="12">
        <v>23632.124312956399</v>
      </c>
      <c r="U755" s="13">
        <v>22742.578225760699</v>
      </c>
      <c r="V755" s="11">
        <v>29921.678625938501</v>
      </c>
      <c r="W755" s="12">
        <v>28225.6529197126</v>
      </c>
      <c r="X755" s="12">
        <v>27930.6217919667</v>
      </c>
      <c r="Y755" s="12">
        <v>30032.706651059099</v>
      </c>
      <c r="Z755" s="12">
        <v>27907.816499229099</v>
      </c>
      <c r="AA755" s="11">
        <v>34706.379151491798</v>
      </c>
      <c r="AB755" s="12">
        <v>33008.790770107997</v>
      </c>
      <c r="AC755" s="12">
        <v>32775.801002326501</v>
      </c>
      <c r="AD755" s="12">
        <v>34743.111058718699</v>
      </c>
      <c r="AE755" s="13">
        <v>33329.052787886001</v>
      </c>
      <c r="AF755" s="11">
        <v>30690.4940893321</v>
      </c>
      <c r="AG755" s="12">
        <v>29717.982344404401</v>
      </c>
      <c r="AH755" s="12">
        <v>30231.7259702505</v>
      </c>
      <c r="AI755" s="12">
        <v>30853.006741372399</v>
      </c>
      <c r="AJ755" s="12">
        <v>30363.767198838101</v>
      </c>
      <c r="AK755" s="11">
        <v>40465.515237862499</v>
      </c>
      <c r="AL755" s="12">
        <v>38769.1008021452</v>
      </c>
      <c r="AM755" s="12">
        <v>40691.140172352701</v>
      </c>
      <c r="AN755" s="12">
        <v>39859.388239795</v>
      </c>
      <c r="AO755" s="12">
        <v>40348.4789064047</v>
      </c>
      <c r="AP755" s="11">
        <v>47305.454808350099</v>
      </c>
      <c r="AQ755" s="12">
        <v>46699.594773846497</v>
      </c>
      <c r="AR755" s="12">
        <v>46217.701847701101</v>
      </c>
      <c r="AS755" s="12">
        <v>46385.842000808399</v>
      </c>
      <c r="AT755" s="12">
        <v>48201.941370524401</v>
      </c>
      <c r="AU755" s="11">
        <v>30448.0304734854</v>
      </c>
      <c r="AV755" s="12">
        <v>28852.4577445783</v>
      </c>
      <c r="AW755" s="12">
        <v>28601.3818164804</v>
      </c>
      <c r="AX755" s="12">
        <v>29926.316853885801</v>
      </c>
      <c r="AY755" s="12">
        <v>28858.573911785199</v>
      </c>
      <c r="AZ755" s="11">
        <v>37931.3219588422</v>
      </c>
      <c r="BA755" s="12">
        <v>35484.4264494854</v>
      </c>
      <c r="BB755" s="12">
        <v>35598.4224879865</v>
      </c>
      <c r="BC755" s="12">
        <v>37539.189973176399</v>
      </c>
      <c r="BD755" s="12">
        <v>35825.172753632003</v>
      </c>
      <c r="BE755" s="11">
        <v>44242.724879855203</v>
      </c>
      <c r="BF755" s="12">
        <v>41448.268808809502</v>
      </c>
      <c r="BG755" s="12">
        <v>41498.057234550302</v>
      </c>
      <c r="BH755" s="12">
        <v>43564.478429141702</v>
      </c>
      <c r="BI755" s="12">
        <v>42233.633573169202</v>
      </c>
      <c r="BJ755" s="11">
        <v>34210.786706481602</v>
      </c>
      <c r="BK755" s="12">
        <v>33453.073651606297</v>
      </c>
      <c r="BL755" s="12">
        <v>33457.222376006699</v>
      </c>
      <c r="BM755" s="12">
        <v>34316.883277685898</v>
      </c>
      <c r="BN755" s="12">
        <v>34069.854809534801</v>
      </c>
      <c r="BO755" s="11">
        <v>44497.273726890002</v>
      </c>
      <c r="BP755" s="12">
        <v>44024.047289767499</v>
      </c>
      <c r="BQ755" s="12">
        <v>45533.046684429399</v>
      </c>
      <c r="BR755" s="12">
        <v>44472.479769353602</v>
      </c>
      <c r="BS755" s="13">
        <v>46105.820690594097</v>
      </c>
      <c r="BT755" s="11">
        <v>52237.590828860499</v>
      </c>
      <c r="BU755" s="12">
        <v>52563.416722105801</v>
      </c>
      <c r="BV755" s="12">
        <v>53706.822240483001</v>
      </c>
      <c r="BW755" s="12">
        <v>52507.956381000004</v>
      </c>
      <c r="BX755" s="12">
        <v>54487.457027527103</v>
      </c>
      <c r="BY755" s="11">
        <v>33926.674162989701</v>
      </c>
      <c r="BZ755" s="12">
        <v>32210.227100678501</v>
      </c>
      <c r="CA755" s="12">
        <v>31695.923687496099</v>
      </c>
      <c r="CB755" s="12">
        <v>33765.455470909001</v>
      </c>
      <c r="CC755" s="12">
        <v>31843.050136369799</v>
      </c>
      <c r="CD755" s="11">
        <v>43209.283479720303</v>
      </c>
      <c r="CE755" s="12">
        <v>39924.5540023996</v>
      </c>
      <c r="CF755" s="12">
        <v>39749.310463303198</v>
      </c>
      <c r="CG755" s="12">
        <v>42570.615744976501</v>
      </c>
      <c r="CH755" s="12">
        <v>40675.4123665152</v>
      </c>
      <c r="CI755" s="11">
        <v>49964.157352583701</v>
      </c>
      <c r="CJ755" s="12">
        <v>47216.683201697902</v>
      </c>
      <c r="CK755" s="12">
        <v>46955.301022337597</v>
      </c>
      <c r="CL755" s="12">
        <v>49662.3199815232</v>
      </c>
      <c r="CM755" s="13">
        <v>47238.550469415997</v>
      </c>
    </row>
    <row r="756" spans="1:91" x14ac:dyDescent="0.25">
      <c r="A756" s="1">
        <v>746</v>
      </c>
      <c r="B756" s="11">
        <v>23994.0195138688</v>
      </c>
      <c r="C756" s="12">
        <v>23370.5070292071</v>
      </c>
      <c r="D756" s="12">
        <v>23404.004592987501</v>
      </c>
      <c r="E756" s="12">
        <v>24172.3482339197</v>
      </c>
      <c r="F756" s="13">
        <v>23791.403432568299</v>
      </c>
      <c r="G756" s="11">
        <v>31375.982228806199</v>
      </c>
      <c r="H756" s="12">
        <v>31057.9038549617</v>
      </c>
      <c r="I756" s="12">
        <v>31589.889708970299</v>
      </c>
      <c r="J756" s="12">
        <v>31215.965644700002</v>
      </c>
      <c r="K756" s="13">
        <v>32163.690958217099</v>
      </c>
      <c r="L756" s="11">
        <v>37145.911835625498</v>
      </c>
      <c r="M756" s="12">
        <v>36756.678302594999</v>
      </c>
      <c r="N756" s="12">
        <v>37794.549676734903</v>
      </c>
      <c r="O756" s="12">
        <v>36591.2702572649</v>
      </c>
      <c r="P756" s="13">
        <v>38128.131816445799</v>
      </c>
      <c r="Q756" s="11">
        <v>23693.920757477099</v>
      </c>
      <c r="R756" s="12">
        <v>22863.782982768698</v>
      </c>
      <c r="S756" s="12">
        <v>22754.088291865501</v>
      </c>
      <c r="T756" s="12">
        <v>23631.263457877401</v>
      </c>
      <c r="U756" s="13">
        <v>22742.578225760699</v>
      </c>
      <c r="V756" s="11">
        <v>29918.506803120399</v>
      </c>
      <c r="W756" s="12">
        <v>28225.095481920001</v>
      </c>
      <c r="X756" s="12">
        <v>27930.6217919667</v>
      </c>
      <c r="Y756" s="12">
        <v>30032.706651059099</v>
      </c>
      <c r="Z756" s="12">
        <v>27907.816499229099</v>
      </c>
      <c r="AA756" s="11">
        <v>34706.379151491798</v>
      </c>
      <c r="AB756" s="12">
        <v>33008.790770107997</v>
      </c>
      <c r="AC756" s="12">
        <v>32775.801002326501</v>
      </c>
      <c r="AD756" s="12">
        <v>34743.111058718699</v>
      </c>
      <c r="AE756" s="13">
        <v>33329.052787886001</v>
      </c>
      <c r="AF756" s="11">
        <v>30649.2626559866</v>
      </c>
      <c r="AG756" s="12">
        <v>29696.263972175799</v>
      </c>
      <c r="AH756" s="12">
        <v>30223.931106241202</v>
      </c>
      <c r="AI756" s="12">
        <v>30848.9387908721</v>
      </c>
      <c r="AJ756" s="12">
        <v>30359.400532171399</v>
      </c>
      <c r="AK756" s="11">
        <v>40446.342270006899</v>
      </c>
      <c r="AL756" s="12">
        <v>38725.794785267797</v>
      </c>
      <c r="AM756" s="12">
        <v>40691.140172352701</v>
      </c>
      <c r="AN756" s="12">
        <v>39792.922848076101</v>
      </c>
      <c r="AO756" s="12">
        <v>40348.4789064047</v>
      </c>
      <c r="AP756" s="11">
        <v>47159.097845981902</v>
      </c>
      <c r="AQ756" s="12">
        <v>46654.486152520403</v>
      </c>
      <c r="AR756" s="12">
        <v>46211.901733931401</v>
      </c>
      <c r="AS756" s="12">
        <v>46333.3862324203</v>
      </c>
      <c r="AT756" s="12">
        <v>48201.941370524401</v>
      </c>
      <c r="AU756" s="11">
        <v>30448.0304734854</v>
      </c>
      <c r="AV756" s="12">
        <v>28852.4577445783</v>
      </c>
      <c r="AW756" s="12">
        <v>28599.615149813701</v>
      </c>
      <c r="AX756" s="12">
        <v>29925.3117624072</v>
      </c>
      <c r="AY756" s="12">
        <v>28858.573911785199</v>
      </c>
      <c r="AZ756" s="11">
        <v>37929.232613046297</v>
      </c>
      <c r="BA756" s="12">
        <v>35484.4264494854</v>
      </c>
      <c r="BB756" s="12">
        <v>35598.4224879865</v>
      </c>
      <c r="BC756" s="12">
        <v>37537.3680263676</v>
      </c>
      <c r="BD756" s="12">
        <v>35825.172753632003</v>
      </c>
      <c r="BE756" s="11">
        <v>44242.364216864502</v>
      </c>
      <c r="BF756" s="12">
        <v>41445.807640895902</v>
      </c>
      <c r="BG756" s="12">
        <v>41498.057234550302</v>
      </c>
      <c r="BH756" s="12">
        <v>43555.165411677997</v>
      </c>
      <c r="BI756" s="12">
        <v>42233.633573169202</v>
      </c>
      <c r="BJ756" s="11">
        <v>34168.702520266401</v>
      </c>
      <c r="BK756" s="12">
        <v>33453.073651606297</v>
      </c>
      <c r="BL756" s="12">
        <v>33457.222376006699</v>
      </c>
      <c r="BM756" s="12">
        <v>34310.945925021799</v>
      </c>
      <c r="BN756" s="12">
        <v>34049.918039344899</v>
      </c>
      <c r="BO756" s="11">
        <v>44418.849435961303</v>
      </c>
      <c r="BP756" s="12">
        <v>44001.619545338697</v>
      </c>
      <c r="BQ756" s="12">
        <v>45516.652409783499</v>
      </c>
      <c r="BR756" s="12">
        <v>44352.498847210802</v>
      </c>
      <c r="BS756" s="13">
        <v>46070.798584669901</v>
      </c>
      <c r="BT756" s="11">
        <v>52091.2132352353</v>
      </c>
      <c r="BU756" s="12">
        <v>52532.479632982999</v>
      </c>
      <c r="BV756" s="12">
        <v>53677.071992586803</v>
      </c>
      <c r="BW756" s="12">
        <v>52392.457409050403</v>
      </c>
      <c r="BX756" s="12">
        <v>54487.457027527103</v>
      </c>
      <c r="BY756" s="11">
        <v>33926.674162989701</v>
      </c>
      <c r="BZ756" s="12">
        <v>32210.227100678501</v>
      </c>
      <c r="CA756" s="12">
        <v>31695.923687496099</v>
      </c>
      <c r="CB756" s="12">
        <v>33765.455470909001</v>
      </c>
      <c r="CC756" s="12">
        <v>31843.050136369799</v>
      </c>
      <c r="CD756" s="11">
        <v>43199.359478378297</v>
      </c>
      <c r="CE756" s="12">
        <v>39919.145424869799</v>
      </c>
      <c r="CF756" s="12">
        <v>39749.310463303198</v>
      </c>
      <c r="CG756" s="12">
        <v>42570.615744976501</v>
      </c>
      <c r="CH756" s="12">
        <v>40654.235442359597</v>
      </c>
      <c r="CI756" s="11">
        <v>49964.157352583701</v>
      </c>
      <c r="CJ756" s="12">
        <v>47216.683201697902</v>
      </c>
      <c r="CK756" s="12">
        <v>46953.343035244303</v>
      </c>
      <c r="CL756" s="12">
        <v>49659.476937127401</v>
      </c>
      <c r="CM756" s="13">
        <v>47235.281449420698</v>
      </c>
    </row>
    <row r="757" spans="1:91" x14ac:dyDescent="0.25">
      <c r="A757" s="1">
        <v>747</v>
      </c>
      <c r="B757" s="11">
        <v>23982.750743230699</v>
      </c>
      <c r="C757" s="12">
        <v>23370.5070292071</v>
      </c>
      <c r="D757" s="12">
        <v>23404.004592987501</v>
      </c>
      <c r="E757" s="12">
        <v>24171.948233919698</v>
      </c>
      <c r="F757" s="13">
        <v>23787.170899944598</v>
      </c>
      <c r="G757" s="11">
        <v>31370.1957009035</v>
      </c>
      <c r="H757" s="12">
        <v>31043.988807952701</v>
      </c>
      <c r="I757" s="12">
        <v>31589.889708970299</v>
      </c>
      <c r="J757" s="12">
        <v>31183.848195350001</v>
      </c>
      <c r="K757" s="13">
        <v>32152.802257961299</v>
      </c>
      <c r="L757" s="11">
        <v>37134.735224492499</v>
      </c>
      <c r="M757" s="12">
        <v>36751.791891946501</v>
      </c>
      <c r="N757" s="12">
        <v>37794.549676734903</v>
      </c>
      <c r="O757" s="12">
        <v>36551.675496595803</v>
      </c>
      <c r="P757" s="13">
        <v>38114.849167657303</v>
      </c>
      <c r="Q757" s="11">
        <v>23693.920757477099</v>
      </c>
      <c r="R757" s="12">
        <v>22863.782982768698</v>
      </c>
      <c r="S757" s="12">
        <v>22754.088291865501</v>
      </c>
      <c r="T757" s="12">
        <v>23631.030124543999</v>
      </c>
      <c r="U757" s="13">
        <v>22742.578225760699</v>
      </c>
      <c r="V757" s="11">
        <v>29918.197114149902</v>
      </c>
      <c r="W757" s="12">
        <v>28224.343025665701</v>
      </c>
      <c r="X757" s="12">
        <v>27930.6217919667</v>
      </c>
      <c r="Y757" s="12">
        <v>30026.692313517</v>
      </c>
      <c r="Z757" s="12">
        <v>27907.816499229099</v>
      </c>
      <c r="AA757" s="11">
        <v>34706.379151491798</v>
      </c>
      <c r="AB757" s="12">
        <v>33008.790770107997</v>
      </c>
      <c r="AC757" s="12">
        <v>32775.801002326501</v>
      </c>
      <c r="AD757" s="12">
        <v>34743.111058718699</v>
      </c>
      <c r="AE757" s="13">
        <v>33329.052787886001</v>
      </c>
      <c r="AF757" s="11">
        <v>30649.2626559866</v>
      </c>
      <c r="AG757" s="12">
        <v>29696.263972175799</v>
      </c>
      <c r="AH757" s="12">
        <v>30221.138918446599</v>
      </c>
      <c r="AI757" s="12">
        <v>30848.339367939101</v>
      </c>
      <c r="AJ757" s="12">
        <v>30353.354087930002</v>
      </c>
      <c r="AK757" s="11">
        <v>40430.761735705899</v>
      </c>
      <c r="AL757" s="12">
        <v>38725.794785267797</v>
      </c>
      <c r="AM757" s="12">
        <v>40659.702920309101</v>
      </c>
      <c r="AN757" s="12">
        <v>39715.5151316954</v>
      </c>
      <c r="AO757" s="12">
        <v>40348.4789064047</v>
      </c>
      <c r="AP757" s="11">
        <v>47118.761545057001</v>
      </c>
      <c r="AQ757" s="12">
        <v>46616.5914330378</v>
      </c>
      <c r="AR757" s="12">
        <v>46196.738740818</v>
      </c>
      <c r="AS757" s="12">
        <v>46216.741872628802</v>
      </c>
      <c r="AT757" s="12">
        <v>48194.720016231702</v>
      </c>
      <c r="AU757" s="11">
        <v>30448.0304734854</v>
      </c>
      <c r="AV757" s="12">
        <v>28848.286440013901</v>
      </c>
      <c r="AW757" s="12">
        <v>28599.615149813701</v>
      </c>
      <c r="AX757" s="12">
        <v>29925.3117624072</v>
      </c>
      <c r="AY757" s="12">
        <v>28858.573911785199</v>
      </c>
      <c r="AZ757" s="11">
        <v>37928.857756506397</v>
      </c>
      <c r="BA757" s="12">
        <v>35484.4264494854</v>
      </c>
      <c r="BB757" s="12">
        <v>35598.4224879865</v>
      </c>
      <c r="BC757" s="12">
        <v>37517.523037211402</v>
      </c>
      <c r="BD757" s="12">
        <v>35825.172753632003</v>
      </c>
      <c r="BE757" s="11">
        <v>44242.088082636197</v>
      </c>
      <c r="BF757" s="12">
        <v>41445.807640895902</v>
      </c>
      <c r="BG757" s="12">
        <v>41498.057234550302</v>
      </c>
      <c r="BH757" s="12">
        <v>43550.677785117201</v>
      </c>
      <c r="BI757" s="12">
        <v>42218.399638702504</v>
      </c>
      <c r="BJ757" s="11">
        <v>34166.840290682303</v>
      </c>
      <c r="BK757" s="12">
        <v>33453.068601553001</v>
      </c>
      <c r="BL757" s="12">
        <v>33453.9872833673</v>
      </c>
      <c r="BM757" s="12">
        <v>34310.5102296763</v>
      </c>
      <c r="BN757" s="12">
        <v>34018.712683487</v>
      </c>
      <c r="BO757" s="11">
        <v>44394.816123559402</v>
      </c>
      <c r="BP757" s="12">
        <v>44001.619545338697</v>
      </c>
      <c r="BQ757" s="12">
        <v>45499.279662406101</v>
      </c>
      <c r="BR757" s="12">
        <v>44314.6113586559</v>
      </c>
      <c r="BS757" s="13">
        <v>46070.798584669901</v>
      </c>
      <c r="BT757" s="11">
        <v>51989.624819566998</v>
      </c>
      <c r="BU757" s="12">
        <v>52489.695064519503</v>
      </c>
      <c r="BV757" s="12">
        <v>53659.117506781899</v>
      </c>
      <c r="BW757" s="12">
        <v>52342.797688022401</v>
      </c>
      <c r="BX757" s="12">
        <v>54447.684714000701</v>
      </c>
      <c r="BY757" s="11">
        <v>33920.1779431416</v>
      </c>
      <c r="BZ757" s="12">
        <v>32210.227100678501</v>
      </c>
      <c r="CA757" s="12">
        <v>31695.923687496099</v>
      </c>
      <c r="CB757" s="12">
        <v>33764.188804242302</v>
      </c>
      <c r="CC757" s="12">
        <v>31843.050136369799</v>
      </c>
      <c r="CD757" s="11">
        <v>43191.089196520697</v>
      </c>
      <c r="CE757" s="12">
        <v>39919.145424869799</v>
      </c>
      <c r="CF757" s="12">
        <v>39749.310463303198</v>
      </c>
      <c r="CG757" s="12">
        <v>42566.117571106697</v>
      </c>
      <c r="CH757" s="12">
        <v>40654.235442359597</v>
      </c>
      <c r="CI757" s="11">
        <v>49961.440843588003</v>
      </c>
      <c r="CJ757" s="12">
        <v>47212.791416722197</v>
      </c>
      <c r="CK757" s="12">
        <v>46953.343035244303</v>
      </c>
      <c r="CL757" s="12">
        <v>49652.6343572556</v>
      </c>
      <c r="CM757" s="13">
        <v>47235.281449420698</v>
      </c>
    </row>
    <row r="758" spans="1:91" x14ac:dyDescent="0.25">
      <c r="A758" s="1">
        <v>748</v>
      </c>
      <c r="B758" s="11">
        <v>23981.684076564099</v>
      </c>
      <c r="C758" s="12">
        <v>23370.5070292071</v>
      </c>
      <c r="D758" s="12">
        <v>23404.004592987501</v>
      </c>
      <c r="E758" s="12">
        <v>24171.581567253099</v>
      </c>
      <c r="F758" s="13">
        <v>23787.170899944598</v>
      </c>
      <c r="G758" s="11">
        <v>31351.007561389499</v>
      </c>
      <c r="H758" s="12">
        <v>31028.243653923899</v>
      </c>
      <c r="I758" s="12">
        <v>31589.889708970299</v>
      </c>
      <c r="J758" s="12">
        <v>31177.438091891701</v>
      </c>
      <c r="K758" s="13">
        <v>32152.802257961299</v>
      </c>
      <c r="L758" s="11">
        <v>37117.372380451598</v>
      </c>
      <c r="M758" s="12">
        <v>36751.791891946501</v>
      </c>
      <c r="N758" s="12">
        <v>37794.549676734903</v>
      </c>
      <c r="O758" s="12">
        <v>36539.782425279402</v>
      </c>
      <c r="P758" s="13">
        <v>38082.419095292302</v>
      </c>
      <c r="Q758" s="11">
        <v>23693.887424143799</v>
      </c>
      <c r="R758" s="12">
        <v>22863.782982768698</v>
      </c>
      <c r="S758" s="12">
        <v>22754.088291865501</v>
      </c>
      <c r="T758" s="12">
        <v>23631.030124543999</v>
      </c>
      <c r="U758" s="13">
        <v>22742.578225760699</v>
      </c>
      <c r="V758" s="11">
        <v>29915.843283087299</v>
      </c>
      <c r="W758" s="12">
        <v>28222.767848340402</v>
      </c>
      <c r="X758" s="12">
        <v>27930.6217919667</v>
      </c>
      <c r="Y758" s="12">
        <v>30026.692313517</v>
      </c>
      <c r="Z758" s="12">
        <v>27907.816499229099</v>
      </c>
      <c r="AA758" s="11">
        <v>34704.966088278001</v>
      </c>
      <c r="AB758" s="12">
        <v>33008.790770107997</v>
      </c>
      <c r="AC758" s="12">
        <v>32775.801002326501</v>
      </c>
      <c r="AD758" s="12">
        <v>34743.111058718699</v>
      </c>
      <c r="AE758" s="13">
        <v>33329.052787886001</v>
      </c>
      <c r="AF758" s="11">
        <v>30646.437839041799</v>
      </c>
      <c r="AG758" s="12">
        <v>29688.297305509099</v>
      </c>
      <c r="AH758" s="12">
        <v>30221.105585113299</v>
      </c>
      <c r="AI758" s="12">
        <v>30834.6220759879</v>
      </c>
      <c r="AJ758" s="12">
        <v>30347.663732983001</v>
      </c>
      <c r="AK758" s="11">
        <v>40403.056890758497</v>
      </c>
      <c r="AL758" s="12">
        <v>38725.794785267797</v>
      </c>
      <c r="AM758" s="12">
        <v>40631.051762717398</v>
      </c>
      <c r="AN758" s="12">
        <v>39682.169098445302</v>
      </c>
      <c r="AO758" s="12">
        <v>40312.419163225401</v>
      </c>
      <c r="AP758" s="11">
        <v>47073.782098422897</v>
      </c>
      <c r="AQ758" s="12">
        <v>46573.679872875902</v>
      </c>
      <c r="AR758" s="12">
        <v>46170.636826912298</v>
      </c>
      <c r="AS758" s="12">
        <v>46196.490892961301</v>
      </c>
      <c r="AT758" s="12">
        <v>48194.720016231702</v>
      </c>
      <c r="AU758" s="11">
        <v>30447.672094740701</v>
      </c>
      <c r="AV758" s="12">
        <v>28848.286440013901</v>
      </c>
      <c r="AW758" s="12">
        <v>28599.615149813701</v>
      </c>
      <c r="AX758" s="12">
        <v>29925.3117624072</v>
      </c>
      <c r="AY758" s="12">
        <v>28858.573911785199</v>
      </c>
      <c r="AZ758" s="11">
        <v>37915.801194557302</v>
      </c>
      <c r="BA758" s="12">
        <v>35484.4264494854</v>
      </c>
      <c r="BB758" s="12">
        <v>35598.4224879865</v>
      </c>
      <c r="BC758" s="12">
        <v>37507.065575800501</v>
      </c>
      <c r="BD758" s="12">
        <v>35811.815733370699</v>
      </c>
      <c r="BE758" s="11">
        <v>44229.414526941298</v>
      </c>
      <c r="BF758" s="12">
        <v>41445.807640895902</v>
      </c>
      <c r="BG758" s="12">
        <v>41498.057234550302</v>
      </c>
      <c r="BH758" s="12">
        <v>43532.7757057739</v>
      </c>
      <c r="BI758" s="12">
        <v>42158.612860229499</v>
      </c>
      <c r="BJ758" s="11">
        <v>34163.347793708403</v>
      </c>
      <c r="BK758" s="12">
        <v>33453.068601553001</v>
      </c>
      <c r="BL758" s="12">
        <v>33447.7037923643</v>
      </c>
      <c r="BM758" s="12">
        <v>34307.610229676298</v>
      </c>
      <c r="BN758" s="12">
        <v>34014.846657853799</v>
      </c>
      <c r="BO758" s="11">
        <v>44313.053828461401</v>
      </c>
      <c r="BP758" s="12">
        <v>44001.225558070197</v>
      </c>
      <c r="BQ758" s="12">
        <v>45491.2275987053</v>
      </c>
      <c r="BR758" s="12">
        <v>44296.488366374397</v>
      </c>
      <c r="BS758" s="13">
        <v>46070.798584669901</v>
      </c>
      <c r="BT758" s="11">
        <v>51970.892293001198</v>
      </c>
      <c r="BU758" s="12">
        <v>52463.911992224501</v>
      </c>
      <c r="BV758" s="12">
        <v>53658.0816004511</v>
      </c>
      <c r="BW758" s="12">
        <v>52316.831018541699</v>
      </c>
      <c r="BX758" s="12">
        <v>54447.684714000701</v>
      </c>
      <c r="BY758" s="11">
        <v>33918.9822757539</v>
      </c>
      <c r="BZ758" s="12">
        <v>32210.227100678501</v>
      </c>
      <c r="CA758" s="12">
        <v>31695.923687496099</v>
      </c>
      <c r="CB758" s="12">
        <v>33760.5479250383</v>
      </c>
      <c r="CC758" s="12">
        <v>31840.5312271045</v>
      </c>
      <c r="CD758" s="11">
        <v>43190.190725380802</v>
      </c>
      <c r="CE758" s="12">
        <v>39919.145424869799</v>
      </c>
      <c r="CF758" s="12">
        <v>39749.310463303198</v>
      </c>
      <c r="CG758" s="12">
        <v>42557.356193162297</v>
      </c>
      <c r="CH758" s="12">
        <v>40641.520670285099</v>
      </c>
      <c r="CI758" s="11">
        <v>49946.432741099801</v>
      </c>
      <c r="CJ758" s="12">
        <v>47174.580012143102</v>
      </c>
      <c r="CK758" s="12">
        <v>46953.343035244303</v>
      </c>
      <c r="CL758" s="12">
        <v>49650.716840286703</v>
      </c>
      <c r="CM758" s="13">
        <v>47235.281449420698</v>
      </c>
    </row>
    <row r="759" spans="1:91" x14ac:dyDescent="0.25">
      <c r="A759" s="1">
        <v>749</v>
      </c>
      <c r="B759" s="11">
        <v>23975.184076564099</v>
      </c>
      <c r="C759" s="12">
        <v>23370.5070292071</v>
      </c>
      <c r="D759" s="12">
        <v>23404.004592987501</v>
      </c>
      <c r="E759" s="12">
        <v>24171.2465706154</v>
      </c>
      <c r="F759" s="13">
        <v>23787.170899944598</v>
      </c>
      <c r="G759" s="11">
        <v>31324.767413406302</v>
      </c>
      <c r="H759" s="12">
        <v>31024.176987257299</v>
      </c>
      <c r="I759" s="12">
        <v>31589.889708970299</v>
      </c>
      <c r="J759" s="12">
        <v>31171.175285427598</v>
      </c>
      <c r="K759" s="13">
        <v>32152.802257961299</v>
      </c>
      <c r="L759" s="11">
        <v>37042.670409931903</v>
      </c>
      <c r="M759" s="12">
        <v>36747.826206313002</v>
      </c>
      <c r="N759" s="12">
        <v>37794.549676734903</v>
      </c>
      <c r="O759" s="12">
        <v>36517.730325971803</v>
      </c>
      <c r="P759" s="13">
        <v>38046.651965000201</v>
      </c>
      <c r="Q759" s="11">
        <v>23693.887424143799</v>
      </c>
      <c r="R759" s="12">
        <v>22863.782982768698</v>
      </c>
      <c r="S759" s="12">
        <v>22754.088291865501</v>
      </c>
      <c r="T759" s="12">
        <v>23630.063457877401</v>
      </c>
      <c r="U759" s="13">
        <v>22742.578225760699</v>
      </c>
      <c r="V759" s="11">
        <v>29914.695104222799</v>
      </c>
      <c r="W759" s="12">
        <v>28222.767848340402</v>
      </c>
      <c r="X759" s="12">
        <v>27930.6217919667</v>
      </c>
      <c r="Y759" s="12">
        <v>30026.692313517</v>
      </c>
      <c r="Z759" s="12">
        <v>27907.816499229099</v>
      </c>
      <c r="AA759" s="11">
        <v>34704.966088278001</v>
      </c>
      <c r="AB759" s="12">
        <v>33008.790770107997</v>
      </c>
      <c r="AC759" s="12">
        <v>32775.801002326501</v>
      </c>
      <c r="AD759" s="12">
        <v>34743.111058718699</v>
      </c>
      <c r="AE759" s="13">
        <v>33329.052787886001</v>
      </c>
      <c r="AF759" s="11">
        <v>30643.678086923799</v>
      </c>
      <c r="AG759" s="12">
        <v>29684.615695286098</v>
      </c>
      <c r="AH759" s="12">
        <v>30210.105585113299</v>
      </c>
      <c r="AI759" s="12">
        <v>30831.782722705801</v>
      </c>
      <c r="AJ759" s="12">
        <v>30347.663732983001</v>
      </c>
      <c r="AK759" s="11">
        <v>40362.4685744585</v>
      </c>
      <c r="AL759" s="12">
        <v>38694.668818531201</v>
      </c>
      <c r="AM759" s="12">
        <v>40604.805518855203</v>
      </c>
      <c r="AN759" s="12">
        <v>39640.2891167337</v>
      </c>
      <c r="AO759" s="12">
        <v>40296.5876425268</v>
      </c>
      <c r="AP759" s="11">
        <v>47038.110697262302</v>
      </c>
      <c r="AQ759" s="12">
        <v>46551.958432821302</v>
      </c>
      <c r="AR759" s="12">
        <v>46167.223504085501</v>
      </c>
      <c r="AS759" s="12">
        <v>46163.728093806298</v>
      </c>
      <c r="AT759" s="12">
        <v>48176.462574049103</v>
      </c>
      <c r="AU759" s="11">
        <v>30447.672094740701</v>
      </c>
      <c r="AV759" s="12">
        <v>28848.286440013901</v>
      </c>
      <c r="AW759" s="12">
        <v>28599.615149813701</v>
      </c>
      <c r="AX759" s="12">
        <v>29925.3117624072</v>
      </c>
      <c r="AY759" s="12">
        <v>28858.573911785199</v>
      </c>
      <c r="AZ759" s="11">
        <v>37909.276532797798</v>
      </c>
      <c r="BA759" s="12">
        <v>35484.4264494854</v>
      </c>
      <c r="BB759" s="12">
        <v>35598.4224879865</v>
      </c>
      <c r="BC759" s="12">
        <v>37506.4674927042</v>
      </c>
      <c r="BD759" s="12">
        <v>35811.815733370699</v>
      </c>
      <c r="BE759" s="11">
        <v>44228.081952266199</v>
      </c>
      <c r="BF759" s="12">
        <v>41445.807640895902</v>
      </c>
      <c r="BG759" s="12">
        <v>41498.057234550302</v>
      </c>
      <c r="BH759" s="12">
        <v>43518.074529536803</v>
      </c>
      <c r="BI759" s="12">
        <v>42158.612860229499</v>
      </c>
      <c r="BJ759" s="11">
        <v>34162.603587009602</v>
      </c>
      <c r="BK759" s="12">
        <v>33452.768601552998</v>
      </c>
      <c r="BL759" s="12">
        <v>33422.989475265997</v>
      </c>
      <c r="BM759" s="12">
        <v>34302.932870616103</v>
      </c>
      <c r="BN759" s="12">
        <v>34014.846657853799</v>
      </c>
      <c r="BO759" s="11">
        <v>44287.5289155508</v>
      </c>
      <c r="BP759" s="12">
        <v>43999.139966701798</v>
      </c>
      <c r="BQ759" s="12">
        <v>45491.2275987053</v>
      </c>
      <c r="BR759" s="12">
        <v>44274.241140648599</v>
      </c>
      <c r="BS759" s="13">
        <v>46041.539658705398</v>
      </c>
      <c r="BT759" s="11">
        <v>51964.631283628201</v>
      </c>
      <c r="BU759" s="12">
        <v>52463.911992224501</v>
      </c>
      <c r="BV759" s="12">
        <v>53658.0816004511</v>
      </c>
      <c r="BW759" s="12">
        <v>52243.371335608303</v>
      </c>
      <c r="BX759" s="12">
        <v>54447.684714000701</v>
      </c>
      <c r="BY759" s="11">
        <v>33911.925440519903</v>
      </c>
      <c r="BZ759" s="12">
        <v>32210.227100678501</v>
      </c>
      <c r="CA759" s="12">
        <v>31695.923687496099</v>
      </c>
      <c r="CB759" s="12">
        <v>33755.447925038301</v>
      </c>
      <c r="CC759" s="12">
        <v>31838.799308413101</v>
      </c>
      <c r="CD759" s="11">
        <v>43190.190725380802</v>
      </c>
      <c r="CE759" s="12">
        <v>39903.691263332898</v>
      </c>
      <c r="CF759" s="12">
        <v>39749.310463303198</v>
      </c>
      <c r="CG759" s="12">
        <v>42555.261269990398</v>
      </c>
      <c r="CH759" s="12">
        <v>40641.520670285099</v>
      </c>
      <c r="CI759" s="11">
        <v>49942.602224772803</v>
      </c>
      <c r="CJ759" s="12">
        <v>47174.580012143102</v>
      </c>
      <c r="CK759" s="12">
        <v>46946.962759269802</v>
      </c>
      <c r="CL759" s="12">
        <v>49648.670255317098</v>
      </c>
      <c r="CM759" s="13">
        <v>47214.175281187803</v>
      </c>
    </row>
    <row r="760" spans="1:91" x14ac:dyDescent="0.25">
      <c r="A760" s="1">
        <v>750</v>
      </c>
      <c r="B760" s="11">
        <v>23973.389735515499</v>
      </c>
      <c r="C760" s="12">
        <v>23370.5070292071</v>
      </c>
      <c r="D760" s="12">
        <v>23404.004592987501</v>
      </c>
      <c r="E760" s="12">
        <v>24166.9132372821</v>
      </c>
      <c r="F760" s="13">
        <v>23787.170899944598</v>
      </c>
      <c r="G760" s="11">
        <v>31315.774601352801</v>
      </c>
      <c r="H760" s="12">
        <v>31024.176987257299</v>
      </c>
      <c r="I760" s="12">
        <v>31589.889708970299</v>
      </c>
      <c r="J760" s="12">
        <v>31150.245181521699</v>
      </c>
      <c r="K760" s="13">
        <v>32147.162791537601</v>
      </c>
      <c r="L760" s="11">
        <v>37009.857554609698</v>
      </c>
      <c r="M760" s="12">
        <v>36747.627163852303</v>
      </c>
      <c r="N760" s="12">
        <v>37794.549676734903</v>
      </c>
      <c r="O760" s="12">
        <v>36497.187054654998</v>
      </c>
      <c r="P760" s="13">
        <v>38046.651965000201</v>
      </c>
      <c r="Q760" s="11">
        <v>23692.6541014711</v>
      </c>
      <c r="R760" s="12">
        <v>22863.782982768698</v>
      </c>
      <c r="S760" s="12">
        <v>22754.088291865501</v>
      </c>
      <c r="T760" s="12">
        <v>23630.063457877401</v>
      </c>
      <c r="U760" s="13">
        <v>22742.578225760699</v>
      </c>
      <c r="V760" s="11">
        <v>29909.720287346299</v>
      </c>
      <c r="W760" s="12">
        <v>28222.701181673699</v>
      </c>
      <c r="X760" s="12">
        <v>27930.6217919667</v>
      </c>
      <c r="Y760" s="12">
        <v>30019.587160657298</v>
      </c>
      <c r="Z760" s="12">
        <v>27907.816499229099</v>
      </c>
      <c r="AA760" s="11">
        <v>34703.059800950898</v>
      </c>
      <c r="AB760" s="12">
        <v>33008.790770107997</v>
      </c>
      <c r="AC760" s="12">
        <v>32775.801002326501</v>
      </c>
      <c r="AD760" s="12">
        <v>34743.111058718699</v>
      </c>
      <c r="AE760" s="13">
        <v>33329.052787886001</v>
      </c>
      <c r="AF760" s="11">
        <v>30633.275466624898</v>
      </c>
      <c r="AG760" s="12">
        <v>29684.615695286098</v>
      </c>
      <c r="AH760" s="12">
        <v>30210.105585113299</v>
      </c>
      <c r="AI760" s="12">
        <v>30826.6069946764</v>
      </c>
      <c r="AJ760" s="12">
        <v>30347.663732983001</v>
      </c>
      <c r="AK760" s="11">
        <v>40322.136050646201</v>
      </c>
      <c r="AL760" s="12">
        <v>38694.668818531201</v>
      </c>
      <c r="AM760" s="12">
        <v>40582.677585482299</v>
      </c>
      <c r="AN760" s="12">
        <v>39620.056398563102</v>
      </c>
      <c r="AO760" s="12">
        <v>40271.618011897597</v>
      </c>
      <c r="AP760" s="11">
        <v>47023.460362543803</v>
      </c>
      <c r="AQ760" s="12">
        <v>46551.958432821302</v>
      </c>
      <c r="AR760" s="12">
        <v>46155.2488045223</v>
      </c>
      <c r="AS760" s="12">
        <v>46136.4510601937</v>
      </c>
      <c r="AT760" s="12">
        <v>48158.796668590403</v>
      </c>
      <c r="AU760" s="11">
        <v>30446.138761407401</v>
      </c>
      <c r="AV760" s="12">
        <v>28848.286440013901</v>
      </c>
      <c r="AW760" s="12">
        <v>28599.615149813701</v>
      </c>
      <c r="AX760" s="12">
        <v>29925.3117624072</v>
      </c>
      <c r="AY760" s="12">
        <v>28858.573911785199</v>
      </c>
      <c r="AZ760" s="11">
        <v>37903.037460119602</v>
      </c>
      <c r="BA760" s="12">
        <v>35484.4264494854</v>
      </c>
      <c r="BB760" s="12">
        <v>35586.6513571006</v>
      </c>
      <c r="BC760" s="12">
        <v>37505.5427667814</v>
      </c>
      <c r="BD760" s="12">
        <v>35811.815733370699</v>
      </c>
      <c r="BE760" s="11">
        <v>44228.081952266199</v>
      </c>
      <c r="BF760" s="12">
        <v>41445.807640895902</v>
      </c>
      <c r="BG760" s="12">
        <v>41498.057234550302</v>
      </c>
      <c r="BH760" s="12">
        <v>43512.147758929503</v>
      </c>
      <c r="BI760" s="12">
        <v>42158.612860229499</v>
      </c>
      <c r="BJ760" s="11">
        <v>34157.940602495903</v>
      </c>
      <c r="BK760" s="12">
        <v>33452.768601552998</v>
      </c>
      <c r="BL760" s="12">
        <v>33377.716911873496</v>
      </c>
      <c r="BM760" s="12">
        <v>34297.511477643398</v>
      </c>
      <c r="BN760" s="12">
        <v>34012.613324520396</v>
      </c>
      <c r="BO760" s="11">
        <v>44243.083282158499</v>
      </c>
      <c r="BP760" s="12">
        <v>43999.139966701798</v>
      </c>
      <c r="BQ760" s="12">
        <v>45491.2275987053</v>
      </c>
      <c r="BR760" s="12">
        <v>44221.759537595703</v>
      </c>
      <c r="BS760" s="13">
        <v>45979.381593964601</v>
      </c>
      <c r="BT760" s="11">
        <v>51923.642221783899</v>
      </c>
      <c r="BU760" s="12">
        <v>52463.911992224501</v>
      </c>
      <c r="BV760" s="12">
        <v>53656.1932616997</v>
      </c>
      <c r="BW760" s="12">
        <v>52135.742978743299</v>
      </c>
      <c r="BX760" s="12">
        <v>54407.801566644499</v>
      </c>
      <c r="BY760" s="11">
        <v>33911.925440519903</v>
      </c>
      <c r="BZ760" s="12">
        <v>32210.227100678501</v>
      </c>
      <c r="CA760" s="12">
        <v>31695.923687496099</v>
      </c>
      <c r="CB760" s="12">
        <v>33752.483074672797</v>
      </c>
      <c r="CC760" s="12">
        <v>31838.6576748894</v>
      </c>
      <c r="CD760" s="11">
        <v>43185.3142009652</v>
      </c>
      <c r="CE760" s="12">
        <v>39903.691263332898</v>
      </c>
      <c r="CF760" s="12">
        <v>39749.310463303198</v>
      </c>
      <c r="CG760" s="12">
        <v>42554.678864125402</v>
      </c>
      <c r="CH760" s="12">
        <v>40641.520670285099</v>
      </c>
      <c r="CI760" s="11">
        <v>49933.016621922499</v>
      </c>
      <c r="CJ760" s="12">
        <v>47169.490525454603</v>
      </c>
      <c r="CK760" s="12">
        <v>46946.962759269802</v>
      </c>
      <c r="CL760" s="12">
        <v>49640.547451077196</v>
      </c>
      <c r="CM760" s="13">
        <v>47214.175281187803</v>
      </c>
    </row>
    <row r="761" spans="1:91" x14ac:dyDescent="0.25">
      <c r="A761" s="1">
        <v>751</v>
      </c>
      <c r="B761" s="11">
        <v>24058.1256523374</v>
      </c>
      <c r="C761" s="12">
        <v>23392.478797205698</v>
      </c>
      <c r="D761" s="12">
        <v>23447.578549347501</v>
      </c>
      <c r="E761" s="12">
        <v>24146.199490633498</v>
      </c>
      <c r="F761" s="13">
        <v>23731.260527856499</v>
      </c>
      <c r="G761" s="11">
        <v>31758.090394164101</v>
      </c>
      <c r="H761" s="12">
        <v>31277.797198853099</v>
      </c>
      <c r="I761" s="12">
        <v>31803.282274263802</v>
      </c>
      <c r="J761" s="12">
        <v>31830.582112503402</v>
      </c>
      <c r="K761" s="13">
        <v>32426.923435148801</v>
      </c>
      <c r="L761" s="11">
        <v>37955.902853159503</v>
      </c>
      <c r="M761" s="12">
        <v>37169.6445019284</v>
      </c>
      <c r="N761" s="12">
        <v>38219.275340173597</v>
      </c>
      <c r="O761" s="12">
        <v>37000.114391661999</v>
      </c>
      <c r="P761" s="13">
        <v>38268.859501145002</v>
      </c>
      <c r="Q761" s="11">
        <v>23692.1874348044</v>
      </c>
      <c r="R761" s="12">
        <v>22863.782982768698</v>
      </c>
      <c r="S761" s="12">
        <v>22754.088291865501</v>
      </c>
      <c r="T761" s="12">
        <v>23628.720219904601</v>
      </c>
      <c r="U761" s="13">
        <v>22742.578225760699</v>
      </c>
      <c r="V761" s="11">
        <v>29908.916452207701</v>
      </c>
      <c r="W761" s="12">
        <v>28222.701181673699</v>
      </c>
      <c r="X761" s="12">
        <v>27930.6217919667</v>
      </c>
      <c r="Y761" s="12">
        <v>30013.898507026799</v>
      </c>
      <c r="Z761" s="12">
        <v>27907.816499229099</v>
      </c>
      <c r="AA761" s="11">
        <v>34688.306604733603</v>
      </c>
      <c r="AB761" s="12">
        <v>33008.790770107997</v>
      </c>
      <c r="AC761" s="12">
        <v>32775.801002326501</v>
      </c>
      <c r="AD761" s="12">
        <v>34735.947312442702</v>
      </c>
      <c r="AE761" s="13">
        <v>33325.878741253502</v>
      </c>
      <c r="AF761" s="11">
        <v>30807.503184570302</v>
      </c>
      <c r="AG761" s="12">
        <v>29770.827117895999</v>
      </c>
      <c r="AH761" s="12">
        <v>30253.290679759601</v>
      </c>
      <c r="AI761" s="12">
        <v>30830.8656811412</v>
      </c>
      <c r="AJ761" s="12">
        <v>30374.9557823703</v>
      </c>
      <c r="AK761" s="11">
        <v>41027.740248532798</v>
      </c>
      <c r="AL761" s="12">
        <v>39095.927405271999</v>
      </c>
      <c r="AM761" s="12">
        <v>40730.011132468499</v>
      </c>
      <c r="AN761" s="12">
        <v>40572.142446493497</v>
      </c>
      <c r="AO761" s="12">
        <v>40579.037157379702</v>
      </c>
      <c r="AP761" s="11">
        <v>48204.885460091202</v>
      </c>
      <c r="AQ761" s="12">
        <v>46592.641229192799</v>
      </c>
      <c r="AR761" s="12">
        <v>46777.938087002098</v>
      </c>
      <c r="AS761" s="12">
        <v>47209.123692889501</v>
      </c>
      <c r="AT761" s="12">
        <v>48739.433220942803</v>
      </c>
      <c r="AU761" s="11">
        <v>30446.138761407401</v>
      </c>
      <c r="AV761" s="12">
        <v>28848.286440013901</v>
      </c>
      <c r="AW761" s="12">
        <v>28599.615149813701</v>
      </c>
      <c r="AX761" s="12">
        <v>29925.3117624072</v>
      </c>
      <c r="AY761" s="12">
        <v>28858.573911785199</v>
      </c>
      <c r="AZ761" s="11">
        <v>37891.967969769197</v>
      </c>
      <c r="BA761" s="12">
        <v>35484.4264494854</v>
      </c>
      <c r="BB761" s="12">
        <v>35566.286158848001</v>
      </c>
      <c r="BC761" s="12">
        <v>37505.5427667814</v>
      </c>
      <c r="BD761" s="12">
        <v>35791.510127398797</v>
      </c>
      <c r="BE761" s="11">
        <v>44209.828490131396</v>
      </c>
      <c r="BF761" s="12">
        <v>41445.807640895902</v>
      </c>
      <c r="BG761" s="12">
        <v>41498.057234550302</v>
      </c>
      <c r="BH761" s="12">
        <v>43492.3999013047</v>
      </c>
      <c r="BI761" s="12">
        <v>42158.612860229499</v>
      </c>
      <c r="BJ761" s="11">
        <v>34394.8585341211</v>
      </c>
      <c r="BK761" s="12">
        <v>33497.309422078797</v>
      </c>
      <c r="BL761" s="12">
        <v>33505.725472648097</v>
      </c>
      <c r="BM761" s="12">
        <v>34550.281199980098</v>
      </c>
      <c r="BN761" s="12">
        <v>34147.410629653001</v>
      </c>
      <c r="BO761" s="11">
        <v>44964.3376475693</v>
      </c>
      <c r="BP761" s="12">
        <v>44307.952958417001</v>
      </c>
      <c r="BQ761" s="12">
        <v>46124.9344113931</v>
      </c>
      <c r="BR761" s="12">
        <v>44942.093122880702</v>
      </c>
      <c r="BS761" s="13">
        <v>46234.829679135903</v>
      </c>
      <c r="BT761" s="11">
        <v>53067.252055193603</v>
      </c>
      <c r="BU761" s="12">
        <v>53712.637512168702</v>
      </c>
      <c r="BV761" s="12">
        <v>54469.213461129802</v>
      </c>
      <c r="BW761" s="12">
        <v>53036.063286574601</v>
      </c>
      <c r="BX761" s="12">
        <v>54693.0438251538</v>
      </c>
      <c r="BY761" s="11">
        <v>33911.458773853199</v>
      </c>
      <c r="BZ761" s="12">
        <v>32210.227100678501</v>
      </c>
      <c r="CA761" s="12">
        <v>31695.3570208294</v>
      </c>
      <c r="CB761" s="12">
        <v>33752.483074672797</v>
      </c>
      <c r="CC761" s="12">
        <v>31831.7064955522</v>
      </c>
      <c r="CD761" s="11">
        <v>43185.3142009652</v>
      </c>
      <c r="CE761" s="12">
        <v>39903.691263332898</v>
      </c>
      <c r="CF761" s="12">
        <v>39749.310463303198</v>
      </c>
      <c r="CG761" s="12">
        <v>42540.023653660603</v>
      </c>
      <c r="CH761" s="12">
        <v>40641.520670285099</v>
      </c>
      <c r="CI761" s="11">
        <v>49929.629537032299</v>
      </c>
      <c r="CJ761" s="12">
        <v>47169.490525454603</v>
      </c>
      <c r="CK761" s="12">
        <v>46938.300475592398</v>
      </c>
      <c r="CL761" s="12">
        <v>49603.230154910001</v>
      </c>
      <c r="CM761" s="13">
        <v>47214.175281187803</v>
      </c>
    </row>
    <row r="762" spans="1:91" x14ac:dyDescent="0.25">
      <c r="A762" s="1">
        <v>752</v>
      </c>
      <c r="B762" s="11">
        <v>24028.7593118062</v>
      </c>
      <c r="C762" s="12">
        <v>23392.478797205698</v>
      </c>
      <c r="D762" s="12">
        <v>23435.8487658585</v>
      </c>
      <c r="E762" s="12">
        <v>24101.7055771921</v>
      </c>
      <c r="F762" s="13">
        <v>23727.942247923598</v>
      </c>
      <c r="G762" s="11">
        <v>31542.4727125506</v>
      </c>
      <c r="H762" s="12">
        <v>31257.969467905001</v>
      </c>
      <c r="I762" s="12">
        <v>31726.0637607793</v>
      </c>
      <c r="J762" s="12">
        <v>31698.841809459798</v>
      </c>
      <c r="K762" s="13">
        <v>32412.896034175501</v>
      </c>
      <c r="L762" s="11">
        <v>37786.481344612497</v>
      </c>
      <c r="M762" s="12">
        <v>37036.408711113698</v>
      </c>
      <c r="N762" s="12">
        <v>38147.282829645701</v>
      </c>
      <c r="O762" s="12">
        <v>36778.6040866279</v>
      </c>
      <c r="P762" s="13">
        <v>38268.859501145002</v>
      </c>
      <c r="Q762" s="11">
        <v>23692.1874348044</v>
      </c>
      <c r="R762" s="12">
        <v>22863.782982768698</v>
      </c>
      <c r="S762" s="12">
        <v>22754.088291865501</v>
      </c>
      <c r="T762" s="12">
        <v>23628.720219904601</v>
      </c>
      <c r="U762" s="13">
        <v>22742.578225760699</v>
      </c>
      <c r="V762" s="11">
        <v>29908.916452207701</v>
      </c>
      <c r="W762" s="12">
        <v>28221.153511335</v>
      </c>
      <c r="X762" s="12">
        <v>27930.6217919667</v>
      </c>
      <c r="Y762" s="12">
        <v>30013.898507026799</v>
      </c>
      <c r="Z762" s="12">
        <v>27907.816499229099</v>
      </c>
      <c r="AA762" s="11">
        <v>34688.306604733603</v>
      </c>
      <c r="AB762" s="12">
        <v>32993.923439222497</v>
      </c>
      <c r="AC762" s="12">
        <v>32775.801002326501</v>
      </c>
      <c r="AD762" s="12">
        <v>34735.947312442702</v>
      </c>
      <c r="AE762" s="13">
        <v>33325.878741253502</v>
      </c>
      <c r="AF762" s="11">
        <v>30763.7942853444</v>
      </c>
      <c r="AG762" s="12">
        <v>29687.2149754403</v>
      </c>
      <c r="AH762" s="12">
        <v>30177.687564199601</v>
      </c>
      <c r="AI762" s="12">
        <v>30798.286407813001</v>
      </c>
      <c r="AJ762" s="12">
        <v>30362.689115703601</v>
      </c>
      <c r="AK762" s="11">
        <v>40707.832626374497</v>
      </c>
      <c r="AL762" s="12">
        <v>38926.001339374001</v>
      </c>
      <c r="AM762" s="12">
        <v>40622.1771327967</v>
      </c>
      <c r="AN762" s="12">
        <v>40234.545553159798</v>
      </c>
      <c r="AO762" s="12">
        <v>40464.8988750758</v>
      </c>
      <c r="AP762" s="11">
        <v>47909.531387398398</v>
      </c>
      <c r="AQ762" s="12">
        <v>46536.170638576201</v>
      </c>
      <c r="AR762" s="12">
        <v>46590.265485418997</v>
      </c>
      <c r="AS762" s="12">
        <v>47101.808356003501</v>
      </c>
      <c r="AT762" s="12">
        <v>48697.958189537901</v>
      </c>
      <c r="AU762" s="11">
        <v>30440.683679530699</v>
      </c>
      <c r="AV762" s="12">
        <v>28846.386440013899</v>
      </c>
      <c r="AW762" s="12">
        <v>28599.615149813701</v>
      </c>
      <c r="AX762" s="12">
        <v>29925.3117624072</v>
      </c>
      <c r="AY762" s="12">
        <v>28858.007245118501</v>
      </c>
      <c r="AZ762" s="11">
        <v>37889.243080120701</v>
      </c>
      <c r="BA762" s="12">
        <v>35484.4264494854</v>
      </c>
      <c r="BB762" s="12">
        <v>35566.286158848001</v>
      </c>
      <c r="BC762" s="12">
        <v>37490.583037603501</v>
      </c>
      <c r="BD762" s="12">
        <v>35791.510127398797</v>
      </c>
      <c r="BE762" s="11">
        <v>44203.0244366314</v>
      </c>
      <c r="BF762" s="12">
        <v>41445.807640895902</v>
      </c>
      <c r="BG762" s="12">
        <v>41498.057234550302</v>
      </c>
      <c r="BH762" s="12">
        <v>43491.745589999402</v>
      </c>
      <c r="BI762" s="12">
        <v>42158.612860229499</v>
      </c>
      <c r="BJ762" s="11">
        <v>34357.436394008902</v>
      </c>
      <c r="BK762" s="12">
        <v>33496.309422078797</v>
      </c>
      <c r="BL762" s="12">
        <v>33359.541657380803</v>
      </c>
      <c r="BM762" s="12">
        <v>34464.355532189496</v>
      </c>
      <c r="BN762" s="12">
        <v>34094.386115426998</v>
      </c>
      <c r="BO762" s="11">
        <v>44792.148796942201</v>
      </c>
      <c r="BP762" s="12">
        <v>44110.859385091797</v>
      </c>
      <c r="BQ762" s="12">
        <v>45792.245128211303</v>
      </c>
      <c r="BR762" s="12">
        <v>44738.502076932004</v>
      </c>
      <c r="BS762" s="13">
        <v>46195.294677888996</v>
      </c>
      <c r="BT762" s="11">
        <v>52688.618341208799</v>
      </c>
      <c r="BU762" s="12">
        <v>53205.447671620503</v>
      </c>
      <c r="BV762" s="12">
        <v>54194.922910323497</v>
      </c>
      <c r="BW762" s="12">
        <v>52615.653474009501</v>
      </c>
      <c r="BX762" s="12">
        <v>54667.918204858099</v>
      </c>
      <c r="BY762" s="11">
        <v>33905.956187365999</v>
      </c>
      <c r="BZ762" s="12">
        <v>32210.227100678501</v>
      </c>
      <c r="CA762" s="12">
        <v>31695.3570208294</v>
      </c>
      <c r="CB762" s="12">
        <v>33752.316408006103</v>
      </c>
      <c r="CC762" s="12">
        <v>31831.439828885501</v>
      </c>
      <c r="CD762" s="11">
        <v>43182.3803678357</v>
      </c>
      <c r="CE762" s="12">
        <v>39903.691263332898</v>
      </c>
      <c r="CF762" s="12">
        <v>39731.258947124901</v>
      </c>
      <c r="CG762" s="12">
        <v>42535.664343660697</v>
      </c>
      <c r="CH762" s="12">
        <v>40641.520670285099</v>
      </c>
      <c r="CI762" s="11">
        <v>49929.405565626897</v>
      </c>
      <c r="CJ762" s="12">
        <v>47169.490525454603</v>
      </c>
      <c r="CK762" s="12">
        <v>46938.300475592398</v>
      </c>
      <c r="CL762" s="12">
        <v>49603.230154910001</v>
      </c>
      <c r="CM762" s="13">
        <v>47214.175281187803</v>
      </c>
    </row>
    <row r="763" spans="1:91" x14ac:dyDescent="0.25">
      <c r="A763" s="1">
        <v>753</v>
      </c>
      <c r="B763" s="11">
        <v>24003.251453328201</v>
      </c>
      <c r="C763" s="12">
        <v>23392.478797205698</v>
      </c>
      <c r="D763" s="12">
        <v>23435.8487658585</v>
      </c>
      <c r="E763" s="12">
        <v>24078.978349097499</v>
      </c>
      <c r="F763" s="13">
        <v>23727.242247923601</v>
      </c>
      <c r="G763" s="11">
        <v>31468.5151302456</v>
      </c>
      <c r="H763" s="12">
        <v>31222.834191374299</v>
      </c>
      <c r="I763" s="12">
        <v>31726.0637607793</v>
      </c>
      <c r="J763" s="12">
        <v>31590.196448959701</v>
      </c>
      <c r="K763" s="13">
        <v>32380.081546852602</v>
      </c>
      <c r="L763" s="11">
        <v>37616.164872073103</v>
      </c>
      <c r="M763" s="12">
        <v>37009.638425532903</v>
      </c>
      <c r="N763" s="12">
        <v>38112.3470134577</v>
      </c>
      <c r="O763" s="12">
        <v>36488.563212688903</v>
      </c>
      <c r="P763" s="13">
        <v>38253.3650177409</v>
      </c>
      <c r="Q763" s="11">
        <v>23692.1874348044</v>
      </c>
      <c r="R763" s="12">
        <v>22863.782982768698</v>
      </c>
      <c r="S763" s="12">
        <v>22754.088291865501</v>
      </c>
      <c r="T763" s="12">
        <v>23628.096791210701</v>
      </c>
      <c r="U763" s="13">
        <v>22742.578225760699</v>
      </c>
      <c r="V763" s="11">
        <v>29905.4815221016</v>
      </c>
      <c r="W763" s="12">
        <v>28221.153511335</v>
      </c>
      <c r="X763" s="12">
        <v>27930.6217919667</v>
      </c>
      <c r="Y763" s="12">
        <v>30013.898507026799</v>
      </c>
      <c r="Z763" s="12">
        <v>27907.816499229099</v>
      </c>
      <c r="AA763" s="11">
        <v>34688.306604733603</v>
      </c>
      <c r="AB763" s="12">
        <v>32993.923439222497</v>
      </c>
      <c r="AC763" s="12">
        <v>32775.801002326501</v>
      </c>
      <c r="AD763" s="12">
        <v>34735.947312442702</v>
      </c>
      <c r="AE763" s="13">
        <v>33325.878741253502</v>
      </c>
      <c r="AF763" s="11">
        <v>30728.3516873837</v>
      </c>
      <c r="AG763" s="12">
        <v>29687.2149754403</v>
      </c>
      <c r="AH763" s="12">
        <v>30171.820897533002</v>
      </c>
      <c r="AI763" s="12">
        <v>30777.506719321998</v>
      </c>
      <c r="AJ763" s="12">
        <v>30343.1922809729</v>
      </c>
      <c r="AK763" s="11">
        <v>40580.903598746103</v>
      </c>
      <c r="AL763" s="12">
        <v>38919.2972563156</v>
      </c>
      <c r="AM763" s="12">
        <v>40565.853914668201</v>
      </c>
      <c r="AN763" s="12">
        <v>40102.496078326498</v>
      </c>
      <c r="AO763" s="12">
        <v>40410.182499658004</v>
      </c>
      <c r="AP763" s="11">
        <v>47684.312950011103</v>
      </c>
      <c r="AQ763" s="12">
        <v>46498.857337781003</v>
      </c>
      <c r="AR763" s="12">
        <v>46584.726180625497</v>
      </c>
      <c r="AS763" s="12">
        <v>46970.965872908397</v>
      </c>
      <c r="AT763" s="12">
        <v>48697.958189537901</v>
      </c>
      <c r="AU763" s="11">
        <v>30440.683679530699</v>
      </c>
      <c r="AV763" s="12">
        <v>28846.386440013899</v>
      </c>
      <c r="AW763" s="12">
        <v>28599.615149813701</v>
      </c>
      <c r="AX763" s="12">
        <v>29925.3117624072</v>
      </c>
      <c r="AY763" s="12">
        <v>28858.007245118501</v>
      </c>
      <c r="AZ763" s="11">
        <v>37866.937941632401</v>
      </c>
      <c r="BA763" s="12">
        <v>35484.4264494854</v>
      </c>
      <c r="BB763" s="12">
        <v>35566.286158848001</v>
      </c>
      <c r="BC763" s="12">
        <v>37490.583037603501</v>
      </c>
      <c r="BD763" s="12">
        <v>35791.510127398797</v>
      </c>
      <c r="BE763" s="11">
        <v>44195.867982534</v>
      </c>
      <c r="BF763" s="12">
        <v>41444.072607601702</v>
      </c>
      <c r="BG763" s="12">
        <v>41498.057234550302</v>
      </c>
      <c r="BH763" s="12">
        <v>43490.921198460899</v>
      </c>
      <c r="BI763" s="12">
        <v>42158.612860229499</v>
      </c>
      <c r="BJ763" s="11">
        <v>34329.556576563002</v>
      </c>
      <c r="BK763" s="12">
        <v>33495.876088745499</v>
      </c>
      <c r="BL763" s="12">
        <v>33333.111821750703</v>
      </c>
      <c r="BM763" s="12">
        <v>34445.853519995697</v>
      </c>
      <c r="BN763" s="12">
        <v>34012.109416514701</v>
      </c>
      <c r="BO763" s="11">
        <v>44613.434191108099</v>
      </c>
      <c r="BP763" s="12">
        <v>44002.4775561571</v>
      </c>
      <c r="BQ763" s="12">
        <v>45774.728793437404</v>
      </c>
      <c r="BR763" s="12">
        <v>44599.432596711798</v>
      </c>
      <c r="BS763" s="13">
        <v>46195.294677888996</v>
      </c>
      <c r="BT763" s="11">
        <v>52358.456260748899</v>
      </c>
      <c r="BU763" s="12">
        <v>53044.952190157303</v>
      </c>
      <c r="BV763" s="12">
        <v>54148.936893020102</v>
      </c>
      <c r="BW763" s="12">
        <v>52382.2974684535</v>
      </c>
      <c r="BX763" s="12">
        <v>54636.738116717599</v>
      </c>
      <c r="BY763" s="11">
        <v>33899.859912914799</v>
      </c>
      <c r="BZ763" s="12">
        <v>32210.227100678501</v>
      </c>
      <c r="CA763" s="12">
        <v>31695.3570208294</v>
      </c>
      <c r="CB763" s="12">
        <v>33752.316408006103</v>
      </c>
      <c r="CC763" s="12">
        <v>31826.600213735099</v>
      </c>
      <c r="CD763" s="11">
        <v>43174.505006105202</v>
      </c>
      <c r="CE763" s="12">
        <v>39903.691263332898</v>
      </c>
      <c r="CF763" s="12">
        <v>39731.258947124901</v>
      </c>
      <c r="CG763" s="12">
        <v>42525.721554905896</v>
      </c>
      <c r="CH763" s="12">
        <v>40641.520670285099</v>
      </c>
      <c r="CI763" s="11">
        <v>49929.405565626897</v>
      </c>
      <c r="CJ763" s="12">
        <v>47164.830781613397</v>
      </c>
      <c r="CK763" s="12">
        <v>46938.300475592398</v>
      </c>
      <c r="CL763" s="12">
        <v>49598.3439920897</v>
      </c>
      <c r="CM763" s="13">
        <v>47199.752665456799</v>
      </c>
    </row>
    <row r="764" spans="1:91" x14ac:dyDescent="0.25">
      <c r="A764" s="1">
        <v>754</v>
      </c>
      <c r="B764" s="11">
        <v>23998.563494105099</v>
      </c>
      <c r="C764" s="12">
        <v>23390.5121305391</v>
      </c>
      <c r="D764" s="12">
        <v>23435.354989884901</v>
      </c>
      <c r="E764" s="12">
        <v>24063.179739623702</v>
      </c>
      <c r="F764" s="13">
        <v>23727.242247923601</v>
      </c>
      <c r="G764" s="11">
        <v>31406.798589530299</v>
      </c>
      <c r="H764" s="12">
        <v>31205.699368474001</v>
      </c>
      <c r="I764" s="12">
        <v>31726.0637607793</v>
      </c>
      <c r="J764" s="12">
        <v>31580.290427619999</v>
      </c>
      <c r="K764" s="13">
        <v>32380.081546852602</v>
      </c>
      <c r="L764" s="11">
        <v>37542.248759659196</v>
      </c>
      <c r="M764" s="12">
        <v>36963.572854936698</v>
      </c>
      <c r="N764" s="12">
        <v>38103.813068186202</v>
      </c>
      <c r="O764" s="12">
        <v>36425.103866816302</v>
      </c>
      <c r="P764" s="13">
        <v>38220.0035367889</v>
      </c>
      <c r="Q764" s="11">
        <v>23692.1874348044</v>
      </c>
      <c r="R764" s="12">
        <v>22863.782982768698</v>
      </c>
      <c r="S764" s="12">
        <v>22754.088291865501</v>
      </c>
      <c r="T764" s="12">
        <v>23625.8967912107</v>
      </c>
      <c r="U764" s="13">
        <v>22742.578225760699</v>
      </c>
      <c r="V764" s="11">
        <v>29897.344771385</v>
      </c>
      <c r="W764" s="12">
        <v>28221.153511335</v>
      </c>
      <c r="X764" s="12">
        <v>27930.6217919667</v>
      </c>
      <c r="Y764" s="12">
        <v>30005.507544915199</v>
      </c>
      <c r="Z764" s="12">
        <v>27907.816499229099</v>
      </c>
      <c r="AA764" s="11">
        <v>34687.621232985701</v>
      </c>
      <c r="AB764" s="12">
        <v>32993.923439222497</v>
      </c>
      <c r="AC764" s="12">
        <v>32775.801002326501</v>
      </c>
      <c r="AD764" s="12">
        <v>34731.087941611702</v>
      </c>
      <c r="AE764" s="13">
        <v>33325.878741253502</v>
      </c>
      <c r="AF764" s="11">
        <v>30718.5421011322</v>
      </c>
      <c r="AG764" s="12">
        <v>29687.105523324801</v>
      </c>
      <c r="AH764" s="12">
        <v>30157.1610135187</v>
      </c>
      <c r="AI764" s="12">
        <v>30766.317114912101</v>
      </c>
      <c r="AJ764" s="12">
        <v>30341.125614306198</v>
      </c>
      <c r="AK764" s="11">
        <v>40552.200905750702</v>
      </c>
      <c r="AL764" s="12">
        <v>38909.518652314197</v>
      </c>
      <c r="AM764" s="12">
        <v>40544.739520340197</v>
      </c>
      <c r="AN764" s="12">
        <v>40082.423277251801</v>
      </c>
      <c r="AO764" s="12">
        <v>40410.182499658004</v>
      </c>
      <c r="AP764" s="11">
        <v>47584.858697014999</v>
      </c>
      <c r="AQ764" s="12">
        <v>46415.4424240195</v>
      </c>
      <c r="AR764" s="12">
        <v>46584.726180625497</v>
      </c>
      <c r="AS764" s="12">
        <v>46884.593308873998</v>
      </c>
      <c r="AT764" s="12">
        <v>48610.065979366896</v>
      </c>
      <c r="AU764" s="11">
        <v>30440.683679530699</v>
      </c>
      <c r="AV764" s="12">
        <v>28846.386440013899</v>
      </c>
      <c r="AW764" s="12">
        <v>28599.615149813701</v>
      </c>
      <c r="AX764" s="12">
        <v>29922.862842609102</v>
      </c>
      <c r="AY764" s="12">
        <v>28858.007245118501</v>
      </c>
      <c r="AZ764" s="11">
        <v>37864.8735435669</v>
      </c>
      <c r="BA764" s="12">
        <v>35484.4264494854</v>
      </c>
      <c r="BB764" s="12">
        <v>35566.286158848001</v>
      </c>
      <c r="BC764" s="12">
        <v>37480.178104268503</v>
      </c>
      <c r="BD764" s="12">
        <v>35791.510127398797</v>
      </c>
      <c r="BE764" s="11">
        <v>44194.493116326303</v>
      </c>
      <c r="BF764" s="12">
        <v>41444.072607601702</v>
      </c>
      <c r="BG764" s="12">
        <v>41498.057234550302</v>
      </c>
      <c r="BH764" s="12">
        <v>43490.921198460899</v>
      </c>
      <c r="BI764" s="12">
        <v>42158.612860229499</v>
      </c>
      <c r="BJ764" s="11">
        <v>34321.218840048903</v>
      </c>
      <c r="BK764" s="12">
        <v>33495.876088745499</v>
      </c>
      <c r="BL764" s="12">
        <v>33309.151323971098</v>
      </c>
      <c r="BM764" s="12">
        <v>34441.268608234401</v>
      </c>
      <c r="BN764" s="12">
        <v>33989.814813221499</v>
      </c>
      <c r="BO764" s="11">
        <v>44514.503366536301</v>
      </c>
      <c r="BP764" s="12">
        <v>43986.787898548399</v>
      </c>
      <c r="BQ764" s="12">
        <v>45694.820916686498</v>
      </c>
      <c r="BR764" s="12">
        <v>44541.065570146297</v>
      </c>
      <c r="BS764" s="13">
        <v>46195.294677888996</v>
      </c>
      <c r="BT764" s="11">
        <v>52297.5598445371</v>
      </c>
      <c r="BU764" s="12">
        <v>53015.306536007702</v>
      </c>
      <c r="BV764" s="12">
        <v>54074.106708975502</v>
      </c>
      <c r="BW764" s="12">
        <v>52349.478141319298</v>
      </c>
      <c r="BX764" s="12">
        <v>54551.389897480803</v>
      </c>
      <c r="BY764" s="11">
        <v>33892.196896847803</v>
      </c>
      <c r="BZ764" s="12">
        <v>32209.781439651098</v>
      </c>
      <c r="CA764" s="12">
        <v>31695.023687496101</v>
      </c>
      <c r="CB764" s="12">
        <v>33749.698803511797</v>
      </c>
      <c r="CC764" s="12">
        <v>31826.600213735099</v>
      </c>
      <c r="CD764" s="11">
        <v>43168.070159572802</v>
      </c>
      <c r="CE764" s="12">
        <v>39889.636984038298</v>
      </c>
      <c r="CF764" s="12">
        <v>39729.695565707298</v>
      </c>
      <c r="CG764" s="12">
        <v>42521.647782808097</v>
      </c>
      <c r="CH764" s="12">
        <v>40641.520670285099</v>
      </c>
      <c r="CI764" s="11">
        <v>49915.056769805597</v>
      </c>
      <c r="CJ764" s="12">
        <v>47164.830781613397</v>
      </c>
      <c r="CK764" s="12">
        <v>46938.300475592398</v>
      </c>
      <c r="CL764" s="12">
        <v>49596.618594740903</v>
      </c>
      <c r="CM764" s="13">
        <v>47199.752665456799</v>
      </c>
    </row>
    <row r="765" spans="1:91" x14ac:dyDescent="0.25">
      <c r="A765" s="1">
        <v>755</v>
      </c>
      <c r="B765" s="11">
        <v>23998.563494105099</v>
      </c>
      <c r="C765" s="12">
        <v>23390.5121305391</v>
      </c>
      <c r="D765" s="12">
        <v>23427.9883232182</v>
      </c>
      <c r="E765" s="12">
        <v>24058.167221982399</v>
      </c>
      <c r="F765" s="13">
        <v>23727.242247923601</v>
      </c>
      <c r="G765" s="11">
        <v>31359.764219229299</v>
      </c>
      <c r="H765" s="12">
        <v>31205.699368474001</v>
      </c>
      <c r="I765" s="12">
        <v>31726.0637607793</v>
      </c>
      <c r="J765" s="12">
        <v>31515.033216073502</v>
      </c>
      <c r="K765" s="13">
        <v>32377.681035013102</v>
      </c>
      <c r="L765" s="11">
        <v>37425.556278702403</v>
      </c>
      <c r="M765" s="12">
        <v>36905.451968916903</v>
      </c>
      <c r="N765" s="12">
        <v>38051.0732453112</v>
      </c>
      <c r="O765" s="12">
        <v>36393.143279042102</v>
      </c>
      <c r="P765" s="13">
        <v>38194.000762898198</v>
      </c>
      <c r="Q765" s="11">
        <v>23692.1874348044</v>
      </c>
      <c r="R765" s="12">
        <v>22863.782982768698</v>
      </c>
      <c r="S765" s="12">
        <v>22754.088291865501</v>
      </c>
      <c r="T765" s="12">
        <v>23622.415153088801</v>
      </c>
      <c r="U765" s="13">
        <v>22742.578225760699</v>
      </c>
      <c r="V765" s="11">
        <v>29897.344771385</v>
      </c>
      <c r="W765" s="12">
        <v>28216.217691347701</v>
      </c>
      <c r="X765" s="12">
        <v>27930.6217919667</v>
      </c>
      <c r="Y765" s="12">
        <v>30005.507544915199</v>
      </c>
      <c r="Z765" s="12">
        <v>27907.816499229099</v>
      </c>
      <c r="AA765" s="11">
        <v>34687.621232985701</v>
      </c>
      <c r="AB765" s="12">
        <v>32993.923439222497</v>
      </c>
      <c r="AC765" s="12">
        <v>32775.801002326501</v>
      </c>
      <c r="AD765" s="12">
        <v>34731.087941611702</v>
      </c>
      <c r="AE765" s="13">
        <v>33325.878741253502</v>
      </c>
      <c r="AF765" s="11">
        <v>30715.984926034998</v>
      </c>
      <c r="AG765" s="12">
        <v>29687.105523324801</v>
      </c>
      <c r="AH765" s="12">
        <v>30156.729257359399</v>
      </c>
      <c r="AI765" s="12">
        <v>30757.250318720799</v>
      </c>
      <c r="AJ765" s="12">
        <v>30339.993945756702</v>
      </c>
      <c r="AK765" s="11">
        <v>40485.301096334602</v>
      </c>
      <c r="AL765" s="12">
        <v>38860.481638534198</v>
      </c>
      <c r="AM765" s="12">
        <v>40531.653079019001</v>
      </c>
      <c r="AN765" s="12">
        <v>40054.527602207898</v>
      </c>
      <c r="AO765" s="12">
        <v>40389.763557865102</v>
      </c>
      <c r="AP765" s="11">
        <v>47508.080477503703</v>
      </c>
      <c r="AQ765" s="12">
        <v>46400.810006948399</v>
      </c>
      <c r="AR765" s="12">
        <v>46532.143755267498</v>
      </c>
      <c r="AS765" s="12">
        <v>46822.256960901999</v>
      </c>
      <c r="AT765" s="12">
        <v>48580.8301269765</v>
      </c>
      <c r="AU765" s="11">
        <v>30440.0074139186</v>
      </c>
      <c r="AV765" s="12">
        <v>28842.043827281101</v>
      </c>
      <c r="AW765" s="12">
        <v>28598.0818164804</v>
      </c>
      <c r="AX765" s="12">
        <v>29922.862842609102</v>
      </c>
      <c r="AY765" s="12">
        <v>28858.007245118501</v>
      </c>
      <c r="AZ765" s="11">
        <v>37831.510064370799</v>
      </c>
      <c r="BA765" s="12">
        <v>35465.284760082803</v>
      </c>
      <c r="BB765" s="12">
        <v>35566.286158848001</v>
      </c>
      <c r="BC765" s="12">
        <v>37480.178104268503</v>
      </c>
      <c r="BD765" s="12">
        <v>35764.9029663451</v>
      </c>
      <c r="BE765" s="11">
        <v>44187.534363574501</v>
      </c>
      <c r="BF765" s="12">
        <v>41444.072607601702</v>
      </c>
      <c r="BG765" s="12">
        <v>41498.057234550302</v>
      </c>
      <c r="BH765" s="12">
        <v>43486.249095867599</v>
      </c>
      <c r="BI765" s="12">
        <v>42143.274490096002</v>
      </c>
      <c r="BJ765" s="11">
        <v>34293.711934776104</v>
      </c>
      <c r="BK765" s="12">
        <v>33495.876088745499</v>
      </c>
      <c r="BL765" s="12">
        <v>33300.045740772897</v>
      </c>
      <c r="BM765" s="12">
        <v>34418.584847274702</v>
      </c>
      <c r="BN765" s="12">
        <v>33981.448146554801</v>
      </c>
      <c r="BO765" s="11">
        <v>44424.890016849</v>
      </c>
      <c r="BP765" s="12">
        <v>43985.667257392903</v>
      </c>
      <c r="BQ765" s="12">
        <v>45676.856353196898</v>
      </c>
      <c r="BR765" s="12">
        <v>44452.859867114101</v>
      </c>
      <c r="BS765" s="13">
        <v>46145.886941001299</v>
      </c>
      <c r="BT765" s="11">
        <v>52179.864063986402</v>
      </c>
      <c r="BU765" s="12">
        <v>52759.474817673698</v>
      </c>
      <c r="BV765" s="12">
        <v>54068.994159801099</v>
      </c>
      <c r="BW765" s="12">
        <v>52294.889967562602</v>
      </c>
      <c r="BX765" s="12">
        <v>54546.205836630703</v>
      </c>
      <c r="BY765" s="11">
        <v>33891.825110026897</v>
      </c>
      <c r="BZ765" s="12">
        <v>32209.781439651098</v>
      </c>
      <c r="CA765" s="12">
        <v>31695.023687496101</v>
      </c>
      <c r="CB765" s="12">
        <v>33749.632136845103</v>
      </c>
      <c r="CC765" s="12">
        <v>31823.523355398302</v>
      </c>
      <c r="CD765" s="11">
        <v>43158.268473877702</v>
      </c>
      <c r="CE765" s="12">
        <v>39889.636984038298</v>
      </c>
      <c r="CF765" s="12">
        <v>39726.616752643902</v>
      </c>
      <c r="CG765" s="12">
        <v>42521.647782808097</v>
      </c>
      <c r="CH765" s="12">
        <v>40641.520670285099</v>
      </c>
      <c r="CI765" s="11">
        <v>49915.056769805597</v>
      </c>
      <c r="CJ765" s="12">
        <v>47164.830781613397</v>
      </c>
      <c r="CK765" s="12">
        <v>46923.949957717799</v>
      </c>
      <c r="CL765" s="12">
        <v>49596.618594740903</v>
      </c>
      <c r="CM765" s="13">
        <v>47199.752665456799</v>
      </c>
    </row>
    <row r="766" spans="1:91" x14ac:dyDescent="0.25">
      <c r="A766" s="1">
        <v>756</v>
      </c>
      <c r="B766" s="11">
        <v>23998.563494105099</v>
      </c>
      <c r="C766" s="12">
        <v>23390.5121305391</v>
      </c>
      <c r="D766" s="12">
        <v>23425.1695697504</v>
      </c>
      <c r="E766" s="12">
        <v>24049.333888648998</v>
      </c>
      <c r="F766" s="13">
        <v>23727.242247923601</v>
      </c>
      <c r="G766" s="11">
        <v>31327.654326776199</v>
      </c>
      <c r="H766" s="12">
        <v>31185.376581618399</v>
      </c>
      <c r="I766" s="12">
        <v>31726.0637607793</v>
      </c>
      <c r="J766" s="12">
        <v>31501.194168300899</v>
      </c>
      <c r="K766" s="13">
        <v>32374.630076965401</v>
      </c>
      <c r="L766" s="11">
        <v>37402.1412141978</v>
      </c>
      <c r="M766" s="12">
        <v>36851.515232132399</v>
      </c>
      <c r="N766" s="12">
        <v>38032.7280167059</v>
      </c>
      <c r="O766" s="12">
        <v>36364.856803369497</v>
      </c>
      <c r="P766" s="13">
        <v>38177.5374439074</v>
      </c>
      <c r="Q766" s="11">
        <v>23691.820768137801</v>
      </c>
      <c r="R766" s="12">
        <v>22863.782982768698</v>
      </c>
      <c r="S766" s="12">
        <v>22754.088291865501</v>
      </c>
      <c r="T766" s="12">
        <v>23622.415153088801</v>
      </c>
      <c r="U766" s="13">
        <v>22742.578225760699</v>
      </c>
      <c r="V766" s="11">
        <v>29897.344771385</v>
      </c>
      <c r="W766" s="12">
        <v>28216.217691347701</v>
      </c>
      <c r="X766" s="12">
        <v>27930.6217919667</v>
      </c>
      <c r="Y766" s="12">
        <v>30005.507544915199</v>
      </c>
      <c r="Z766" s="12">
        <v>27907.816499229099</v>
      </c>
      <c r="AA766" s="11">
        <v>34687.621232985701</v>
      </c>
      <c r="AB766" s="12">
        <v>32993.923439222497</v>
      </c>
      <c r="AC766" s="12">
        <v>32775.801002326501</v>
      </c>
      <c r="AD766" s="12">
        <v>34728.602357115</v>
      </c>
      <c r="AE766" s="13">
        <v>33325.878741253502</v>
      </c>
      <c r="AF766" s="11">
        <v>30687.923905933301</v>
      </c>
      <c r="AG766" s="12">
        <v>29680.4951087714</v>
      </c>
      <c r="AH766" s="12">
        <v>30155.095924026002</v>
      </c>
      <c r="AI766" s="12">
        <v>30754.9034259824</v>
      </c>
      <c r="AJ766" s="12">
        <v>30339.993945756702</v>
      </c>
      <c r="AK766" s="11">
        <v>40401.576947148103</v>
      </c>
      <c r="AL766" s="12">
        <v>38839.7934169933</v>
      </c>
      <c r="AM766" s="12">
        <v>40527.025099647202</v>
      </c>
      <c r="AN766" s="12">
        <v>40017.816739441601</v>
      </c>
      <c r="AO766" s="12">
        <v>40389.763557865102</v>
      </c>
      <c r="AP766" s="11">
        <v>47475.943603741202</v>
      </c>
      <c r="AQ766" s="12">
        <v>46400.810006948399</v>
      </c>
      <c r="AR766" s="12">
        <v>46518.487991986898</v>
      </c>
      <c r="AS766" s="12">
        <v>46733.618234341397</v>
      </c>
      <c r="AT766" s="12">
        <v>48540.921276560999</v>
      </c>
      <c r="AU766" s="11">
        <v>30430.902673946999</v>
      </c>
      <c r="AV766" s="12">
        <v>28842.043827281101</v>
      </c>
      <c r="AW766" s="12">
        <v>28598.0818164804</v>
      </c>
      <c r="AX766" s="12">
        <v>29922.862842609102</v>
      </c>
      <c r="AY766" s="12">
        <v>28854.8535479565</v>
      </c>
      <c r="AZ766" s="11">
        <v>37829.198579274998</v>
      </c>
      <c r="BA766" s="12">
        <v>35449.764290929001</v>
      </c>
      <c r="BB766" s="12">
        <v>35566.286158848001</v>
      </c>
      <c r="BC766" s="12">
        <v>37480.178104268503</v>
      </c>
      <c r="BD766" s="12">
        <v>35764.9029663451</v>
      </c>
      <c r="BE766" s="11">
        <v>44187.534363574501</v>
      </c>
      <c r="BF766" s="12">
        <v>41444.072607601702</v>
      </c>
      <c r="BG766" s="12">
        <v>41498.057234550302</v>
      </c>
      <c r="BH766" s="12">
        <v>43482.700329427302</v>
      </c>
      <c r="BI766" s="12">
        <v>42143.274490096002</v>
      </c>
      <c r="BJ766" s="11">
        <v>34274.0396645867</v>
      </c>
      <c r="BK766" s="12">
        <v>33465.783704478003</v>
      </c>
      <c r="BL766" s="12">
        <v>33284.537085474301</v>
      </c>
      <c r="BM766" s="12">
        <v>34391.9696153439</v>
      </c>
      <c r="BN766" s="12">
        <v>33976.148146554799</v>
      </c>
      <c r="BO766" s="11">
        <v>44339.605006318903</v>
      </c>
      <c r="BP766" s="12">
        <v>43985.667257392903</v>
      </c>
      <c r="BQ766" s="12">
        <v>45645.701907308103</v>
      </c>
      <c r="BR766" s="12">
        <v>44396.219586486601</v>
      </c>
      <c r="BS766" s="13">
        <v>46093.6108527701</v>
      </c>
      <c r="BT766" s="11">
        <v>52041.0985995878</v>
      </c>
      <c r="BU766" s="12">
        <v>52716.195734766901</v>
      </c>
      <c r="BV766" s="12">
        <v>54068.994159801099</v>
      </c>
      <c r="BW766" s="12">
        <v>52224.789224803601</v>
      </c>
      <c r="BX766" s="12">
        <v>54460.718898388302</v>
      </c>
      <c r="BY766" s="11">
        <v>33891.825110026897</v>
      </c>
      <c r="BZ766" s="12">
        <v>32209.781439651098</v>
      </c>
      <c r="CA766" s="12">
        <v>31695.023687496101</v>
      </c>
      <c r="CB766" s="12">
        <v>33744.002924480199</v>
      </c>
      <c r="CC766" s="12">
        <v>31823.523355398302</v>
      </c>
      <c r="CD766" s="11">
        <v>43153.113139358902</v>
      </c>
      <c r="CE766" s="12">
        <v>39889.636984038298</v>
      </c>
      <c r="CF766" s="12">
        <v>39726.616752643902</v>
      </c>
      <c r="CG766" s="12">
        <v>42520.818170146602</v>
      </c>
      <c r="CH766" s="12">
        <v>40641.520670285099</v>
      </c>
      <c r="CI766" s="11">
        <v>49887.203748682499</v>
      </c>
      <c r="CJ766" s="12">
        <v>47164.830781613397</v>
      </c>
      <c r="CK766" s="12">
        <v>46923.949957717799</v>
      </c>
      <c r="CL766" s="12">
        <v>49592.540612088</v>
      </c>
      <c r="CM766" s="13">
        <v>47199.752665456799</v>
      </c>
    </row>
    <row r="767" spans="1:91" x14ac:dyDescent="0.25">
      <c r="A767" s="1">
        <v>757</v>
      </c>
      <c r="B767" s="11">
        <v>23953.342726583101</v>
      </c>
      <c r="C767" s="12">
        <v>23390.5121305391</v>
      </c>
      <c r="D767" s="12">
        <v>23425.1695697504</v>
      </c>
      <c r="E767" s="12">
        <v>24045.327666877001</v>
      </c>
      <c r="F767" s="13">
        <v>23724.708914590301</v>
      </c>
      <c r="G767" s="11">
        <v>31297.080454294799</v>
      </c>
      <c r="H767" s="12">
        <v>31150.095599308999</v>
      </c>
      <c r="I767" s="12">
        <v>31726.0637607793</v>
      </c>
      <c r="J767" s="12">
        <v>31484.522730673802</v>
      </c>
      <c r="K767" s="13">
        <v>32346.5447411532</v>
      </c>
      <c r="L767" s="11">
        <v>37378.491534139801</v>
      </c>
      <c r="M767" s="12">
        <v>36764.808432602797</v>
      </c>
      <c r="N767" s="12">
        <v>38032.7280167059</v>
      </c>
      <c r="O767" s="12">
        <v>36336.333510442702</v>
      </c>
      <c r="P767" s="13">
        <v>38168.3198069676</v>
      </c>
      <c r="Q767" s="11">
        <v>23691.820768137801</v>
      </c>
      <c r="R767" s="12">
        <v>22863.782982768698</v>
      </c>
      <c r="S767" s="12">
        <v>22754.088291865501</v>
      </c>
      <c r="T767" s="12">
        <v>23619.096791210701</v>
      </c>
      <c r="U767" s="13">
        <v>22742.578225760699</v>
      </c>
      <c r="V767" s="11">
        <v>29897.344771385</v>
      </c>
      <c r="W767" s="12">
        <v>28216.217691347701</v>
      </c>
      <c r="X767" s="12">
        <v>27930.6217919667</v>
      </c>
      <c r="Y767" s="12">
        <v>30005.507544915199</v>
      </c>
      <c r="Z767" s="12">
        <v>27907.816499229099</v>
      </c>
      <c r="AA767" s="11">
        <v>34685.007490117998</v>
      </c>
      <c r="AB767" s="12">
        <v>32993.923439222497</v>
      </c>
      <c r="AC767" s="12">
        <v>32775.801002326501</v>
      </c>
      <c r="AD767" s="12">
        <v>34726.007041781697</v>
      </c>
      <c r="AE767" s="13">
        <v>33325.878741253502</v>
      </c>
      <c r="AF767" s="11">
        <v>30680.824655316799</v>
      </c>
      <c r="AG767" s="12">
        <v>29680.4951087714</v>
      </c>
      <c r="AH767" s="12">
        <v>30153.1625906927</v>
      </c>
      <c r="AI767" s="12">
        <v>30740.358450338499</v>
      </c>
      <c r="AJ767" s="12">
        <v>30339.993945756702</v>
      </c>
      <c r="AK767" s="11">
        <v>40358.3570262504</v>
      </c>
      <c r="AL767" s="12">
        <v>38839.7934169933</v>
      </c>
      <c r="AM767" s="12">
        <v>40527.025099647202</v>
      </c>
      <c r="AN767" s="12">
        <v>39950.060586919702</v>
      </c>
      <c r="AO767" s="12">
        <v>40341.543129146397</v>
      </c>
      <c r="AP767" s="11">
        <v>47430.437777175597</v>
      </c>
      <c r="AQ767" s="12">
        <v>46389.8593904929</v>
      </c>
      <c r="AR767" s="12">
        <v>46495.289932624997</v>
      </c>
      <c r="AS767" s="12">
        <v>46650.6458797136</v>
      </c>
      <c r="AT767" s="12">
        <v>48540.921276560999</v>
      </c>
      <c r="AU767" s="11">
        <v>30429.436007280299</v>
      </c>
      <c r="AV767" s="12">
        <v>28842.043827281101</v>
      </c>
      <c r="AW767" s="12">
        <v>28598.0818164804</v>
      </c>
      <c r="AX767" s="12">
        <v>29921.299459795398</v>
      </c>
      <c r="AY767" s="12">
        <v>28854.8535479565</v>
      </c>
      <c r="AZ767" s="11">
        <v>37827.7168778618</v>
      </c>
      <c r="BA767" s="12">
        <v>35449.764290929001</v>
      </c>
      <c r="BB767" s="12">
        <v>35566.286158848001</v>
      </c>
      <c r="BC767" s="12">
        <v>37480.178104268503</v>
      </c>
      <c r="BD767" s="12">
        <v>35764.9029663451</v>
      </c>
      <c r="BE767" s="11">
        <v>44181.153179970599</v>
      </c>
      <c r="BF767" s="12">
        <v>41444.072607601702</v>
      </c>
      <c r="BG767" s="12">
        <v>41498.057234550302</v>
      </c>
      <c r="BH767" s="12">
        <v>43476.687969980703</v>
      </c>
      <c r="BI767" s="12">
        <v>42143.274490096002</v>
      </c>
      <c r="BJ767" s="11">
        <v>34270.252915592297</v>
      </c>
      <c r="BK767" s="12">
        <v>33465.783704478003</v>
      </c>
      <c r="BL767" s="12">
        <v>33284.370418807601</v>
      </c>
      <c r="BM767" s="12">
        <v>34384.510887625802</v>
      </c>
      <c r="BN767" s="12">
        <v>33955.5095041772</v>
      </c>
      <c r="BO767" s="11">
        <v>44323.329338805001</v>
      </c>
      <c r="BP767" s="12">
        <v>43980.250015130099</v>
      </c>
      <c r="BQ767" s="12">
        <v>45610.373792794599</v>
      </c>
      <c r="BR767" s="12">
        <v>44341.711249236803</v>
      </c>
      <c r="BS767" s="13">
        <v>46060.476295357999</v>
      </c>
      <c r="BT767" s="11">
        <v>52003.495433675504</v>
      </c>
      <c r="BU767" s="12">
        <v>52656.009092571403</v>
      </c>
      <c r="BV767" s="12">
        <v>54039.142142511497</v>
      </c>
      <c r="BW767" s="12">
        <v>52072.533458611098</v>
      </c>
      <c r="BX767" s="12">
        <v>54460.718898388302</v>
      </c>
      <c r="BY767" s="11">
        <v>33889.220044308298</v>
      </c>
      <c r="BZ767" s="12">
        <v>32209.781439651098</v>
      </c>
      <c r="CA767" s="12">
        <v>31695.023687496101</v>
      </c>
      <c r="CB767" s="12">
        <v>33744.002924480199</v>
      </c>
      <c r="CC767" s="12">
        <v>31823.523355398302</v>
      </c>
      <c r="CD767" s="11">
        <v>43152.946259806798</v>
      </c>
      <c r="CE767" s="12">
        <v>39889.636984038298</v>
      </c>
      <c r="CF767" s="12">
        <v>39726.616752643902</v>
      </c>
      <c r="CG767" s="12">
        <v>42520.818170146602</v>
      </c>
      <c r="CH767" s="12">
        <v>40641.520670285099</v>
      </c>
      <c r="CI767" s="11">
        <v>49886.830597528999</v>
      </c>
      <c r="CJ767" s="12">
        <v>47164.830781613397</v>
      </c>
      <c r="CK767" s="12">
        <v>46923.949957717799</v>
      </c>
      <c r="CL767" s="12">
        <v>49592.0110177694</v>
      </c>
      <c r="CM767" s="13">
        <v>47157.021950663402</v>
      </c>
    </row>
    <row r="768" spans="1:91" x14ac:dyDescent="0.25">
      <c r="A768" s="1">
        <v>758</v>
      </c>
      <c r="B768" s="11">
        <v>23953.142726583101</v>
      </c>
      <c r="C768" s="12">
        <v>23390.5121305391</v>
      </c>
      <c r="D768" s="12">
        <v>23425.1695697504</v>
      </c>
      <c r="E768" s="12">
        <v>24045.327666877001</v>
      </c>
      <c r="F768" s="13">
        <v>23724.708914590301</v>
      </c>
      <c r="G768" s="11">
        <v>31282.085889202601</v>
      </c>
      <c r="H768" s="12">
        <v>31150.095599308999</v>
      </c>
      <c r="I768" s="12">
        <v>31726.0637607793</v>
      </c>
      <c r="J768" s="12">
        <v>31472.365002692499</v>
      </c>
      <c r="K768" s="13">
        <v>32321.085044298099</v>
      </c>
      <c r="L768" s="11">
        <v>37330.447230861602</v>
      </c>
      <c r="M768" s="12">
        <v>36757.458839468003</v>
      </c>
      <c r="N768" s="12">
        <v>38032.7280167059</v>
      </c>
      <c r="O768" s="12">
        <v>36271.643479950799</v>
      </c>
      <c r="P768" s="13">
        <v>38163.608885595298</v>
      </c>
      <c r="Q768" s="11">
        <v>23691.820768137801</v>
      </c>
      <c r="R768" s="12">
        <v>22863.782982768698</v>
      </c>
      <c r="S768" s="12">
        <v>22754.088291865501</v>
      </c>
      <c r="T768" s="12">
        <v>23619.096791210701</v>
      </c>
      <c r="U768" s="13">
        <v>22742.578225760699</v>
      </c>
      <c r="V768" s="11">
        <v>29892.141957882399</v>
      </c>
      <c r="W768" s="12">
        <v>28216.217691347701</v>
      </c>
      <c r="X768" s="12">
        <v>27930.6217919667</v>
      </c>
      <c r="Y768" s="12">
        <v>30003.675921876002</v>
      </c>
      <c r="Z768" s="12">
        <v>27907.816499229099</v>
      </c>
      <c r="AA768" s="11">
        <v>34683.037308522398</v>
      </c>
      <c r="AB768" s="12">
        <v>32993.923439222497</v>
      </c>
      <c r="AC768" s="12">
        <v>32775.801002326501</v>
      </c>
      <c r="AD768" s="12">
        <v>34723.973410773498</v>
      </c>
      <c r="AE768" s="13">
        <v>33325.878741253502</v>
      </c>
      <c r="AF768" s="11">
        <v>30671.8384540263</v>
      </c>
      <c r="AG768" s="12">
        <v>29680.4951087714</v>
      </c>
      <c r="AH768" s="12">
        <v>30153.1625906927</v>
      </c>
      <c r="AI768" s="12">
        <v>30737.758450338501</v>
      </c>
      <c r="AJ768" s="12">
        <v>30339.727279089999</v>
      </c>
      <c r="AK768" s="11">
        <v>40332.332606461801</v>
      </c>
      <c r="AL768" s="12">
        <v>38839.7934169933</v>
      </c>
      <c r="AM768" s="12">
        <v>40511.280025320499</v>
      </c>
      <c r="AN768" s="12">
        <v>39913.7962753885</v>
      </c>
      <c r="AO768" s="12">
        <v>40341.543129146397</v>
      </c>
      <c r="AP768" s="11">
        <v>47369.109969229699</v>
      </c>
      <c r="AQ768" s="12">
        <v>46389.434887081698</v>
      </c>
      <c r="AR768" s="12">
        <v>46484.782561871798</v>
      </c>
      <c r="AS768" s="12">
        <v>46623.033828642401</v>
      </c>
      <c r="AT768" s="12">
        <v>48540.921276560999</v>
      </c>
      <c r="AU768" s="11">
        <v>30429.436007280299</v>
      </c>
      <c r="AV768" s="12">
        <v>28842.043827281101</v>
      </c>
      <c r="AW768" s="12">
        <v>28597.220503682802</v>
      </c>
      <c r="AX768" s="12">
        <v>29918.757285101801</v>
      </c>
      <c r="AY768" s="12">
        <v>28854.8535479565</v>
      </c>
      <c r="AZ768" s="11">
        <v>37827.7168778618</v>
      </c>
      <c r="BA768" s="12">
        <v>35449.764290929001</v>
      </c>
      <c r="BB768" s="12">
        <v>35566.286158848001</v>
      </c>
      <c r="BC768" s="12">
        <v>37480.178104268503</v>
      </c>
      <c r="BD768" s="12">
        <v>35764.9029663451</v>
      </c>
      <c r="BE768" s="11">
        <v>44161.591085683598</v>
      </c>
      <c r="BF768" s="12">
        <v>41444.072607601702</v>
      </c>
      <c r="BG768" s="12">
        <v>41470.234009587402</v>
      </c>
      <c r="BH768" s="12">
        <v>43468.109834300201</v>
      </c>
      <c r="BI768" s="12">
        <v>42135.628112472099</v>
      </c>
      <c r="BJ768" s="11">
        <v>34267.665559763002</v>
      </c>
      <c r="BK768" s="12">
        <v>33465.783704478003</v>
      </c>
      <c r="BL768" s="12">
        <v>33281.915945144101</v>
      </c>
      <c r="BM768" s="12">
        <v>34377.504537355599</v>
      </c>
      <c r="BN768" s="12">
        <v>33955.5095041772</v>
      </c>
      <c r="BO768" s="11">
        <v>44311.911719069503</v>
      </c>
      <c r="BP768" s="12">
        <v>43966.804396803702</v>
      </c>
      <c r="BQ768" s="12">
        <v>45607.463680683701</v>
      </c>
      <c r="BR768" s="12">
        <v>44324.231449602499</v>
      </c>
      <c r="BS768" s="13">
        <v>46050.303906244</v>
      </c>
      <c r="BT768" s="11">
        <v>51959.895593682901</v>
      </c>
      <c r="BU768" s="12">
        <v>52631.964403759703</v>
      </c>
      <c r="BV768" s="12">
        <v>54039.142142511497</v>
      </c>
      <c r="BW768" s="12">
        <v>52050.138146928097</v>
      </c>
      <c r="BX768" s="12">
        <v>54460.718898388302</v>
      </c>
      <c r="BY768" s="11">
        <v>33883.279993413598</v>
      </c>
      <c r="BZ768" s="12">
        <v>32209.781439651098</v>
      </c>
      <c r="CA768" s="12">
        <v>31691.990354162699</v>
      </c>
      <c r="CB768" s="12">
        <v>33743.736257813602</v>
      </c>
      <c r="CC768" s="12">
        <v>31823.523355398302</v>
      </c>
      <c r="CD768" s="11">
        <v>43149.884721827999</v>
      </c>
      <c r="CE768" s="12">
        <v>39889.636984038298</v>
      </c>
      <c r="CF768" s="12">
        <v>39726.616752643902</v>
      </c>
      <c r="CG768" s="12">
        <v>42518.645068643797</v>
      </c>
      <c r="CH768" s="12">
        <v>40641.520670285099</v>
      </c>
      <c r="CI768" s="11">
        <v>49886.3064093434</v>
      </c>
      <c r="CJ768" s="12">
        <v>47164.830781613397</v>
      </c>
      <c r="CK768" s="12">
        <v>46923.949957717799</v>
      </c>
      <c r="CL768" s="12">
        <v>49581.840124446397</v>
      </c>
      <c r="CM768" s="13">
        <v>47157.021950663402</v>
      </c>
    </row>
    <row r="769" spans="1:91" x14ac:dyDescent="0.25">
      <c r="A769" s="1">
        <v>759</v>
      </c>
      <c r="B769" s="11">
        <v>23951.487264293501</v>
      </c>
      <c r="C769" s="12">
        <v>23390.5121305391</v>
      </c>
      <c r="D769" s="12">
        <v>23420.036236417</v>
      </c>
      <c r="E769" s="12">
        <v>24045.327666877001</v>
      </c>
      <c r="F769" s="13">
        <v>23724.708914590301</v>
      </c>
      <c r="G769" s="11">
        <v>31278.659243711401</v>
      </c>
      <c r="H769" s="12">
        <v>31139.368319473098</v>
      </c>
      <c r="I769" s="12">
        <v>31726.0637607793</v>
      </c>
      <c r="J769" s="12">
        <v>31452.297889504502</v>
      </c>
      <c r="K769" s="13">
        <v>32318.723370109401</v>
      </c>
      <c r="L769" s="11">
        <v>37285.947410128298</v>
      </c>
      <c r="M769" s="12">
        <v>36757.458839468003</v>
      </c>
      <c r="N769" s="12">
        <v>38032.7280167059</v>
      </c>
      <c r="O769" s="12">
        <v>36212.798553060697</v>
      </c>
      <c r="P769" s="13">
        <v>38163.608885595298</v>
      </c>
      <c r="Q769" s="11">
        <v>23688.028316581102</v>
      </c>
      <c r="R769" s="12">
        <v>22863.782982768698</v>
      </c>
      <c r="S769" s="12">
        <v>22754.088291865501</v>
      </c>
      <c r="T769" s="12">
        <v>23619.096791210701</v>
      </c>
      <c r="U769" s="13">
        <v>22740.9782257607</v>
      </c>
      <c r="V769" s="11">
        <v>29892.141957882399</v>
      </c>
      <c r="W769" s="12">
        <v>28216.217691347701</v>
      </c>
      <c r="X769" s="12">
        <v>27930.6217919667</v>
      </c>
      <c r="Y769" s="12">
        <v>29998.8445498519</v>
      </c>
      <c r="Z769" s="12">
        <v>27907.816499229099</v>
      </c>
      <c r="AA769" s="11">
        <v>34683.037308522398</v>
      </c>
      <c r="AB769" s="12">
        <v>32993.923439222497</v>
      </c>
      <c r="AC769" s="12">
        <v>32775.801002326501</v>
      </c>
      <c r="AD769" s="12">
        <v>34720.572728884799</v>
      </c>
      <c r="AE769" s="13">
        <v>33325.321790521499</v>
      </c>
      <c r="AF769" s="11">
        <v>30660.279320672998</v>
      </c>
      <c r="AG769" s="12">
        <v>29680.4951087714</v>
      </c>
      <c r="AH769" s="12">
        <v>30153.1625906927</v>
      </c>
      <c r="AI769" s="12">
        <v>30735.869718935399</v>
      </c>
      <c r="AJ769" s="12">
        <v>30338.327279090001</v>
      </c>
      <c r="AK769" s="11">
        <v>40304.679270865097</v>
      </c>
      <c r="AL769" s="12">
        <v>38835.812735635598</v>
      </c>
      <c r="AM769" s="12">
        <v>40482.1599119823</v>
      </c>
      <c r="AN769" s="12">
        <v>39856.844850185298</v>
      </c>
      <c r="AO769" s="12">
        <v>40335.649855324198</v>
      </c>
      <c r="AP769" s="11">
        <v>47369.109969229699</v>
      </c>
      <c r="AQ769" s="12">
        <v>46389.251728273397</v>
      </c>
      <c r="AR769" s="12">
        <v>46462.322371357703</v>
      </c>
      <c r="AS769" s="12">
        <v>46592.908716890903</v>
      </c>
      <c r="AT769" s="12">
        <v>48525.537546210202</v>
      </c>
      <c r="AU769" s="11">
        <v>30427.828074508401</v>
      </c>
      <c r="AV769" s="12">
        <v>28842.043827281101</v>
      </c>
      <c r="AW769" s="12">
        <v>28597.220503682802</v>
      </c>
      <c r="AX769" s="12">
        <v>29918.757285101801</v>
      </c>
      <c r="AY769" s="12">
        <v>28854.753547956501</v>
      </c>
      <c r="AZ769" s="11">
        <v>37826.633802067598</v>
      </c>
      <c r="BA769" s="12">
        <v>35449.764290929001</v>
      </c>
      <c r="BB769" s="12">
        <v>35566.286158848001</v>
      </c>
      <c r="BC769" s="12">
        <v>37466.3783100699</v>
      </c>
      <c r="BD769" s="12">
        <v>35764.9029663451</v>
      </c>
      <c r="BE769" s="11">
        <v>44161.591085683598</v>
      </c>
      <c r="BF769" s="12">
        <v>41444.072607601702</v>
      </c>
      <c r="BG769" s="12">
        <v>41470.234009587402</v>
      </c>
      <c r="BH769" s="12">
        <v>43462.315620280402</v>
      </c>
      <c r="BI769" s="12">
        <v>42135.628112472099</v>
      </c>
      <c r="BJ769" s="11">
        <v>34266.359916949499</v>
      </c>
      <c r="BK769" s="12">
        <v>33465.783704478003</v>
      </c>
      <c r="BL769" s="12">
        <v>33279.163061214997</v>
      </c>
      <c r="BM769" s="12">
        <v>34369.743936337298</v>
      </c>
      <c r="BN769" s="12">
        <v>33952.340372187602</v>
      </c>
      <c r="BO769" s="11">
        <v>44308.406401857697</v>
      </c>
      <c r="BP769" s="12">
        <v>43964.955897276101</v>
      </c>
      <c r="BQ769" s="12">
        <v>45578.763101743403</v>
      </c>
      <c r="BR769" s="12">
        <v>44298.4598706541</v>
      </c>
      <c r="BS769" s="13">
        <v>46017.144087763401</v>
      </c>
      <c r="BT769" s="11">
        <v>51905.148436047901</v>
      </c>
      <c r="BU769" s="12">
        <v>52617.503889022002</v>
      </c>
      <c r="BV769" s="12">
        <v>54039.142142511497</v>
      </c>
      <c r="BW769" s="12">
        <v>51999.3105095625</v>
      </c>
      <c r="BX769" s="12">
        <v>54460.718898388302</v>
      </c>
      <c r="BY769" s="11">
        <v>33880.227142039599</v>
      </c>
      <c r="BZ769" s="12">
        <v>32209.781439651098</v>
      </c>
      <c r="CA769" s="12">
        <v>31691.990354162699</v>
      </c>
      <c r="CB769" s="12">
        <v>33743.736257813602</v>
      </c>
      <c r="CC769" s="12">
        <v>31823.523355398302</v>
      </c>
      <c r="CD769" s="11">
        <v>43137.103511836802</v>
      </c>
      <c r="CE769" s="12">
        <v>39889.636984038298</v>
      </c>
      <c r="CF769" s="12">
        <v>39720.108161698801</v>
      </c>
      <c r="CG769" s="12">
        <v>42518.645068643797</v>
      </c>
      <c r="CH769" s="12">
        <v>40641.520670285099</v>
      </c>
      <c r="CI769" s="11">
        <v>49879.176641714301</v>
      </c>
      <c r="CJ769" s="12">
        <v>47164.830781613397</v>
      </c>
      <c r="CK769" s="12">
        <v>46892.8995412488</v>
      </c>
      <c r="CL769" s="12">
        <v>49573.723900701298</v>
      </c>
      <c r="CM769" s="13">
        <v>47141.209427300601</v>
      </c>
    </row>
    <row r="770" spans="1:91" x14ac:dyDescent="0.25">
      <c r="A770" s="1">
        <v>760</v>
      </c>
      <c r="B770" s="11">
        <v>23951.153930960201</v>
      </c>
      <c r="C770" s="12">
        <v>23390.5121305391</v>
      </c>
      <c r="D770" s="12">
        <v>23418.736236417</v>
      </c>
      <c r="E770" s="12">
        <v>24045.327666877001</v>
      </c>
      <c r="F770" s="13">
        <v>23724.708914590301</v>
      </c>
      <c r="G770" s="11">
        <v>31259.963099681801</v>
      </c>
      <c r="H770" s="12">
        <v>31126.9273747402</v>
      </c>
      <c r="I770" s="12">
        <v>31726.0637607793</v>
      </c>
      <c r="J770" s="12">
        <v>31447.0349777519</v>
      </c>
      <c r="K770" s="13">
        <v>32311.317476419499</v>
      </c>
      <c r="L770" s="11">
        <v>37282.3610255967</v>
      </c>
      <c r="M770" s="12">
        <v>36757.458839468003</v>
      </c>
      <c r="N770" s="12">
        <v>38015.6802477534</v>
      </c>
      <c r="O770" s="12">
        <v>36200.7128232381</v>
      </c>
      <c r="P770" s="13">
        <v>38138.248942935497</v>
      </c>
      <c r="Q770" s="11">
        <v>23688.028316581102</v>
      </c>
      <c r="R770" s="12">
        <v>22863.782982768698</v>
      </c>
      <c r="S770" s="12">
        <v>22754.088291865501</v>
      </c>
      <c r="T770" s="12">
        <v>23619.096791210701</v>
      </c>
      <c r="U770" s="13">
        <v>22740.9782257607</v>
      </c>
      <c r="V770" s="11">
        <v>29891.835249904601</v>
      </c>
      <c r="W770" s="12">
        <v>28216.217691347701</v>
      </c>
      <c r="X770" s="12">
        <v>27930.6217919667</v>
      </c>
      <c r="Y770" s="12">
        <v>29998.147693349099</v>
      </c>
      <c r="Z770" s="12">
        <v>27907.816499229099</v>
      </c>
      <c r="AA770" s="11">
        <v>34683.037308522398</v>
      </c>
      <c r="AB770" s="12">
        <v>32993.923439222497</v>
      </c>
      <c r="AC770" s="12">
        <v>32775.801002326501</v>
      </c>
      <c r="AD770" s="12">
        <v>34713.6022435005</v>
      </c>
      <c r="AE770" s="13">
        <v>33325.321790521499</v>
      </c>
      <c r="AF770" s="11">
        <v>30658.579320673001</v>
      </c>
      <c r="AG770" s="12">
        <v>29680.4951087714</v>
      </c>
      <c r="AH770" s="12">
        <v>30149.046319211098</v>
      </c>
      <c r="AI770" s="12">
        <v>30731.502254970499</v>
      </c>
      <c r="AJ770" s="12">
        <v>30338.327279090001</v>
      </c>
      <c r="AK770" s="11">
        <v>40303.320314683602</v>
      </c>
      <c r="AL770" s="12">
        <v>38835.812735635598</v>
      </c>
      <c r="AM770" s="12">
        <v>40482.1599119823</v>
      </c>
      <c r="AN770" s="12">
        <v>39831.6296483478</v>
      </c>
      <c r="AO770" s="12">
        <v>40323.719966716999</v>
      </c>
      <c r="AP770" s="11">
        <v>47318.888985157297</v>
      </c>
      <c r="AQ770" s="12">
        <v>46377.6472680476</v>
      </c>
      <c r="AR770" s="12">
        <v>46432.897608969099</v>
      </c>
      <c r="AS770" s="12">
        <v>46580.019500901501</v>
      </c>
      <c r="AT770" s="12">
        <v>48525.537546210202</v>
      </c>
      <c r="AU770" s="11">
        <v>30427.828074508401</v>
      </c>
      <c r="AV770" s="12">
        <v>28842.043827281101</v>
      </c>
      <c r="AW770" s="12">
        <v>28597.220503682802</v>
      </c>
      <c r="AX770" s="12">
        <v>29918.757285101801</v>
      </c>
      <c r="AY770" s="12">
        <v>28854.753547956501</v>
      </c>
      <c r="AZ770" s="11">
        <v>37820.613175021601</v>
      </c>
      <c r="BA770" s="12">
        <v>35449.764290929001</v>
      </c>
      <c r="BB770" s="12">
        <v>35566.286158848001</v>
      </c>
      <c r="BC770" s="12">
        <v>37465.345299677603</v>
      </c>
      <c r="BD770" s="12">
        <v>35764.9029663451</v>
      </c>
      <c r="BE770" s="11">
        <v>44159.2579827277</v>
      </c>
      <c r="BF770" s="12">
        <v>41444.072607601702</v>
      </c>
      <c r="BG770" s="12">
        <v>41470.234009587402</v>
      </c>
      <c r="BH770" s="12">
        <v>43462.315620280402</v>
      </c>
      <c r="BI770" s="12">
        <v>42103.175122403001</v>
      </c>
      <c r="BJ770" s="11">
        <v>34262.805627493501</v>
      </c>
      <c r="BK770" s="12">
        <v>33465.783704478003</v>
      </c>
      <c r="BL770" s="12">
        <v>33260.222620628803</v>
      </c>
      <c r="BM770" s="12">
        <v>34363.683725809497</v>
      </c>
      <c r="BN770" s="12">
        <v>33941.594235094897</v>
      </c>
      <c r="BO770" s="11">
        <v>44262.148891706398</v>
      </c>
      <c r="BP770" s="12">
        <v>43964.955897276101</v>
      </c>
      <c r="BQ770" s="12">
        <v>45567.235352304102</v>
      </c>
      <c r="BR770" s="12">
        <v>44260.114239452399</v>
      </c>
      <c r="BS770" s="13">
        <v>46017.144087763401</v>
      </c>
      <c r="BT770" s="11">
        <v>51861.626821081903</v>
      </c>
      <c r="BU770" s="12">
        <v>52597.660690054297</v>
      </c>
      <c r="BV770" s="12">
        <v>53991.218416495001</v>
      </c>
      <c r="BW770" s="12">
        <v>51974.197670298599</v>
      </c>
      <c r="BX770" s="12">
        <v>54460.718898388302</v>
      </c>
      <c r="BY770" s="11">
        <v>33878.960475373002</v>
      </c>
      <c r="BZ770" s="12">
        <v>32209.781439651098</v>
      </c>
      <c r="CA770" s="12">
        <v>31691.990354162699</v>
      </c>
      <c r="CB770" s="12">
        <v>33743.736257813602</v>
      </c>
      <c r="CC770" s="12">
        <v>31823.523355398302</v>
      </c>
      <c r="CD770" s="11">
        <v>43137.103511836802</v>
      </c>
      <c r="CE770" s="12">
        <v>39889.636984038298</v>
      </c>
      <c r="CF770" s="12">
        <v>39720.108161698801</v>
      </c>
      <c r="CG770" s="12">
        <v>42516.634276832701</v>
      </c>
      <c r="CH770" s="12">
        <v>40641.520670285099</v>
      </c>
      <c r="CI770" s="11">
        <v>49875.284846039402</v>
      </c>
      <c r="CJ770" s="12">
        <v>47164.830781613397</v>
      </c>
      <c r="CK770" s="12">
        <v>46892.8995412488</v>
      </c>
      <c r="CL770" s="12">
        <v>49566.528668054103</v>
      </c>
      <c r="CM770" s="13">
        <v>47141.209427300601</v>
      </c>
    </row>
    <row r="771" spans="1:91" x14ac:dyDescent="0.25">
      <c r="A771" s="1">
        <v>761</v>
      </c>
      <c r="B771" s="11">
        <v>24061.031635737301</v>
      </c>
      <c r="C771" s="12">
        <v>23442.079869152501</v>
      </c>
      <c r="D771" s="12">
        <v>23422.471681831499</v>
      </c>
      <c r="E771" s="12">
        <v>24009.927604609398</v>
      </c>
      <c r="F771" s="13">
        <v>23719.4552563865</v>
      </c>
      <c r="G771" s="11">
        <v>31880.121423266701</v>
      </c>
      <c r="H771" s="12">
        <v>31210.889345930598</v>
      </c>
      <c r="I771" s="12">
        <v>31679.1465439067</v>
      </c>
      <c r="J771" s="12">
        <v>31890.864056222799</v>
      </c>
      <c r="K771" s="13">
        <v>32157.824982162201</v>
      </c>
      <c r="L771" s="11">
        <v>37876.612748227999</v>
      </c>
      <c r="M771" s="12">
        <v>36971.6644132605</v>
      </c>
      <c r="N771" s="12">
        <v>38439.202067107602</v>
      </c>
      <c r="O771" s="12">
        <v>36783.633284899501</v>
      </c>
      <c r="P771" s="13">
        <v>38363.095989572197</v>
      </c>
      <c r="Q771" s="11">
        <v>23688.028316581102</v>
      </c>
      <c r="R771" s="12">
        <v>22863.782982768698</v>
      </c>
      <c r="S771" s="12">
        <v>22754.088291865501</v>
      </c>
      <c r="T771" s="12">
        <v>23619.096791210701</v>
      </c>
      <c r="U771" s="13">
        <v>22740.9782257607</v>
      </c>
      <c r="V771" s="11">
        <v>29891.821454175799</v>
      </c>
      <c r="W771" s="12">
        <v>28216.217691347701</v>
      </c>
      <c r="X771" s="12">
        <v>27930.6217919667</v>
      </c>
      <c r="Y771" s="12">
        <v>29998.147693349099</v>
      </c>
      <c r="Z771" s="12">
        <v>27907.816499229099</v>
      </c>
      <c r="AA771" s="11">
        <v>34683.037308522398</v>
      </c>
      <c r="AB771" s="12">
        <v>32993.923439222497</v>
      </c>
      <c r="AC771" s="12">
        <v>32775.801002326501</v>
      </c>
      <c r="AD771" s="12">
        <v>34713.6022435005</v>
      </c>
      <c r="AE771" s="13">
        <v>33325.265318966602</v>
      </c>
      <c r="AF771" s="11">
        <v>31050.686921898301</v>
      </c>
      <c r="AG771" s="12">
        <v>29766.0339832073</v>
      </c>
      <c r="AH771" s="12">
        <v>30333.010604418399</v>
      </c>
      <c r="AI771" s="12">
        <v>30978.023705571901</v>
      </c>
      <c r="AJ771" s="12">
        <v>30438.138422652901</v>
      </c>
      <c r="AK771" s="11">
        <v>41199.267035206904</v>
      </c>
      <c r="AL771" s="12">
        <v>39272.031864054203</v>
      </c>
      <c r="AM771" s="12">
        <v>40763.862030367498</v>
      </c>
      <c r="AN771" s="12">
        <v>40380.608015081598</v>
      </c>
      <c r="AO771" s="12">
        <v>40627.772887502397</v>
      </c>
      <c r="AP771" s="11">
        <v>48576.463826577798</v>
      </c>
      <c r="AQ771" s="12">
        <v>47254.117475412699</v>
      </c>
      <c r="AR771" s="12">
        <v>46827.947154529902</v>
      </c>
      <c r="AS771" s="12">
        <v>47036.213718376697</v>
      </c>
      <c r="AT771" s="12">
        <v>48437.3389622291</v>
      </c>
      <c r="AU771" s="11">
        <v>30427.828074508401</v>
      </c>
      <c r="AV771" s="12">
        <v>28842.043827281101</v>
      </c>
      <c r="AW771" s="12">
        <v>28597.220503682802</v>
      </c>
      <c r="AX771" s="12">
        <v>29916.8906184351</v>
      </c>
      <c r="AY771" s="12">
        <v>28854.753547956501</v>
      </c>
      <c r="AZ771" s="11">
        <v>37820.613175021601</v>
      </c>
      <c r="BA771" s="12">
        <v>35449.764290929001</v>
      </c>
      <c r="BB771" s="12">
        <v>35566.286158848001</v>
      </c>
      <c r="BC771" s="12">
        <v>37464.376720038403</v>
      </c>
      <c r="BD771" s="12">
        <v>35764.9029663451</v>
      </c>
      <c r="BE771" s="11">
        <v>44133.668031873</v>
      </c>
      <c r="BF771" s="12">
        <v>41429.750706218103</v>
      </c>
      <c r="BG771" s="12">
        <v>41470.234009587402</v>
      </c>
      <c r="BH771" s="12">
        <v>43444.413939926097</v>
      </c>
      <c r="BI771" s="12">
        <v>42103.175122403001</v>
      </c>
      <c r="BJ771" s="11">
        <v>34409.063778346099</v>
      </c>
      <c r="BK771" s="12">
        <v>33824.213405540802</v>
      </c>
      <c r="BL771" s="12">
        <v>33445.841264744799</v>
      </c>
      <c r="BM771" s="12">
        <v>34458.407334321702</v>
      </c>
      <c r="BN771" s="12">
        <v>34101.697341701903</v>
      </c>
      <c r="BO771" s="11">
        <v>44930.386935292503</v>
      </c>
      <c r="BP771" s="12">
        <v>44139.8962038338</v>
      </c>
      <c r="BQ771" s="12">
        <v>45898.419931602897</v>
      </c>
      <c r="BR771" s="12">
        <v>45070.211764070002</v>
      </c>
      <c r="BS771" s="13">
        <v>46263.032804702198</v>
      </c>
      <c r="BT771" s="11">
        <v>52501.622928879602</v>
      </c>
      <c r="BU771" s="12">
        <v>53160.0031914879</v>
      </c>
      <c r="BV771" s="12">
        <v>54495.857273752998</v>
      </c>
      <c r="BW771" s="12">
        <v>52863.131564287003</v>
      </c>
      <c r="BX771" s="12">
        <v>54673.878646174402</v>
      </c>
      <c r="BY771" s="11">
        <v>33870.410439903098</v>
      </c>
      <c r="BZ771" s="12">
        <v>32209.781439651098</v>
      </c>
      <c r="CA771" s="12">
        <v>31691.957020829399</v>
      </c>
      <c r="CB771" s="12">
        <v>33737.044959928702</v>
      </c>
      <c r="CC771" s="12">
        <v>31823.523355398302</v>
      </c>
      <c r="CD771" s="11">
        <v>43131.7867387324</v>
      </c>
      <c r="CE771" s="12">
        <v>39889.636984038298</v>
      </c>
      <c r="CF771" s="12">
        <v>39720.108161698801</v>
      </c>
      <c r="CG771" s="12">
        <v>42515.564072460198</v>
      </c>
      <c r="CH771" s="12">
        <v>40636.489316264597</v>
      </c>
      <c r="CI771" s="11">
        <v>49871.2193642559</v>
      </c>
      <c r="CJ771" s="12">
        <v>47162.905736124099</v>
      </c>
      <c r="CK771" s="12">
        <v>46892.8995412488</v>
      </c>
      <c r="CL771" s="12">
        <v>49559.238661931297</v>
      </c>
      <c r="CM771" s="13">
        <v>47126.439662003002</v>
      </c>
    </row>
    <row r="772" spans="1:91" x14ac:dyDescent="0.25">
      <c r="A772" s="1">
        <v>762</v>
      </c>
      <c r="B772" s="11">
        <v>24027.955888697899</v>
      </c>
      <c r="C772" s="12">
        <v>23442.079869152501</v>
      </c>
      <c r="D772" s="12">
        <v>23406.4822139506</v>
      </c>
      <c r="E772" s="12">
        <v>23982.2192424405</v>
      </c>
      <c r="F772" s="13">
        <v>23718.201811099199</v>
      </c>
      <c r="G772" s="11">
        <v>31694.4171316666</v>
      </c>
      <c r="H772" s="12">
        <v>31159.600868660898</v>
      </c>
      <c r="I772" s="12">
        <v>31634.856390814701</v>
      </c>
      <c r="J772" s="12">
        <v>31785.3138474841</v>
      </c>
      <c r="K772" s="13">
        <v>32143.892781533799</v>
      </c>
      <c r="L772" s="11">
        <v>37686.939550284398</v>
      </c>
      <c r="M772" s="12">
        <v>36907.737476385701</v>
      </c>
      <c r="N772" s="12">
        <v>38308.422736223802</v>
      </c>
      <c r="O772" s="12">
        <v>36615.466450863001</v>
      </c>
      <c r="P772" s="13">
        <v>38352.705726662003</v>
      </c>
      <c r="Q772" s="11">
        <v>23684.6283165811</v>
      </c>
      <c r="R772" s="12">
        <v>22863.782982768698</v>
      </c>
      <c r="S772" s="12">
        <v>22754.088291865501</v>
      </c>
      <c r="T772" s="12">
        <v>23619.096791210701</v>
      </c>
      <c r="U772" s="13">
        <v>22740.9782257607</v>
      </c>
      <c r="V772" s="11">
        <v>29890.801375426199</v>
      </c>
      <c r="W772" s="12">
        <v>28216.217691347701</v>
      </c>
      <c r="X772" s="12">
        <v>27923.112545421202</v>
      </c>
      <c r="Y772" s="12">
        <v>29998.012804317401</v>
      </c>
      <c r="Z772" s="12">
        <v>27907.816499229099</v>
      </c>
      <c r="AA772" s="11">
        <v>34683.037308522398</v>
      </c>
      <c r="AB772" s="12">
        <v>32993.923439222497</v>
      </c>
      <c r="AC772" s="12">
        <v>32775.801002326501</v>
      </c>
      <c r="AD772" s="12">
        <v>34713.288582547502</v>
      </c>
      <c r="AE772" s="13">
        <v>33325.265318966602</v>
      </c>
      <c r="AF772" s="11">
        <v>30955.442809182299</v>
      </c>
      <c r="AG772" s="12">
        <v>29761.639054781201</v>
      </c>
      <c r="AH772" s="12">
        <v>30282.610681162299</v>
      </c>
      <c r="AI772" s="12">
        <v>30926.7369199555</v>
      </c>
      <c r="AJ772" s="12">
        <v>30419.100753461698</v>
      </c>
      <c r="AK772" s="11">
        <v>41033.7780220731</v>
      </c>
      <c r="AL772" s="12">
        <v>39015.484453297802</v>
      </c>
      <c r="AM772" s="12">
        <v>40623.686748334199</v>
      </c>
      <c r="AN772" s="12">
        <v>40078.7231512371</v>
      </c>
      <c r="AO772" s="12">
        <v>40561.845729781002</v>
      </c>
      <c r="AP772" s="11">
        <v>48087.986244547799</v>
      </c>
      <c r="AQ772" s="12">
        <v>47128.868778129901</v>
      </c>
      <c r="AR772" s="12">
        <v>46707.659234867497</v>
      </c>
      <c r="AS772" s="12">
        <v>46825.820662669001</v>
      </c>
      <c r="AT772" s="12">
        <v>48373.376574837399</v>
      </c>
      <c r="AU772" s="11">
        <v>30427.828074508401</v>
      </c>
      <c r="AV772" s="12">
        <v>28842.043827281101</v>
      </c>
      <c r="AW772" s="12">
        <v>28597.220503682802</v>
      </c>
      <c r="AX772" s="12">
        <v>29911.9759124954</v>
      </c>
      <c r="AY772" s="12">
        <v>28847.448803606701</v>
      </c>
      <c r="AZ772" s="11">
        <v>37818.566507026699</v>
      </c>
      <c r="BA772" s="12">
        <v>35449.764290929001</v>
      </c>
      <c r="BB772" s="12">
        <v>35566.286158848001</v>
      </c>
      <c r="BC772" s="12">
        <v>37463.0456076388</v>
      </c>
      <c r="BD772" s="12">
        <v>35764.9029663451</v>
      </c>
      <c r="BE772" s="11">
        <v>44133.668031873</v>
      </c>
      <c r="BF772" s="12">
        <v>41413.330865685202</v>
      </c>
      <c r="BG772" s="12">
        <v>41441.741099146602</v>
      </c>
      <c r="BH772" s="12">
        <v>43444.413939926097</v>
      </c>
      <c r="BI772" s="12">
        <v>42103.175122403001</v>
      </c>
      <c r="BJ772" s="11">
        <v>34378.057498203598</v>
      </c>
      <c r="BK772" s="12">
        <v>33704.779531655397</v>
      </c>
      <c r="BL772" s="12">
        <v>33402.278222610803</v>
      </c>
      <c r="BM772" s="12">
        <v>34422.756408562498</v>
      </c>
      <c r="BN772" s="12">
        <v>34056.098977630398</v>
      </c>
      <c r="BO772" s="11">
        <v>44727.1616370427</v>
      </c>
      <c r="BP772" s="12">
        <v>44002.146781742304</v>
      </c>
      <c r="BQ772" s="12">
        <v>45782.238430749901</v>
      </c>
      <c r="BR772" s="12">
        <v>44829.5119067778</v>
      </c>
      <c r="BS772" s="13">
        <v>46208.747797971002</v>
      </c>
      <c r="BT772" s="11">
        <v>52206.777981695603</v>
      </c>
      <c r="BU772" s="12">
        <v>52839.040582146597</v>
      </c>
      <c r="BV772" s="12">
        <v>54284.109750923097</v>
      </c>
      <c r="BW772" s="12">
        <v>52584.242549410599</v>
      </c>
      <c r="BX772" s="12">
        <v>54490.319445701098</v>
      </c>
      <c r="BY772" s="11">
        <v>33861.932058747603</v>
      </c>
      <c r="BZ772" s="12">
        <v>32209.781439651098</v>
      </c>
      <c r="CA772" s="12">
        <v>31691.957020829399</v>
      </c>
      <c r="CB772" s="12">
        <v>33734.985818833498</v>
      </c>
      <c r="CC772" s="12">
        <v>31823.523355398302</v>
      </c>
      <c r="CD772" s="11">
        <v>43119.527836845198</v>
      </c>
      <c r="CE772" s="12">
        <v>39889.636984038298</v>
      </c>
      <c r="CF772" s="12">
        <v>39720.108161698801</v>
      </c>
      <c r="CG772" s="12">
        <v>42515.180678548197</v>
      </c>
      <c r="CH772" s="12">
        <v>40636.489316264597</v>
      </c>
      <c r="CI772" s="11">
        <v>49860.332205647399</v>
      </c>
      <c r="CJ772" s="12">
        <v>47162.905736124099</v>
      </c>
      <c r="CK772" s="12">
        <v>46892.8995412488</v>
      </c>
      <c r="CL772" s="12">
        <v>49551.664893333</v>
      </c>
      <c r="CM772" s="13">
        <v>47126.439662003002</v>
      </c>
    </row>
    <row r="773" spans="1:91" x14ac:dyDescent="0.25">
      <c r="A773" s="1">
        <v>763</v>
      </c>
      <c r="B773" s="11">
        <v>24021.964551132001</v>
      </c>
      <c r="C773" s="12">
        <v>23408.072729698601</v>
      </c>
      <c r="D773" s="12">
        <v>23406.4822139506</v>
      </c>
      <c r="E773" s="12">
        <v>23977.2192424405</v>
      </c>
      <c r="F773" s="13">
        <v>23716.468477765899</v>
      </c>
      <c r="G773" s="11">
        <v>31603.127866110601</v>
      </c>
      <c r="H773" s="12">
        <v>31098.1170960626</v>
      </c>
      <c r="I773" s="12">
        <v>31633.289724148101</v>
      </c>
      <c r="J773" s="12">
        <v>31681.036922826199</v>
      </c>
      <c r="K773" s="13">
        <v>32143.892781533799</v>
      </c>
      <c r="L773" s="11">
        <v>37512.0667480634</v>
      </c>
      <c r="M773" s="12">
        <v>36896.808442267997</v>
      </c>
      <c r="N773" s="12">
        <v>38277.8469661731</v>
      </c>
      <c r="O773" s="12">
        <v>36552.2778745096</v>
      </c>
      <c r="P773" s="13">
        <v>38350.626064510601</v>
      </c>
      <c r="Q773" s="11">
        <v>23684.6283165811</v>
      </c>
      <c r="R773" s="12">
        <v>22863.782982768698</v>
      </c>
      <c r="S773" s="12">
        <v>22754.088291865501</v>
      </c>
      <c r="T773" s="12">
        <v>23619.096791210701</v>
      </c>
      <c r="U773" s="13">
        <v>22736.111559093999</v>
      </c>
      <c r="V773" s="11">
        <v>29890.801375426199</v>
      </c>
      <c r="W773" s="12">
        <v>28216.217691347701</v>
      </c>
      <c r="X773" s="12">
        <v>27923.112545421202</v>
      </c>
      <c r="Y773" s="12">
        <v>29998.012804317401</v>
      </c>
      <c r="Z773" s="12">
        <v>27907.816499229099</v>
      </c>
      <c r="AA773" s="11">
        <v>34683.037308522398</v>
      </c>
      <c r="AB773" s="12">
        <v>32993.923439222497</v>
      </c>
      <c r="AC773" s="12">
        <v>32775.801002326501</v>
      </c>
      <c r="AD773" s="12">
        <v>34713.288582547502</v>
      </c>
      <c r="AE773" s="13">
        <v>33325.265318966602</v>
      </c>
      <c r="AF773" s="11">
        <v>30925.846647983399</v>
      </c>
      <c r="AG773" s="12">
        <v>29751.239054781199</v>
      </c>
      <c r="AH773" s="12">
        <v>30238.2119153397</v>
      </c>
      <c r="AI773" s="12">
        <v>30919.0714767313</v>
      </c>
      <c r="AJ773" s="12">
        <v>30416.767420128399</v>
      </c>
      <c r="AK773" s="11">
        <v>40922.330819551098</v>
      </c>
      <c r="AL773" s="12">
        <v>38998.988087666199</v>
      </c>
      <c r="AM773" s="12">
        <v>40582.328098646198</v>
      </c>
      <c r="AN773" s="12">
        <v>39902.777435527903</v>
      </c>
      <c r="AO773" s="12">
        <v>40553.606275867503</v>
      </c>
      <c r="AP773" s="11">
        <v>47870.184622847199</v>
      </c>
      <c r="AQ773" s="12">
        <v>46900.5947427063</v>
      </c>
      <c r="AR773" s="12">
        <v>46646.981288922099</v>
      </c>
      <c r="AS773" s="12">
        <v>46669.5354860714</v>
      </c>
      <c r="AT773" s="12">
        <v>48349.763101074903</v>
      </c>
      <c r="AU773" s="11">
        <v>30427.694741175099</v>
      </c>
      <c r="AV773" s="12">
        <v>28842.043827281101</v>
      </c>
      <c r="AW773" s="12">
        <v>28597.220503682802</v>
      </c>
      <c r="AX773" s="12">
        <v>29911.9759124954</v>
      </c>
      <c r="AY773" s="12">
        <v>28844.182136939999</v>
      </c>
      <c r="AZ773" s="11">
        <v>37818.566507026699</v>
      </c>
      <c r="BA773" s="12">
        <v>35449.764290929001</v>
      </c>
      <c r="BB773" s="12">
        <v>35566.286158848001</v>
      </c>
      <c r="BC773" s="12">
        <v>37463.0456076388</v>
      </c>
      <c r="BD773" s="12">
        <v>35764.9029663451</v>
      </c>
      <c r="BE773" s="11">
        <v>44133.668031873</v>
      </c>
      <c r="BF773" s="12">
        <v>41413.330865685202</v>
      </c>
      <c r="BG773" s="12">
        <v>41441.741099146602</v>
      </c>
      <c r="BH773" s="12">
        <v>43441.234106541902</v>
      </c>
      <c r="BI773" s="12">
        <v>42085.711930409198</v>
      </c>
      <c r="BJ773" s="11">
        <v>34280.171807366998</v>
      </c>
      <c r="BK773" s="12">
        <v>33687.012864988697</v>
      </c>
      <c r="BL773" s="12">
        <v>33400.511555944096</v>
      </c>
      <c r="BM773" s="12">
        <v>34388.572101603102</v>
      </c>
      <c r="BN773" s="12">
        <v>34053.532310963703</v>
      </c>
      <c r="BO773" s="11">
        <v>44677.739711596703</v>
      </c>
      <c r="BP773" s="12">
        <v>44001.819683260903</v>
      </c>
      <c r="BQ773" s="12">
        <v>45746.673610214901</v>
      </c>
      <c r="BR773" s="12">
        <v>44714.547770586199</v>
      </c>
      <c r="BS773" s="13">
        <v>46194.078340231201</v>
      </c>
      <c r="BT773" s="11">
        <v>52146.313594916101</v>
      </c>
      <c r="BU773" s="12">
        <v>52782.193382741199</v>
      </c>
      <c r="BV773" s="12">
        <v>54120.170647139101</v>
      </c>
      <c r="BW773" s="12">
        <v>52396.260573265099</v>
      </c>
      <c r="BX773" s="12">
        <v>54490.319445701098</v>
      </c>
      <c r="BY773" s="11">
        <v>33859.6320587476</v>
      </c>
      <c r="BZ773" s="12">
        <v>32209.781439651098</v>
      </c>
      <c r="CA773" s="12">
        <v>31691.870605097101</v>
      </c>
      <c r="CB773" s="12">
        <v>33732.161272322999</v>
      </c>
      <c r="CC773" s="12">
        <v>31823.523355398302</v>
      </c>
      <c r="CD773" s="11">
        <v>43117.508362903303</v>
      </c>
      <c r="CE773" s="12">
        <v>39889.636984038298</v>
      </c>
      <c r="CF773" s="12">
        <v>39720.108161698801</v>
      </c>
      <c r="CG773" s="12">
        <v>42508.841190615</v>
      </c>
      <c r="CH773" s="12">
        <v>40636.489316264597</v>
      </c>
      <c r="CI773" s="11">
        <v>49853.215057024398</v>
      </c>
      <c r="CJ773" s="12">
        <v>47162.905736124099</v>
      </c>
      <c r="CK773" s="12">
        <v>46892.8995412488</v>
      </c>
      <c r="CL773" s="12">
        <v>49548.648085525303</v>
      </c>
      <c r="CM773" s="13">
        <v>47126.439662003002</v>
      </c>
    </row>
    <row r="774" spans="1:91" x14ac:dyDescent="0.25">
      <c r="A774" s="1">
        <v>764</v>
      </c>
      <c r="B774" s="11">
        <v>24010.5321315119</v>
      </c>
      <c r="C774" s="12">
        <v>23407.319491492301</v>
      </c>
      <c r="D774" s="12">
        <v>23406.480944295399</v>
      </c>
      <c r="E774" s="12">
        <v>23977.2192424405</v>
      </c>
      <c r="F774" s="13">
        <v>23716.468477765899</v>
      </c>
      <c r="G774" s="11">
        <v>31579.8117905121</v>
      </c>
      <c r="H774" s="12">
        <v>31092.314670833199</v>
      </c>
      <c r="I774" s="12">
        <v>31633.289724148101</v>
      </c>
      <c r="J774" s="12">
        <v>31595.293670187701</v>
      </c>
      <c r="K774" s="13">
        <v>32140.5658421603</v>
      </c>
      <c r="L774" s="11">
        <v>37416.237848108001</v>
      </c>
      <c r="M774" s="12">
        <v>36855.537540147503</v>
      </c>
      <c r="N774" s="12">
        <v>38277.8469661731</v>
      </c>
      <c r="O774" s="12">
        <v>36458.821371915801</v>
      </c>
      <c r="P774" s="13">
        <v>38322.677161938998</v>
      </c>
      <c r="Q774" s="11">
        <v>23684.4949832477</v>
      </c>
      <c r="R774" s="12">
        <v>22854.802237363001</v>
      </c>
      <c r="S774" s="12">
        <v>22754.088291865501</v>
      </c>
      <c r="T774" s="12">
        <v>23619.096791210701</v>
      </c>
      <c r="U774" s="13">
        <v>22736.111559093999</v>
      </c>
      <c r="V774" s="11">
        <v>29890.801375426199</v>
      </c>
      <c r="W774" s="12">
        <v>28216.217691347701</v>
      </c>
      <c r="X774" s="12">
        <v>27923.112545421202</v>
      </c>
      <c r="Y774" s="12">
        <v>29992.396308036801</v>
      </c>
      <c r="Z774" s="12">
        <v>27907.816499229099</v>
      </c>
      <c r="AA774" s="11">
        <v>34683.037308522398</v>
      </c>
      <c r="AB774" s="12">
        <v>32993.923439222497</v>
      </c>
      <c r="AC774" s="12">
        <v>32775.801002326501</v>
      </c>
      <c r="AD774" s="12">
        <v>34708.584289449202</v>
      </c>
      <c r="AE774" s="13">
        <v>33325.265318966602</v>
      </c>
      <c r="AF774" s="11">
        <v>30918.791941259002</v>
      </c>
      <c r="AG774" s="12">
        <v>29751.239054781199</v>
      </c>
      <c r="AH774" s="12">
        <v>30229.245248673</v>
      </c>
      <c r="AI774" s="12">
        <v>30903.189075395901</v>
      </c>
      <c r="AJ774" s="12">
        <v>30410.1832341062</v>
      </c>
      <c r="AK774" s="11">
        <v>40824.759435730601</v>
      </c>
      <c r="AL774" s="12">
        <v>38995.2459059955</v>
      </c>
      <c r="AM774" s="12">
        <v>40582.328098646198</v>
      </c>
      <c r="AN774" s="12">
        <v>39867.928340515602</v>
      </c>
      <c r="AO774" s="12">
        <v>40546.805731298402</v>
      </c>
      <c r="AP774" s="11">
        <v>47784.124152079901</v>
      </c>
      <c r="AQ774" s="12">
        <v>46824.253753223697</v>
      </c>
      <c r="AR774" s="12">
        <v>46589.902555863999</v>
      </c>
      <c r="AS774" s="12">
        <v>46610.184699515601</v>
      </c>
      <c r="AT774" s="12">
        <v>48349.763101074903</v>
      </c>
      <c r="AU774" s="11">
        <v>30424.528074508398</v>
      </c>
      <c r="AV774" s="12">
        <v>28842.043827281101</v>
      </c>
      <c r="AW774" s="12">
        <v>28597.220503682802</v>
      </c>
      <c r="AX774" s="12">
        <v>29911.9759124954</v>
      </c>
      <c r="AY774" s="12">
        <v>28835.110229440801</v>
      </c>
      <c r="AZ774" s="11">
        <v>37818.566507026699</v>
      </c>
      <c r="BA774" s="12">
        <v>35449.764290929001</v>
      </c>
      <c r="BB774" s="12">
        <v>35566.286158848001</v>
      </c>
      <c r="BC774" s="12">
        <v>37452.699187517501</v>
      </c>
      <c r="BD774" s="12">
        <v>35764.9029663451</v>
      </c>
      <c r="BE774" s="11">
        <v>44133.668031873</v>
      </c>
      <c r="BF774" s="12">
        <v>41413.330865685202</v>
      </c>
      <c r="BG774" s="12">
        <v>41439.574284969298</v>
      </c>
      <c r="BH774" s="12">
        <v>43436.011825139802</v>
      </c>
      <c r="BI774" s="12">
        <v>42085.711930409198</v>
      </c>
      <c r="BJ774" s="11">
        <v>34263.735799271402</v>
      </c>
      <c r="BK774" s="12">
        <v>33678.869862773499</v>
      </c>
      <c r="BL774" s="12">
        <v>33386.2325883335</v>
      </c>
      <c r="BM774" s="12">
        <v>34341.197350568698</v>
      </c>
      <c r="BN774" s="12">
        <v>34053.532310963703</v>
      </c>
      <c r="BO774" s="11">
        <v>44608.274235112302</v>
      </c>
      <c r="BP774" s="12">
        <v>43978.802298802599</v>
      </c>
      <c r="BQ774" s="12">
        <v>45733.637532720997</v>
      </c>
      <c r="BR774" s="12">
        <v>44651.742340274599</v>
      </c>
      <c r="BS774" s="13">
        <v>46194.078340231201</v>
      </c>
      <c r="BT774" s="11">
        <v>52017.9749251502</v>
      </c>
      <c r="BU774" s="12">
        <v>52736.233777327601</v>
      </c>
      <c r="BV774" s="12">
        <v>53987.0695718184</v>
      </c>
      <c r="BW774" s="12">
        <v>52266.479618920297</v>
      </c>
      <c r="BX774" s="12">
        <v>54436.730920365102</v>
      </c>
      <c r="BY774" s="11">
        <v>33859.6320587476</v>
      </c>
      <c r="BZ774" s="12">
        <v>32209.781439651098</v>
      </c>
      <c r="CA774" s="12">
        <v>31691.870605097101</v>
      </c>
      <c r="CB774" s="12">
        <v>33729.741554529697</v>
      </c>
      <c r="CC774" s="12">
        <v>31817.422914278799</v>
      </c>
      <c r="CD774" s="11">
        <v>43085.046902814298</v>
      </c>
      <c r="CE774" s="12">
        <v>39889.636984038298</v>
      </c>
      <c r="CF774" s="12">
        <v>39710.9563382696</v>
      </c>
      <c r="CG774" s="12">
        <v>42504.652814753499</v>
      </c>
      <c r="CH774" s="12">
        <v>40636.489316264597</v>
      </c>
      <c r="CI774" s="11">
        <v>49853.215057024398</v>
      </c>
      <c r="CJ774" s="12">
        <v>47162.113950222803</v>
      </c>
      <c r="CK774" s="12">
        <v>46892.8995412488</v>
      </c>
      <c r="CL774" s="12">
        <v>49540.459317017499</v>
      </c>
      <c r="CM774" s="13">
        <v>47098.814771898004</v>
      </c>
    </row>
    <row r="775" spans="1:91" x14ac:dyDescent="0.25">
      <c r="A775" s="1">
        <v>765</v>
      </c>
      <c r="B775" s="11">
        <v>24009.8706696343</v>
      </c>
      <c r="C775" s="12">
        <v>23407.319491492301</v>
      </c>
      <c r="D775" s="12">
        <v>23406.480944295399</v>
      </c>
      <c r="E775" s="12">
        <v>23976.6516977295</v>
      </c>
      <c r="F775" s="13">
        <v>23716.468477765899</v>
      </c>
      <c r="G775" s="11">
        <v>31548.184788221901</v>
      </c>
      <c r="H775" s="12">
        <v>31047.022929803701</v>
      </c>
      <c r="I775" s="12">
        <v>31633.289724148101</v>
      </c>
      <c r="J775" s="12">
        <v>31546.903983634402</v>
      </c>
      <c r="K775" s="13">
        <v>32140.5658421603</v>
      </c>
      <c r="L775" s="11">
        <v>37368.348944780599</v>
      </c>
      <c r="M775" s="12">
        <v>36843.473355866503</v>
      </c>
      <c r="N775" s="12">
        <v>38277.8469661731</v>
      </c>
      <c r="O775" s="12">
        <v>36411.784625410597</v>
      </c>
      <c r="P775" s="13">
        <v>38322.677161938998</v>
      </c>
      <c r="Q775" s="11">
        <v>23684.4949832477</v>
      </c>
      <c r="R775" s="12">
        <v>22854.802237363001</v>
      </c>
      <c r="S775" s="12">
        <v>22754.088291865501</v>
      </c>
      <c r="T775" s="12">
        <v>23619.096791210701</v>
      </c>
      <c r="U775" s="13">
        <v>22736.111559093999</v>
      </c>
      <c r="V775" s="11">
        <v>29890.801375426199</v>
      </c>
      <c r="W775" s="12">
        <v>28215.684358014401</v>
      </c>
      <c r="X775" s="12">
        <v>27922.114297262899</v>
      </c>
      <c r="Y775" s="12">
        <v>29982.3707457569</v>
      </c>
      <c r="Z775" s="12">
        <v>27907.816499229099</v>
      </c>
      <c r="AA775" s="11">
        <v>34683.037308522398</v>
      </c>
      <c r="AB775" s="12">
        <v>32992.735875838502</v>
      </c>
      <c r="AC775" s="12">
        <v>32775.801002326501</v>
      </c>
      <c r="AD775" s="12">
        <v>34708.584289449202</v>
      </c>
      <c r="AE775" s="13">
        <v>33325.265318966602</v>
      </c>
      <c r="AF775" s="11">
        <v>30909.0800453829</v>
      </c>
      <c r="AG775" s="12">
        <v>29751.239054781199</v>
      </c>
      <c r="AH775" s="12">
        <v>30226.878582006299</v>
      </c>
      <c r="AI775" s="12">
        <v>30896.989075395901</v>
      </c>
      <c r="AJ775" s="12">
        <v>30402.1832341062</v>
      </c>
      <c r="AK775" s="11">
        <v>40700.9907782386</v>
      </c>
      <c r="AL775" s="12">
        <v>38981.0871360893</v>
      </c>
      <c r="AM775" s="12">
        <v>40570.502958613899</v>
      </c>
      <c r="AN775" s="12">
        <v>39855.593870527402</v>
      </c>
      <c r="AO775" s="12">
        <v>40529.696675887899</v>
      </c>
      <c r="AP775" s="11">
        <v>47712.282350854301</v>
      </c>
      <c r="AQ775" s="12">
        <v>46775.527049793403</v>
      </c>
      <c r="AR775" s="12">
        <v>46564.266293488297</v>
      </c>
      <c r="AS775" s="12">
        <v>46560.939648226602</v>
      </c>
      <c r="AT775" s="12">
        <v>48349.763101074903</v>
      </c>
      <c r="AU775" s="11">
        <v>30424.528074508398</v>
      </c>
      <c r="AV775" s="12">
        <v>28842.043827281101</v>
      </c>
      <c r="AW775" s="12">
        <v>28586.7871703495</v>
      </c>
      <c r="AX775" s="12">
        <v>29911.9759124954</v>
      </c>
      <c r="AY775" s="12">
        <v>28835.110229440801</v>
      </c>
      <c r="AZ775" s="11">
        <v>37809.005007007298</v>
      </c>
      <c r="BA775" s="12">
        <v>35449.764290929001</v>
      </c>
      <c r="BB775" s="12">
        <v>35566.286158848001</v>
      </c>
      <c r="BC775" s="12">
        <v>37451.859280878802</v>
      </c>
      <c r="BD775" s="12">
        <v>35764.9029663451</v>
      </c>
      <c r="BE775" s="11">
        <v>44133.668031873</v>
      </c>
      <c r="BF775" s="12">
        <v>41413.330865685202</v>
      </c>
      <c r="BG775" s="12">
        <v>41439.574284969298</v>
      </c>
      <c r="BH775" s="12">
        <v>43435.323467397699</v>
      </c>
      <c r="BI775" s="12">
        <v>42067.060540167797</v>
      </c>
      <c r="BJ775" s="11">
        <v>34262.7468765589</v>
      </c>
      <c r="BK775" s="12">
        <v>33491.520603746503</v>
      </c>
      <c r="BL775" s="12">
        <v>33370.679405671603</v>
      </c>
      <c r="BM775" s="12">
        <v>34328.632660176903</v>
      </c>
      <c r="BN775" s="12">
        <v>34019.3439785425</v>
      </c>
      <c r="BO775" s="11">
        <v>44525.582003403397</v>
      </c>
      <c r="BP775" s="12">
        <v>43972.8983896668</v>
      </c>
      <c r="BQ775" s="12">
        <v>45713.3558012137</v>
      </c>
      <c r="BR775" s="12">
        <v>44604.102187266297</v>
      </c>
      <c r="BS775" s="13">
        <v>46144.613755926199</v>
      </c>
      <c r="BT775" s="11">
        <v>51950.366198448202</v>
      </c>
      <c r="BU775" s="12">
        <v>52733.985149053602</v>
      </c>
      <c r="BV775" s="12">
        <v>53967.715056540001</v>
      </c>
      <c r="BW775" s="12">
        <v>52116.043488204101</v>
      </c>
      <c r="BX775" s="12">
        <v>54436.730920365102</v>
      </c>
      <c r="BY775" s="11">
        <v>33858.653640383702</v>
      </c>
      <c r="BZ775" s="12">
        <v>32209.781439651098</v>
      </c>
      <c r="CA775" s="12">
        <v>31691.870605097101</v>
      </c>
      <c r="CB775" s="12">
        <v>33729.741554529697</v>
      </c>
      <c r="CC775" s="12">
        <v>31817.422914278799</v>
      </c>
      <c r="CD775" s="11">
        <v>43075.974609005199</v>
      </c>
      <c r="CE775" s="12">
        <v>39874.189098303897</v>
      </c>
      <c r="CF775" s="12">
        <v>39710.9563382696</v>
      </c>
      <c r="CG775" s="12">
        <v>42502.774848069799</v>
      </c>
      <c r="CH775" s="12">
        <v>40636.489316264597</v>
      </c>
      <c r="CI775" s="11">
        <v>49853.215057024398</v>
      </c>
      <c r="CJ775" s="12">
        <v>47162.113950222803</v>
      </c>
      <c r="CK775" s="12">
        <v>46889.617667506398</v>
      </c>
      <c r="CL775" s="12">
        <v>49540.459317017499</v>
      </c>
      <c r="CM775" s="13">
        <v>47098.814771898004</v>
      </c>
    </row>
    <row r="776" spans="1:91" x14ac:dyDescent="0.25">
      <c r="A776" s="1">
        <v>766</v>
      </c>
      <c r="B776" s="11">
        <v>23983.100118762799</v>
      </c>
      <c r="C776" s="12">
        <v>23400.419491492299</v>
      </c>
      <c r="D776" s="12">
        <v>23406.480944295399</v>
      </c>
      <c r="E776" s="12">
        <v>23963.6335407308</v>
      </c>
      <c r="F776" s="13">
        <v>23716.468477765899</v>
      </c>
      <c r="G776" s="11">
        <v>31514.716456569899</v>
      </c>
      <c r="H776" s="12">
        <v>31047.022929803701</v>
      </c>
      <c r="I776" s="12">
        <v>31633.289724148101</v>
      </c>
      <c r="J776" s="12">
        <v>31532.558897006398</v>
      </c>
      <c r="K776" s="13">
        <v>32140.5658421603</v>
      </c>
      <c r="L776" s="11">
        <v>37325.555203324198</v>
      </c>
      <c r="M776" s="12">
        <v>36840.477801086097</v>
      </c>
      <c r="N776" s="12">
        <v>38258.675174507604</v>
      </c>
      <c r="O776" s="12">
        <v>36335.033871188403</v>
      </c>
      <c r="P776" s="13">
        <v>38288.7363076252</v>
      </c>
      <c r="Q776" s="11">
        <v>23680.528316581102</v>
      </c>
      <c r="R776" s="12">
        <v>22854.802237363001</v>
      </c>
      <c r="S776" s="12">
        <v>22754.088291865501</v>
      </c>
      <c r="T776" s="12">
        <v>23619.096791210701</v>
      </c>
      <c r="U776" s="13">
        <v>22734.624225407199</v>
      </c>
      <c r="V776" s="11">
        <v>29888.019749683201</v>
      </c>
      <c r="W776" s="12">
        <v>28215.684358014401</v>
      </c>
      <c r="X776" s="12">
        <v>27922.114297262899</v>
      </c>
      <c r="Y776" s="12">
        <v>29982.3707457569</v>
      </c>
      <c r="Z776" s="12">
        <v>27907.816499229099</v>
      </c>
      <c r="AA776" s="11">
        <v>34683.037308522398</v>
      </c>
      <c r="AB776" s="12">
        <v>32992.735875838502</v>
      </c>
      <c r="AC776" s="12">
        <v>32775.801002326501</v>
      </c>
      <c r="AD776" s="12">
        <v>34708.584289449202</v>
      </c>
      <c r="AE776" s="13">
        <v>33325.265318966602</v>
      </c>
      <c r="AF776" s="11">
        <v>30901.9945470895</v>
      </c>
      <c r="AG776" s="12">
        <v>29751.239054781199</v>
      </c>
      <c r="AH776" s="12">
        <v>30206.309312728299</v>
      </c>
      <c r="AI776" s="12">
        <v>30891.827386662699</v>
      </c>
      <c r="AJ776" s="12">
        <v>30393.871239760399</v>
      </c>
      <c r="AK776" s="11">
        <v>40665.149083447002</v>
      </c>
      <c r="AL776" s="12">
        <v>38971.705505918399</v>
      </c>
      <c r="AM776" s="12">
        <v>40570.502958613899</v>
      </c>
      <c r="AN776" s="12">
        <v>39837.300294125802</v>
      </c>
      <c r="AO776" s="12">
        <v>40523.222301667702</v>
      </c>
      <c r="AP776" s="11">
        <v>47650.543957227499</v>
      </c>
      <c r="AQ776" s="12">
        <v>46737.312772394696</v>
      </c>
      <c r="AR776" s="12">
        <v>46541.493728570298</v>
      </c>
      <c r="AS776" s="12">
        <v>46508.978440008599</v>
      </c>
      <c r="AT776" s="12">
        <v>48349.763101074903</v>
      </c>
      <c r="AU776" s="11">
        <v>30418.6280745084</v>
      </c>
      <c r="AV776" s="12">
        <v>28842.043827281101</v>
      </c>
      <c r="AW776" s="12">
        <v>28586.7871703495</v>
      </c>
      <c r="AX776" s="12">
        <v>29911.9759124954</v>
      </c>
      <c r="AY776" s="12">
        <v>28828.943562774199</v>
      </c>
      <c r="AZ776" s="11">
        <v>37794.655426403398</v>
      </c>
      <c r="BA776" s="12">
        <v>35449.764290929001</v>
      </c>
      <c r="BB776" s="12">
        <v>35566.286158848001</v>
      </c>
      <c r="BC776" s="12">
        <v>37451.859280878802</v>
      </c>
      <c r="BD776" s="12">
        <v>35764.9029663451</v>
      </c>
      <c r="BE776" s="11">
        <v>44129.689678513598</v>
      </c>
      <c r="BF776" s="12">
        <v>41413.330865685202</v>
      </c>
      <c r="BG776" s="12">
        <v>41439.574284969298</v>
      </c>
      <c r="BH776" s="12">
        <v>43435.323467397699</v>
      </c>
      <c r="BI776" s="12">
        <v>42067.060540167797</v>
      </c>
      <c r="BJ776" s="11">
        <v>34249.650571023398</v>
      </c>
      <c r="BK776" s="12">
        <v>33491.520603746503</v>
      </c>
      <c r="BL776" s="12">
        <v>33367.525051206801</v>
      </c>
      <c r="BM776" s="12">
        <v>34312.366085079499</v>
      </c>
      <c r="BN776" s="12">
        <v>34017.171271938001</v>
      </c>
      <c r="BO776" s="11">
        <v>44467.733876235798</v>
      </c>
      <c r="BP776" s="12">
        <v>43971.462211290796</v>
      </c>
      <c r="BQ776" s="12">
        <v>45689.966372749303</v>
      </c>
      <c r="BR776" s="12">
        <v>44565.423920344801</v>
      </c>
      <c r="BS776" s="13">
        <v>46144.613755926199</v>
      </c>
      <c r="BT776" s="11">
        <v>51903.254628786803</v>
      </c>
      <c r="BU776" s="12">
        <v>52706.6653201015</v>
      </c>
      <c r="BV776" s="12">
        <v>53951.085122291901</v>
      </c>
      <c r="BW776" s="12">
        <v>52027.798239818898</v>
      </c>
      <c r="BX776" s="12">
        <v>54436.730920365102</v>
      </c>
      <c r="BY776" s="11">
        <v>33857.225517694002</v>
      </c>
      <c r="BZ776" s="12">
        <v>32209.781439651098</v>
      </c>
      <c r="CA776" s="12">
        <v>31691.870605097101</v>
      </c>
      <c r="CB776" s="12">
        <v>33729.574887863098</v>
      </c>
      <c r="CC776" s="12">
        <v>31817.422914278799</v>
      </c>
      <c r="CD776" s="11">
        <v>43072.501283884703</v>
      </c>
      <c r="CE776" s="12">
        <v>39874.189098303897</v>
      </c>
      <c r="CF776" s="12">
        <v>39707.306526255103</v>
      </c>
      <c r="CG776" s="12">
        <v>42495.016728460803</v>
      </c>
      <c r="CH776" s="12">
        <v>40636.489316264597</v>
      </c>
      <c r="CI776" s="11">
        <v>49848.368183599901</v>
      </c>
      <c r="CJ776" s="12">
        <v>47162.113950222803</v>
      </c>
      <c r="CK776" s="12">
        <v>46889.617667506398</v>
      </c>
      <c r="CL776" s="12">
        <v>49539.459535889102</v>
      </c>
      <c r="CM776" s="13">
        <v>47098.814771898004</v>
      </c>
    </row>
    <row r="777" spans="1:91" x14ac:dyDescent="0.25">
      <c r="A777" s="1">
        <v>767</v>
      </c>
      <c r="B777" s="11">
        <v>23971.907067299198</v>
      </c>
      <c r="C777" s="12">
        <v>23400.419491492299</v>
      </c>
      <c r="D777" s="12">
        <v>23406.480944295399</v>
      </c>
      <c r="E777" s="12">
        <v>23956.652177690001</v>
      </c>
      <c r="F777" s="13">
        <v>23716.468477765899</v>
      </c>
      <c r="G777" s="11">
        <v>31478.810605402701</v>
      </c>
      <c r="H777" s="12">
        <v>31043.253834641098</v>
      </c>
      <c r="I777" s="12">
        <v>31633.289724148101</v>
      </c>
      <c r="J777" s="12">
        <v>31474.478731524599</v>
      </c>
      <c r="K777" s="13">
        <v>32140.5658421603</v>
      </c>
      <c r="L777" s="11">
        <v>37300.615535061901</v>
      </c>
      <c r="M777" s="12">
        <v>36814.151958134098</v>
      </c>
      <c r="N777" s="12">
        <v>38256.079860692102</v>
      </c>
      <c r="O777" s="12">
        <v>36311.492706188699</v>
      </c>
      <c r="P777" s="13">
        <v>38288.7363076252</v>
      </c>
      <c r="Q777" s="11">
        <v>23678.287691224701</v>
      </c>
      <c r="R777" s="12">
        <v>22854.802237363001</v>
      </c>
      <c r="S777" s="12">
        <v>22754.088291865501</v>
      </c>
      <c r="T777" s="12">
        <v>23617.5494268033</v>
      </c>
      <c r="U777" s="13">
        <v>22734.624225407199</v>
      </c>
      <c r="V777" s="11">
        <v>29888.019749683201</v>
      </c>
      <c r="W777" s="12">
        <v>28215.684358014401</v>
      </c>
      <c r="X777" s="12">
        <v>27922.114297262899</v>
      </c>
      <c r="Y777" s="12">
        <v>29982.3707457569</v>
      </c>
      <c r="Z777" s="12">
        <v>27907.816499229099</v>
      </c>
      <c r="AA777" s="11">
        <v>34679.366879510402</v>
      </c>
      <c r="AB777" s="12">
        <v>32992.735875838502</v>
      </c>
      <c r="AC777" s="12">
        <v>32775.801002326501</v>
      </c>
      <c r="AD777" s="12">
        <v>34708.584289449202</v>
      </c>
      <c r="AE777" s="13">
        <v>33325.265318966602</v>
      </c>
      <c r="AF777" s="11">
        <v>30809.257061564898</v>
      </c>
      <c r="AG777" s="12">
        <v>29748.228297530601</v>
      </c>
      <c r="AH777" s="12">
        <v>30202.5426460616</v>
      </c>
      <c r="AI777" s="12">
        <v>30887.322139806802</v>
      </c>
      <c r="AJ777" s="12">
        <v>30392.304573093799</v>
      </c>
      <c r="AK777" s="11">
        <v>40635.508772056302</v>
      </c>
      <c r="AL777" s="12">
        <v>38971.705505918399</v>
      </c>
      <c r="AM777" s="12">
        <v>40536.507568055596</v>
      </c>
      <c r="AN777" s="12">
        <v>39814.220510515202</v>
      </c>
      <c r="AO777" s="12">
        <v>40523.222301667702</v>
      </c>
      <c r="AP777" s="11">
        <v>47619.094395665103</v>
      </c>
      <c r="AQ777" s="12">
        <v>46737.312772394696</v>
      </c>
      <c r="AR777" s="12">
        <v>46533.424368365901</v>
      </c>
      <c r="AS777" s="12">
        <v>46481.116941082197</v>
      </c>
      <c r="AT777" s="12">
        <v>48296.504011284</v>
      </c>
      <c r="AU777" s="11">
        <v>30418.6280745084</v>
      </c>
      <c r="AV777" s="12">
        <v>28842.043827281101</v>
      </c>
      <c r="AW777" s="12">
        <v>28586.7871703495</v>
      </c>
      <c r="AX777" s="12">
        <v>29911.9759124954</v>
      </c>
      <c r="AY777" s="12">
        <v>28828.943562774199</v>
      </c>
      <c r="AZ777" s="11">
        <v>37787.972319412598</v>
      </c>
      <c r="BA777" s="12">
        <v>35449.764290929001</v>
      </c>
      <c r="BB777" s="12">
        <v>35566.286158848001</v>
      </c>
      <c r="BC777" s="12">
        <v>37451.859280878802</v>
      </c>
      <c r="BD777" s="12">
        <v>35764.9029663451</v>
      </c>
      <c r="BE777" s="11">
        <v>44110.763025465203</v>
      </c>
      <c r="BF777" s="12">
        <v>41413.330865685202</v>
      </c>
      <c r="BG777" s="12">
        <v>41439.574284969298</v>
      </c>
      <c r="BH777" s="12">
        <v>43428.616062138397</v>
      </c>
      <c r="BI777" s="12">
        <v>42067.060540167797</v>
      </c>
      <c r="BJ777" s="11">
        <v>34249.072827069198</v>
      </c>
      <c r="BK777" s="12">
        <v>33488.587270413198</v>
      </c>
      <c r="BL777" s="12">
        <v>33359.691717873502</v>
      </c>
      <c r="BM777" s="12">
        <v>34301.409833097299</v>
      </c>
      <c r="BN777" s="12">
        <v>34016.771271938</v>
      </c>
      <c r="BO777" s="11">
        <v>44460.370782946302</v>
      </c>
      <c r="BP777" s="12">
        <v>43971.462211290796</v>
      </c>
      <c r="BQ777" s="12">
        <v>45663.574841361296</v>
      </c>
      <c r="BR777" s="12">
        <v>44509.138073842303</v>
      </c>
      <c r="BS777" s="13">
        <v>46109.668502250199</v>
      </c>
      <c r="BT777" s="11">
        <v>51772.3441256773</v>
      </c>
      <c r="BU777" s="12">
        <v>52680.167832091</v>
      </c>
      <c r="BV777" s="12">
        <v>53926.518800911297</v>
      </c>
      <c r="BW777" s="12">
        <v>52020.316474948602</v>
      </c>
      <c r="BX777" s="12">
        <v>54436.730920365102</v>
      </c>
      <c r="BY777" s="11">
        <v>33857.225517694002</v>
      </c>
      <c r="BZ777" s="12">
        <v>32209.781439651098</v>
      </c>
      <c r="CA777" s="12">
        <v>31691.870605097101</v>
      </c>
      <c r="CB777" s="12">
        <v>33719.1024557563</v>
      </c>
      <c r="CC777" s="12">
        <v>31817.422914278799</v>
      </c>
      <c r="CD777" s="11">
        <v>43065.374191426003</v>
      </c>
      <c r="CE777" s="12">
        <v>39874.189098303897</v>
      </c>
      <c r="CF777" s="12">
        <v>39707.306526255103</v>
      </c>
      <c r="CG777" s="12">
        <v>42495.016728460803</v>
      </c>
      <c r="CH777" s="12">
        <v>40636.489316264597</v>
      </c>
      <c r="CI777" s="11">
        <v>49843.661669495697</v>
      </c>
      <c r="CJ777" s="12">
        <v>47162.113950222803</v>
      </c>
      <c r="CK777" s="12">
        <v>46889.617667506398</v>
      </c>
      <c r="CL777" s="12">
        <v>49539.459535889102</v>
      </c>
      <c r="CM777" s="13">
        <v>47090.339976415198</v>
      </c>
    </row>
    <row r="778" spans="1:91" x14ac:dyDescent="0.25">
      <c r="A778" s="1">
        <v>768</v>
      </c>
      <c r="B778" s="11">
        <v>23969.397857184598</v>
      </c>
      <c r="C778" s="12">
        <v>23400.419491492299</v>
      </c>
      <c r="D778" s="12">
        <v>23406.480944295399</v>
      </c>
      <c r="E778" s="12">
        <v>23956.652177690001</v>
      </c>
      <c r="F778" s="13">
        <v>23716.468477765899</v>
      </c>
      <c r="G778" s="11">
        <v>31428.410756252</v>
      </c>
      <c r="H778" s="12">
        <v>31043.253834641098</v>
      </c>
      <c r="I778" s="12">
        <v>31633.289724148101</v>
      </c>
      <c r="J778" s="12">
        <v>31465.281731332299</v>
      </c>
      <c r="K778" s="13">
        <v>32140.5658421603</v>
      </c>
      <c r="L778" s="11">
        <v>37268.589122638099</v>
      </c>
      <c r="M778" s="12">
        <v>36792.510832845801</v>
      </c>
      <c r="N778" s="12">
        <v>38239.192780919802</v>
      </c>
      <c r="O778" s="12">
        <v>36300.683081582902</v>
      </c>
      <c r="P778" s="13">
        <v>38288.7363076252</v>
      </c>
      <c r="Q778" s="11">
        <v>23678.287691224701</v>
      </c>
      <c r="R778" s="12">
        <v>22854.802237363001</v>
      </c>
      <c r="S778" s="12">
        <v>22754.088291865501</v>
      </c>
      <c r="T778" s="12">
        <v>23617.5494268033</v>
      </c>
      <c r="U778" s="13">
        <v>22734.624225407199</v>
      </c>
      <c r="V778" s="11">
        <v>29888.019749683201</v>
      </c>
      <c r="W778" s="12">
        <v>28215.043194495302</v>
      </c>
      <c r="X778" s="12">
        <v>27922.114297262899</v>
      </c>
      <c r="Y778" s="12">
        <v>29982.3707457569</v>
      </c>
      <c r="Z778" s="12">
        <v>27907.816499229099</v>
      </c>
      <c r="AA778" s="11">
        <v>34677.139803959202</v>
      </c>
      <c r="AB778" s="12">
        <v>32992.735875838502</v>
      </c>
      <c r="AC778" s="12">
        <v>32775.801002326501</v>
      </c>
      <c r="AD778" s="12">
        <v>34705.865621197299</v>
      </c>
      <c r="AE778" s="13">
        <v>33319.754908816503</v>
      </c>
      <c r="AF778" s="11">
        <v>30805.819407721199</v>
      </c>
      <c r="AG778" s="12">
        <v>29748.228297530601</v>
      </c>
      <c r="AH778" s="12">
        <v>30202.5426460616</v>
      </c>
      <c r="AI778" s="12">
        <v>30884.8554731402</v>
      </c>
      <c r="AJ778" s="12">
        <v>30392.304573093799</v>
      </c>
      <c r="AK778" s="11">
        <v>40587.982863925201</v>
      </c>
      <c r="AL778" s="12">
        <v>38955.427435794103</v>
      </c>
      <c r="AM778" s="12">
        <v>40513.924142016403</v>
      </c>
      <c r="AN778" s="12">
        <v>39774.491979234197</v>
      </c>
      <c r="AO778" s="12">
        <v>40523.222301667702</v>
      </c>
      <c r="AP778" s="11">
        <v>47609.210429953899</v>
      </c>
      <c r="AQ778" s="12">
        <v>46725.778977145703</v>
      </c>
      <c r="AR778" s="12">
        <v>46533.424368365901</v>
      </c>
      <c r="AS778" s="12">
        <v>46429.168940307602</v>
      </c>
      <c r="AT778" s="12">
        <v>48296.504011284</v>
      </c>
      <c r="AU778" s="11">
        <v>30418.6280745084</v>
      </c>
      <c r="AV778" s="12">
        <v>28842.043827281101</v>
      </c>
      <c r="AW778" s="12">
        <v>28574.997059171801</v>
      </c>
      <c r="AX778" s="12">
        <v>29906.966303588</v>
      </c>
      <c r="AY778" s="12">
        <v>28828.7102294408</v>
      </c>
      <c r="AZ778" s="11">
        <v>37787.972319412598</v>
      </c>
      <c r="BA778" s="12">
        <v>35449.764290929001</v>
      </c>
      <c r="BB778" s="12">
        <v>35566.286158848001</v>
      </c>
      <c r="BC778" s="12">
        <v>37451.859280878802</v>
      </c>
      <c r="BD778" s="12">
        <v>35764.9029663451</v>
      </c>
      <c r="BE778" s="11">
        <v>44110.763025465203</v>
      </c>
      <c r="BF778" s="12">
        <v>41413.330865685202</v>
      </c>
      <c r="BG778" s="12">
        <v>41439.574284969298</v>
      </c>
      <c r="BH778" s="12">
        <v>43428.616062138397</v>
      </c>
      <c r="BI778" s="12">
        <v>42067.060540167797</v>
      </c>
      <c r="BJ778" s="11">
        <v>34248.058752742902</v>
      </c>
      <c r="BK778" s="12">
        <v>33488.587270413198</v>
      </c>
      <c r="BL778" s="12">
        <v>33355.225051206799</v>
      </c>
      <c r="BM778" s="12">
        <v>34292.443182215</v>
      </c>
      <c r="BN778" s="12">
        <v>34014.437938604598</v>
      </c>
      <c r="BO778" s="11">
        <v>44380.779351782003</v>
      </c>
      <c r="BP778" s="12">
        <v>43964.980107185002</v>
      </c>
      <c r="BQ778" s="12">
        <v>45626.801959866003</v>
      </c>
      <c r="BR778" s="12">
        <v>44482.002453214802</v>
      </c>
      <c r="BS778" s="13">
        <v>46075.029559863797</v>
      </c>
      <c r="BT778" s="11">
        <v>51667.574477023401</v>
      </c>
      <c r="BU778" s="12">
        <v>52655.700885561797</v>
      </c>
      <c r="BV778" s="12">
        <v>53926.518800911297</v>
      </c>
      <c r="BW778" s="12">
        <v>51955.575834001298</v>
      </c>
      <c r="BX778" s="12">
        <v>54415.137862616997</v>
      </c>
      <c r="BY778" s="11">
        <v>33851.532838204301</v>
      </c>
      <c r="BZ778" s="12">
        <v>32197.114772984401</v>
      </c>
      <c r="CA778" s="12">
        <v>31691.870605097101</v>
      </c>
      <c r="CB778" s="12">
        <v>33719.1024557563</v>
      </c>
      <c r="CC778" s="12">
        <v>31817.422914278799</v>
      </c>
      <c r="CD778" s="11">
        <v>43063.585577407197</v>
      </c>
      <c r="CE778" s="12">
        <v>39874.189098303897</v>
      </c>
      <c r="CF778" s="12">
        <v>39693.130575639902</v>
      </c>
      <c r="CG778" s="12">
        <v>42486.924317508499</v>
      </c>
      <c r="CH778" s="12">
        <v>40627.291201441403</v>
      </c>
      <c r="CI778" s="11">
        <v>49841.907460740302</v>
      </c>
      <c r="CJ778" s="12">
        <v>47162.113950222803</v>
      </c>
      <c r="CK778" s="12">
        <v>46884.2426468552</v>
      </c>
      <c r="CL778" s="12">
        <v>49533.417841395298</v>
      </c>
      <c r="CM778" s="13">
        <v>47090.339976415198</v>
      </c>
    </row>
    <row r="779" spans="1:91" x14ac:dyDescent="0.25">
      <c r="A779" s="1">
        <v>769</v>
      </c>
      <c r="B779" s="11">
        <v>23961.831190518002</v>
      </c>
      <c r="C779" s="12">
        <v>23400.419491492299</v>
      </c>
      <c r="D779" s="12">
        <v>23406.480944295399</v>
      </c>
      <c r="E779" s="12">
        <v>23956.652177690001</v>
      </c>
      <c r="F779" s="13">
        <v>23716.468477765899</v>
      </c>
      <c r="G779" s="11">
        <v>31397.546277580801</v>
      </c>
      <c r="H779" s="12">
        <v>31033.571626238299</v>
      </c>
      <c r="I779" s="12">
        <v>31629.1455338632</v>
      </c>
      <c r="J779" s="12">
        <v>31436.363422667699</v>
      </c>
      <c r="K779" s="13">
        <v>32140.5658421603</v>
      </c>
      <c r="L779" s="11">
        <v>37254.228728645103</v>
      </c>
      <c r="M779" s="12">
        <v>36792.1913774399</v>
      </c>
      <c r="N779" s="12">
        <v>38222.229945770501</v>
      </c>
      <c r="O779" s="12">
        <v>36233.500658504803</v>
      </c>
      <c r="P779" s="13">
        <v>38288.7363076252</v>
      </c>
      <c r="Q779" s="11">
        <v>23678.287691224701</v>
      </c>
      <c r="R779" s="12">
        <v>22854.802237363001</v>
      </c>
      <c r="S779" s="12">
        <v>22754.088291865501</v>
      </c>
      <c r="T779" s="12">
        <v>23617.5494268033</v>
      </c>
      <c r="U779" s="13">
        <v>22734.624225407199</v>
      </c>
      <c r="V779" s="11">
        <v>29884.847067044899</v>
      </c>
      <c r="W779" s="12">
        <v>28215.043194495302</v>
      </c>
      <c r="X779" s="12">
        <v>27922.114297262899</v>
      </c>
      <c r="Y779" s="12">
        <v>29978.5383690571</v>
      </c>
      <c r="Z779" s="12">
        <v>27907.816499229099</v>
      </c>
      <c r="AA779" s="11">
        <v>34677.139803959202</v>
      </c>
      <c r="AB779" s="12">
        <v>32992.735875838502</v>
      </c>
      <c r="AC779" s="12">
        <v>32775.801002326501</v>
      </c>
      <c r="AD779" s="12">
        <v>34705.865621197299</v>
      </c>
      <c r="AE779" s="13">
        <v>33319.754908816503</v>
      </c>
      <c r="AF779" s="11">
        <v>30804.0527410545</v>
      </c>
      <c r="AG779" s="12">
        <v>29748.228297530601</v>
      </c>
      <c r="AH779" s="12">
        <v>30202.5426460616</v>
      </c>
      <c r="AI779" s="12">
        <v>30876.486395312899</v>
      </c>
      <c r="AJ779" s="12">
        <v>30392.304573093799</v>
      </c>
      <c r="AK779" s="11">
        <v>40558.744242535802</v>
      </c>
      <c r="AL779" s="12">
        <v>38949.059061263702</v>
      </c>
      <c r="AM779" s="12">
        <v>40513.924142016403</v>
      </c>
      <c r="AN779" s="12">
        <v>39749.875630055503</v>
      </c>
      <c r="AO779" s="12">
        <v>40514.404558884802</v>
      </c>
      <c r="AP779" s="11">
        <v>47525.652193565802</v>
      </c>
      <c r="AQ779" s="12">
        <v>46714.767977037503</v>
      </c>
      <c r="AR779" s="12">
        <v>46533.424368365901</v>
      </c>
      <c r="AS779" s="12">
        <v>46357.729673640803</v>
      </c>
      <c r="AT779" s="12">
        <v>48295.655950186097</v>
      </c>
      <c r="AU779" s="11">
        <v>30418.6280745084</v>
      </c>
      <c r="AV779" s="12">
        <v>28842.043827281101</v>
      </c>
      <c r="AW779" s="12">
        <v>28574.997059171801</v>
      </c>
      <c r="AX779" s="12">
        <v>29906.770789363902</v>
      </c>
      <c r="AY779" s="12">
        <v>28828.7102294408</v>
      </c>
      <c r="AZ779" s="11">
        <v>37782.256787794497</v>
      </c>
      <c r="BA779" s="12">
        <v>35449.764290929001</v>
      </c>
      <c r="BB779" s="12">
        <v>35566.286158848001</v>
      </c>
      <c r="BC779" s="12">
        <v>37451.859280878802</v>
      </c>
      <c r="BD779" s="12">
        <v>35764.9029663451</v>
      </c>
      <c r="BE779" s="11">
        <v>44110.6667036855</v>
      </c>
      <c r="BF779" s="12">
        <v>41413.330865685202</v>
      </c>
      <c r="BG779" s="12">
        <v>41431.631999590398</v>
      </c>
      <c r="BH779" s="12">
        <v>43428.616062138397</v>
      </c>
      <c r="BI779" s="12">
        <v>42067.060540167797</v>
      </c>
      <c r="BJ779" s="11">
        <v>34245.108024189904</v>
      </c>
      <c r="BK779" s="12">
        <v>33488.587270413198</v>
      </c>
      <c r="BL779" s="12">
        <v>33355.158384540096</v>
      </c>
      <c r="BM779" s="12">
        <v>34286.5724864804</v>
      </c>
      <c r="BN779" s="12">
        <v>34003.077608979198</v>
      </c>
      <c r="BO779" s="11">
        <v>44307.821578083996</v>
      </c>
      <c r="BP779" s="12">
        <v>43957.7145611995</v>
      </c>
      <c r="BQ779" s="12">
        <v>45603.713705205599</v>
      </c>
      <c r="BR779" s="12">
        <v>44440.738822248502</v>
      </c>
      <c r="BS779" s="13">
        <v>46075.029559863797</v>
      </c>
      <c r="BT779" s="11">
        <v>51634.940150836701</v>
      </c>
      <c r="BU779" s="12">
        <v>52634.841455109803</v>
      </c>
      <c r="BV779" s="12">
        <v>53883.785176299898</v>
      </c>
      <c r="BW779" s="12">
        <v>51916.479768405203</v>
      </c>
      <c r="BX779" s="12">
        <v>54415.137862616997</v>
      </c>
      <c r="BY779" s="11">
        <v>33846.014682163302</v>
      </c>
      <c r="BZ779" s="12">
        <v>32197.114772984401</v>
      </c>
      <c r="CA779" s="12">
        <v>31691.870605097101</v>
      </c>
      <c r="CB779" s="12">
        <v>33717.769122423</v>
      </c>
      <c r="CC779" s="12">
        <v>31815.0895809455</v>
      </c>
      <c r="CD779" s="11">
        <v>43058.708274833902</v>
      </c>
      <c r="CE779" s="12">
        <v>39855.124028067701</v>
      </c>
      <c r="CF779" s="12">
        <v>39684.129433772803</v>
      </c>
      <c r="CG779" s="12">
        <v>42483.341370898001</v>
      </c>
      <c r="CH779" s="12">
        <v>40627.291201441403</v>
      </c>
      <c r="CI779" s="11">
        <v>49841.907460740302</v>
      </c>
      <c r="CJ779" s="12">
        <v>47162.113950222803</v>
      </c>
      <c r="CK779" s="12">
        <v>46884.2426468552</v>
      </c>
      <c r="CL779" s="12">
        <v>49517.251044352102</v>
      </c>
      <c r="CM779" s="13">
        <v>47090.339976415198</v>
      </c>
    </row>
    <row r="780" spans="1:91" x14ac:dyDescent="0.25">
      <c r="A780" s="1">
        <v>770</v>
      </c>
      <c r="B780" s="11">
        <v>23961.4645238513</v>
      </c>
      <c r="C780" s="12">
        <v>23400.419491492299</v>
      </c>
      <c r="D780" s="12">
        <v>23406.480944295399</v>
      </c>
      <c r="E780" s="12">
        <v>23956.652177690001</v>
      </c>
      <c r="F780" s="13">
        <v>23715.6581578281</v>
      </c>
      <c r="G780" s="11">
        <v>31384.427330619499</v>
      </c>
      <c r="H780" s="12">
        <v>31033.571626238299</v>
      </c>
      <c r="I780" s="12">
        <v>31629.1455338632</v>
      </c>
      <c r="J780" s="12">
        <v>31399.6590758415</v>
      </c>
      <c r="K780" s="13">
        <v>32140.5658421603</v>
      </c>
      <c r="L780" s="11">
        <v>37249.248517321503</v>
      </c>
      <c r="M780" s="12">
        <v>36789.620297575799</v>
      </c>
      <c r="N780" s="12">
        <v>38222.229945770501</v>
      </c>
      <c r="O780" s="12">
        <v>36209.475340779703</v>
      </c>
      <c r="P780" s="13">
        <v>38282.048347293399</v>
      </c>
      <c r="Q780" s="11">
        <v>23678.287691224701</v>
      </c>
      <c r="R780" s="12">
        <v>22854.802237363001</v>
      </c>
      <c r="S780" s="12">
        <v>22754.088291865501</v>
      </c>
      <c r="T780" s="12">
        <v>23617.5494268033</v>
      </c>
      <c r="U780" s="13">
        <v>22734.624225407199</v>
      </c>
      <c r="V780" s="11">
        <v>29884.847067044899</v>
      </c>
      <c r="W780" s="12">
        <v>28215.043194495302</v>
      </c>
      <c r="X780" s="12">
        <v>27922.114297262899</v>
      </c>
      <c r="Y780" s="12">
        <v>29978.5383690571</v>
      </c>
      <c r="Z780" s="12">
        <v>27907.816499229099</v>
      </c>
      <c r="AA780" s="11">
        <v>34677.139803959202</v>
      </c>
      <c r="AB780" s="12">
        <v>32992.735875838502</v>
      </c>
      <c r="AC780" s="12">
        <v>32775.801002326501</v>
      </c>
      <c r="AD780" s="12">
        <v>34705.865621197299</v>
      </c>
      <c r="AE780" s="13">
        <v>33319.754908816503</v>
      </c>
      <c r="AF780" s="11">
        <v>30771.953553572301</v>
      </c>
      <c r="AG780" s="12">
        <v>29748.228297530601</v>
      </c>
      <c r="AH780" s="12">
        <v>30201.709312728301</v>
      </c>
      <c r="AI780" s="12">
        <v>30875.540852270598</v>
      </c>
      <c r="AJ780" s="12">
        <v>30380.471239760402</v>
      </c>
      <c r="AK780" s="11">
        <v>40552.108439227697</v>
      </c>
      <c r="AL780" s="12">
        <v>38929.139667878197</v>
      </c>
      <c r="AM780" s="12">
        <v>40513.924142016403</v>
      </c>
      <c r="AN780" s="12">
        <v>39748.942020684801</v>
      </c>
      <c r="AO780" s="12">
        <v>40503.609142135399</v>
      </c>
      <c r="AP780" s="11">
        <v>47513.573326598598</v>
      </c>
      <c r="AQ780" s="12">
        <v>46714.767977037503</v>
      </c>
      <c r="AR780" s="12">
        <v>46533.424368365901</v>
      </c>
      <c r="AS780" s="12">
        <v>46321.188512451699</v>
      </c>
      <c r="AT780" s="12">
        <v>48295.655950186097</v>
      </c>
      <c r="AU780" s="11">
        <v>30418.6280745084</v>
      </c>
      <c r="AV780" s="12">
        <v>28842.043827281101</v>
      </c>
      <c r="AW780" s="12">
        <v>28574.997059171801</v>
      </c>
      <c r="AX780" s="12">
        <v>29906.770789363902</v>
      </c>
      <c r="AY780" s="12">
        <v>28828.7102294408</v>
      </c>
      <c r="AZ780" s="11">
        <v>37764.566683909201</v>
      </c>
      <c r="BA780" s="12">
        <v>35449.764290929001</v>
      </c>
      <c r="BB780" s="12">
        <v>35566.286158848001</v>
      </c>
      <c r="BC780" s="12">
        <v>37451.859280878802</v>
      </c>
      <c r="BD780" s="12">
        <v>35757.3196346638</v>
      </c>
      <c r="BE780" s="11">
        <v>44110.6667036855</v>
      </c>
      <c r="BF780" s="12">
        <v>41413.330865685202</v>
      </c>
      <c r="BG780" s="12">
        <v>41431.631999590398</v>
      </c>
      <c r="BH780" s="12">
        <v>43424.932390637798</v>
      </c>
      <c r="BI780" s="12">
        <v>42067.060540167797</v>
      </c>
      <c r="BJ780" s="11">
        <v>34245.108024189904</v>
      </c>
      <c r="BK780" s="12">
        <v>33487.453937079801</v>
      </c>
      <c r="BL780" s="12">
        <v>33350.387154325297</v>
      </c>
      <c r="BM780" s="12">
        <v>34283.6810842985</v>
      </c>
      <c r="BN780" s="12">
        <v>33996.904172121001</v>
      </c>
      <c r="BO780" s="11">
        <v>44297.166457272797</v>
      </c>
      <c r="BP780" s="12">
        <v>43957.7145611995</v>
      </c>
      <c r="BQ780" s="12">
        <v>45555.552402223002</v>
      </c>
      <c r="BR780" s="12">
        <v>44426.719664832301</v>
      </c>
      <c r="BS780" s="13">
        <v>46054.994461282797</v>
      </c>
      <c r="BT780" s="11">
        <v>51594.819669295699</v>
      </c>
      <c r="BU780" s="12">
        <v>52634.841455109803</v>
      </c>
      <c r="BV780" s="12">
        <v>53883.785176299898</v>
      </c>
      <c r="BW780" s="12">
        <v>51878.298502477599</v>
      </c>
      <c r="BX780" s="12">
        <v>54415.137862616997</v>
      </c>
      <c r="BY780" s="11">
        <v>33846.014682163302</v>
      </c>
      <c r="BZ780" s="12">
        <v>32197.114772984401</v>
      </c>
      <c r="CA780" s="12">
        <v>31691.870605097101</v>
      </c>
      <c r="CB780" s="12">
        <v>33717.769122423</v>
      </c>
      <c r="CC780" s="12">
        <v>31814.274623375899</v>
      </c>
      <c r="CD780" s="11">
        <v>43056.535729045499</v>
      </c>
      <c r="CE780" s="12">
        <v>39855.124028067701</v>
      </c>
      <c r="CF780" s="12">
        <v>39684.129433772803</v>
      </c>
      <c r="CG780" s="12">
        <v>42477.482568264502</v>
      </c>
      <c r="CH780" s="12">
        <v>40627.291201441403</v>
      </c>
      <c r="CI780" s="11">
        <v>49837.498314242897</v>
      </c>
      <c r="CJ780" s="12">
        <v>47162.113950222803</v>
      </c>
      <c r="CK780" s="12">
        <v>46884.2426468552</v>
      </c>
      <c r="CL780" s="12">
        <v>49513.752425136299</v>
      </c>
      <c r="CM780" s="13">
        <v>47090.339976415198</v>
      </c>
    </row>
    <row r="781" spans="1:91" x14ac:dyDescent="0.25">
      <c r="A781" s="1">
        <v>771</v>
      </c>
      <c r="B781" s="11">
        <v>24312.676395943301</v>
      </c>
      <c r="C781" s="12">
        <v>23360.5951444075</v>
      </c>
      <c r="D781" s="12">
        <v>23443.3649951675</v>
      </c>
      <c r="E781" s="12">
        <v>24184.853299018101</v>
      </c>
      <c r="F781" s="13">
        <v>23799.019357593799</v>
      </c>
      <c r="G781" s="11">
        <v>31876.831236063099</v>
      </c>
      <c r="H781" s="12">
        <v>31590.641511501799</v>
      </c>
      <c r="I781" s="12">
        <v>31882.526208564999</v>
      </c>
      <c r="J781" s="12">
        <v>32118.527245355901</v>
      </c>
      <c r="K781" s="13">
        <v>32168.322177722399</v>
      </c>
      <c r="L781" s="11">
        <v>37454.190211168003</v>
      </c>
      <c r="M781" s="12">
        <v>37061.041159479901</v>
      </c>
      <c r="N781" s="12">
        <v>38334.953950276402</v>
      </c>
      <c r="O781" s="12">
        <v>36733.408527763699</v>
      </c>
      <c r="P781" s="13">
        <v>38262.677924186799</v>
      </c>
      <c r="Q781" s="11">
        <v>23678.287691224701</v>
      </c>
      <c r="R781" s="12">
        <v>22854.802237363001</v>
      </c>
      <c r="S781" s="12">
        <v>22754.088291865501</v>
      </c>
      <c r="T781" s="12">
        <v>23617.5494268033</v>
      </c>
      <c r="U781" s="13">
        <v>22731.757558740501</v>
      </c>
      <c r="V781" s="11">
        <v>29882.449635303699</v>
      </c>
      <c r="W781" s="12">
        <v>28213.005582161401</v>
      </c>
      <c r="X781" s="12">
        <v>27922.114297262899</v>
      </c>
      <c r="Y781" s="12">
        <v>29978.5383690571</v>
      </c>
      <c r="Z781" s="12">
        <v>27907.816499229099</v>
      </c>
      <c r="AA781" s="11">
        <v>34677.139803959202</v>
      </c>
      <c r="AB781" s="12">
        <v>32992.735875838502</v>
      </c>
      <c r="AC781" s="12">
        <v>32775.801002326501</v>
      </c>
      <c r="AD781" s="12">
        <v>34702.319628295001</v>
      </c>
      <c r="AE781" s="13">
        <v>33319.754908816503</v>
      </c>
      <c r="AF781" s="11">
        <v>30873.004467307499</v>
      </c>
      <c r="AG781" s="12">
        <v>29758.599251745702</v>
      </c>
      <c r="AH781" s="12">
        <v>30241.192479835601</v>
      </c>
      <c r="AI781" s="12">
        <v>30963.886122121399</v>
      </c>
      <c r="AJ781" s="12">
        <v>30352.092109751102</v>
      </c>
      <c r="AK781" s="11">
        <v>41301.103613270898</v>
      </c>
      <c r="AL781" s="12">
        <v>39468.638021369501</v>
      </c>
      <c r="AM781" s="12">
        <v>40856.7662435565</v>
      </c>
      <c r="AN781" s="12">
        <v>40110.894308113297</v>
      </c>
      <c r="AO781" s="12">
        <v>40497.880171596204</v>
      </c>
      <c r="AP781" s="11">
        <v>48686.055340296603</v>
      </c>
      <c r="AQ781" s="12">
        <v>47114.577505520501</v>
      </c>
      <c r="AR781" s="12">
        <v>47069.872252868699</v>
      </c>
      <c r="AS781" s="12">
        <v>46944.720265573</v>
      </c>
      <c r="AT781" s="12">
        <v>48732.634523378503</v>
      </c>
      <c r="AU781" s="11">
        <v>30418.6280745084</v>
      </c>
      <c r="AV781" s="12">
        <v>28840.3771606144</v>
      </c>
      <c r="AW781" s="12">
        <v>28574.997059171801</v>
      </c>
      <c r="AX781" s="12">
        <v>29903.137456030599</v>
      </c>
      <c r="AY781" s="12">
        <v>28828.7102294408</v>
      </c>
      <c r="AZ781" s="11">
        <v>37761.146687483197</v>
      </c>
      <c r="BA781" s="12">
        <v>35449.764290929001</v>
      </c>
      <c r="BB781" s="12">
        <v>35566.286158848001</v>
      </c>
      <c r="BC781" s="12">
        <v>37451.745334466497</v>
      </c>
      <c r="BD781" s="12">
        <v>35757.3196346638</v>
      </c>
      <c r="BE781" s="11">
        <v>44106.0128581018</v>
      </c>
      <c r="BF781" s="12">
        <v>41413.330865685202</v>
      </c>
      <c r="BG781" s="12">
        <v>41404.533952049402</v>
      </c>
      <c r="BH781" s="12">
        <v>43395.590579797099</v>
      </c>
      <c r="BI781" s="12">
        <v>42067.060540167797</v>
      </c>
      <c r="BJ781" s="11">
        <v>34462.0997208564</v>
      </c>
      <c r="BK781" s="12">
        <v>33526.615589203997</v>
      </c>
      <c r="BL781" s="12">
        <v>33556.765855663201</v>
      </c>
      <c r="BM781" s="12">
        <v>34405.636994656998</v>
      </c>
      <c r="BN781" s="12">
        <v>34128.415267644203</v>
      </c>
      <c r="BO781" s="11">
        <v>44527.734585674902</v>
      </c>
      <c r="BP781" s="12">
        <v>44356.380654425499</v>
      </c>
      <c r="BQ781" s="12">
        <v>46204.836441474203</v>
      </c>
      <c r="BR781" s="12">
        <v>44620.045562089203</v>
      </c>
      <c r="BS781" s="13">
        <v>46225.769410286601</v>
      </c>
      <c r="BT781" s="11">
        <v>53026.871832891498</v>
      </c>
      <c r="BU781" s="12">
        <v>53735.629484308003</v>
      </c>
      <c r="BV781" s="12">
        <v>54457.658318258</v>
      </c>
      <c r="BW781" s="12">
        <v>52656.649993573803</v>
      </c>
      <c r="BX781" s="12">
        <v>54607.585634866999</v>
      </c>
      <c r="BY781" s="11">
        <v>33845.642895342397</v>
      </c>
      <c r="BZ781" s="12">
        <v>32193.448106317799</v>
      </c>
      <c r="CA781" s="12">
        <v>31691.870605097101</v>
      </c>
      <c r="CB781" s="12">
        <v>33716.435789089701</v>
      </c>
      <c r="CC781" s="12">
        <v>31814.274623375899</v>
      </c>
      <c r="CD781" s="11">
        <v>43056.535729045499</v>
      </c>
      <c r="CE781" s="12">
        <v>39855.124028067701</v>
      </c>
      <c r="CF781" s="12">
        <v>39684.129433772803</v>
      </c>
      <c r="CG781" s="12">
        <v>42467.807308051699</v>
      </c>
      <c r="CH781" s="12">
        <v>40627.291201441403</v>
      </c>
      <c r="CI781" s="11">
        <v>49837.498314242897</v>
      </c>
      <c r="CJ781" s="12">
        <v>47162.113950222803</v>
      </c>
      <c r="CK781" s="12">
        <v>46884.2426468552</v>
      </c>
      <c r="CL781" s="12">
        <v>49512.258843944001</v>
      </c>
      <c r="CM781" s="13">
        <v>47090.339976415198</v>
      </c>
    </row>
    <row r="782" spans="1:91" x14ac:dyDescent="0.25">
      <c r="A782" s="1">
        <v>772</v>
      </c>
      <c r="B782" s="11">
        <v>24241.2144812406</v>
      </c>
      <c r="C782" s="12">
        <v>23360.5951444075</v>
      </c>
      <c r="D782" s="12">
        <v>23443.3649951675</v>
      </c>
      <c r="E782" s="12">
        <v>24168.901459604702</v>
      </c>
      <c r="F782" s="13">
        <v>23798.319357593798</v>
      </c>
      <c r="G782" s="11">
        <v>31782.575881844299</v>
      </c>
      <c r="H782" s="12">
        <v>31500.475751931801</v>
      </c>
      <c r="I782" s="12">
        <v>31857.717621536001</v>
      </c>
      <c r="J782" s="12">
        <v>31946.408327298701</v>
      </c>
      <c r="K782" s="13">
        <v>32137.621380823199</v>
      </c>
      <c r="L782" s="11">
        <v>37222.021837097403</v>
      </c>
      <c r="M782" s="12">
        <v>36976.010077897903</v>
      </c>
      <c r="N782" s="12">
        <v>38272.673691419499</v>
      </c>
      <c r="O782" s="12">
        <v>36575.330685161098</v>
      </c>
      <c r="P782" s="13">
        <v>38259.958621396399</v>
      </c>
      <c r="Q782" s="11">
        <v>23674.521024557998</v>
      </c>
      <c r="R782" s="12">
        <v>22854.802237363001</v>
      </c>
      <c r="S782" s="12">
        <v>22754.088291865501</v>
      </c>
      <c r="T782" s="12">
        <v>23617.5494268033</v>
      </c>
      <c r="U782" s="13">
        <v>22731.757558740501</v>
      </c>
      <c r="V782" s="11">
        <v>29882.449635303699</v>
      </c>
      <c r="W782" s="12">
        <v>28213.005582161401</v>
      </c>
      <c r="X782" s="12">
        <v>27922.114297262899</v>
      </c>
      <c r="Y782" s="12">
        <v>29978.5383690571</v>
      </c>
      <c r="Z782" s="12">
        <v>27907.816499229099</v>
      </c>
      <c r="AA782" s="11">
        <v>34677.139803959202</v>
      </c>
      <c r="AB782" s="12">
        <v>32992.735875838502</v>
      </c>
      <c r="AC782" s="12">
        <v>32775.801002326501</v>
      </c>
      <c r="AD782" s="12">
        <v>34702.319628295001</v>
      </c>
      <c r="AE782" s="13">
        <v>33319.754908816503</v>
      </c>
      <c r="AF782" s="11">
        <v>30837.994474211398</v>
      </c>
      <c r="AG782" s="12">
        <v>29758.599251745702</v>
      </c>
      <c r="AH782" s="12">
        <v>30147.469767381299</v>
      </c>
      <c r="AI782" s="12">
        <v>30944.1258698604</v>
      </c>
      <c r="AJ782" s="12">
        <v>30345.425443084401</v>
      </c>
      <c r="AK782" s="11">
        <v>41118.298261504497</v>
      </c>
      <c r="AL782" s="12">
        <v>39407.151156231797</v>
      </c>
      <c r="AM782" s="12">
        <v>40791.825870488203</v>
      </c>
      <c r="AN782" s="12">
        <v>40009.007463272101</v>
      </c>
      <c r="AO782" s="12">
        <v>40468.149882179503</v>
      </c>
      <c r="AP782" s="11">
        <v>48505.390838726104</v>
      </c>
      <c r="AQ782" s="12">
        <v>47014.430448382504</v>
      </c>
      <c r="AR782" s="12">
        <v>46906.424072104099</v>
      </c>
      <c r="AS782" s="12">
        <v>46722.151517981503</v>
      </c>
      <c r="AT782" s="12">
        <v>48680.747514203103</v>
      </c>
      <c r="AU782" s="11">
        <v>30418.6280745084</v>
      </c>
      <c r="AV782" s="12">
        <v>28840.3771606144</v>
      </c>
      <c r="AW782" s="12">
        <v>28574.997059171801</v>
      </c>
      <c r="AX782" s="12">
        <v>29900.6925544449</v>
      </c>
      <c r="AY782" s="12">
        <v>28824.8435627742</v>
      </c>
      <c r="AZ782" s="11">
        <v>37761.146687483197</v>
      </c>
      <c r="BA782" s="12">
        <v>35449.764290929001</v>
      </c>
      <c r="BB782" s="12">
        <v>35566.286158848001</v>
      </c>
      <c r="BC782" s="12">
        <v>37451.745334466497</v>
      </c>
      <c r="BD782" s="12">
        <v>35753.810100939001</v>
      </c>
      <c r="BE782" s="11">
        <v>44099.130997893699</v>
      </c>
      <c r="BF782" s="12">
        <v>41413.330865685202</v>
      </c>
      <c r="BG782" s="12">
        <v>41404.533952049402</v>
      </c>
      <c r="BH782" s="12">
        <v>43390.169490020402</v>
      </c>
      <c r="BI782" s="12">
        <v>42067.060540167797</v>
      </c>
      <c r="BJ782" s="11">
        <v>34404.692811039196</v>
      </c>
      <c r="BK782" s="12">
        <v>33508.508498208503</v>
      </c>
      <c r="BL782" s="12">
        <v>33469.350000885199</v>
      </c>
      <c r="BM782" s="12">
        <v>34362.526196951803</v>
      </c>
      <c r="BN782" s="12">
        <v>34060.145735423503</v>
      </c>
      <c r="BO782" s="11">
        <v>44285.132183138798</v>
      </c>
      <c r="BP782" s="12">
        <v>44246.221903196201</v>
      </c>
      <c r="BQ782" s="12">
        <v>45980.045766226503</v>
      </c>
      <c r="BR782" s="12">
        <v>44419.280947262603</v>
      </c>
      <c r="BS782" s="13">
        <v>46190.888143095501</v>
      </c>
      <c r="BT782" s="11">
        <v>52707.196613748099</v>
      </c>
      <c r="BU782" s="12">
        <v>53287.591283499904</v>
      </c>
      <c r="BV782" s="12">
        <v>54315.828694022202</v>
      </c>
      <c r="BW782" s="12">
        <v>52434.0121530572</v>
      </c>
      <c r="BX782" s="12">
        <v>54487.629544998897</v>
      </c>
      <c r="BY782" s="11">
        <v>33844.442895342399</v>
      </c>
      <c r="BZ782" s="12">
        <v>32193.448106317799</v>
      </c>
      <c r="CA782" s="12">
        <v>31691.870605097101</v>
      </c>
      <c r="CB782" s="12">
        <v>33716.435789089701</v>
      </c>
      <c r="CC782" s="12">
        <v>31814.274623375899</v>
      </c>
      <c r="CD782" s="11">
        <v>43046.368698295097</v>
      </c>
      <c r="CE782" s="12">
        <v>39855.124028067701</v>
      </c>
      <c r="CF782" s="12">
        <v>39684.129433772803</v>
      </c>
      <c r="CG782" s="12">
        <v>42467.807308051699</v>
      </c>
      <c r="CH782" s="12">
        <v>40627.291201441403</v>
      </c>
      <c r="CI782" s="11">
        <v>49836.1165640619</v>
      </c>
      <c r="CJ782" s="12">
        <v>47162.113950222803</v>
      </c>
      <c r="CK782" s="12">
        <v>46878.717830246402</v>
      </c>
      <c r="CL782" s="12">
        <v>49506.648976605</v>
      </c>
      <c r="CM782" s="13">
        <v>47090.339976415198</v>
      </c>
    </row>
    <row r="783" spans="1:91" x14ac:dyDescent="0.25">
      <c r="A783" s="1">
        <v>773</v>
      </c>
      <c r="B783" s="11">
        <v>24196.811595343301</v>
      </c>
      <c r="C783" s="12">
        <v>23360.5951444075</v>
      </c>
      <c r="D783" s="12">
        <v>23443.3649951675</v>
      </c>
      <c r="E783" s="12">
        <v>24148.862644588698</v>
      </c>
      <c r="F783" s="13">
        <v>23793.858622844</v>
      </c>
      <c r="G783" s="11">
        <v>31698.9855165343</v>
      </c>
      <c r="H783" s="12">
        <v>31464.666931887801</v>
      </c>
      <c r="I783" s="12">
        <v>31817.615132360399</v>
      </c>
      <c r="J783" s="12">
        <v>31893.022851105801</v>
      </c>
      <c r="K783" s="13">
        <v>32121.3568730712</v>
      </c>
      <c r="L783" s="11">
        <v>37147.126546614403</v>
      </c>
      <c r="M783" s="12">
        <v>36934.454934127803</v>
      </c>
      <c r="N783" s="12">
        <v>38270.988573075098</v>
      </c>
      <c r="O783" s="12">
        <v>36527.732361280097</v>
      </c>
      <c r="P783" s="13">
        <v>38239.656574370201</v>
      </c>
      <c r="Q783" s="11">
        <v>23672.921024558</v>
      </c>
      <c r="R783" s="12">
        <v>22854.802237363001</v>
      </c>
      <c r="S783" s="12">
        <v>22754.088291865501</v>
      </c>
      <c r="T783" s="12">
        <v>23617.5494268033</v>
      </c>
      <c r="U783" s="13">
        <v>22731.757558740501</v>
      </c>
      <c r="V783" s="11">
        <v>29882.449635303699</v>
      </c>
      <c r="W783" s="12">
        <v>28213.005582161401</v>
      </c>
      <c r="X783" s="12">
        <v>27894.332622903101</v>
      </c>
      <c r="Y783" s="12">
        <v>29978.5383690571</v>
      </c>
      <c r="Z783" s="12">
        <v>27907.816499229099</v>
      </c>
      <c r="AA783" s="11">
        <v>34677.139803959202</v>
      </c>
      <c r="AB783" s="12">
        <v>32992.735875838502</v>
      </c>
      <c r="AC783" s="12">
        <v>32775.801002326501</v>
      </c>
      <c r="AD783" s="12">
        <v>34702.319628295001</v>
      </c>
      <c r="AE783" s="13">
        <v>33319.754908816503</v>
      </c>
      <c r="AF783" s="11">
        <v>30701.2639945886</v>
      </c>
      <c r="AG783" s="12">
        <v>29741.632585079002</v>
      </c>
      <c r="AH783" s="12">
        <v>30117.914888000902</v>
      </c>
      <c r="AI783" s="12">
        <v>30936.905091559001</v>
      </c>
      <c r="AJ783" s="12">
        <v>30331.6997856173</v>
      </c>
      <c r="AK783" s="11">
        <v>40976.999710065997</v>
      </c>
      <c r="AL783" s="12">
        <v>39331.317617802197</v>
      </c>
      <c r="AM783" s="12">
        <v>40745.132332368499</v>
      </c>
      <c r="AN783" s="12">
        <v>39919.980814151</v>
      </c>
      <c r="AO783" s="12">
        <v>40418.521925302099</v>
      </c>
      <c r="AP783" s="11">
        <v>48290.3490837766</v>
      </c>
      <c r="AQ783" s="12">
        <v>47004.4009195049</v>
      </c>
      <c r="AR783" s="12">
        <v>46709.727569787501</v>
      </c>
      <c r="AS783" s="12">
        <v>46578.682515928398</v>
      </c>
      <c r="AT783" s="12">
        <v>48680.747514203103</v>
      </c>
      <c r="AU783" s="11">
        <v>30418.340525742999</v>
      </c>
      <c r="AV783" s="12">
        <v>28840.3771606144</v>
      </c>
      <c r="AW783" s="12">
        <v>28574.997059171801</v>
      </c>
      <c r="AX783" s="12">
        <v>29900.6925544449</v>
      </c>
      <c r="AY783" s="12">
        <v>28824.8435627742</v>
      </c>
      <c r="AZ783" s="11">
        <v>37761.146687483197</v>
      </c>
      <c r="BA783" s="12">
        <v>35449.764290929001</v>
      </c>
      <c r="BB783" s="12">
        <v>35566.286158848001</v>
      </c>
      <c r="BC783" s="12">
        <v>37451.745334466497</v>
      </c>
      <c r="BD783" s="12">
        <v>35753.810100939001</v>
      </c>
      <c r="BE783" s="11">
        <v>44099.130997893699</v>
      </c>
      <c r="BF783" s="12">
        <v>41413.330865685202</v>
      </c>
      <c r="BG783" s="12">
        <v>41404.533952049402</v>
      </c>
      <c r="BH783" s="12">
        <v>43390.169490020402</v>
      </c>
      <c r="BI783" s="12">
        <v>42055.0047217295</v>
      </c>
      <c r="BJ783" s="11">
        <v>34352.374619478498</v>
      </c>
      <c r="BK783" s="12">
        <v>33503.608498208501</v>
      </c>
      <c r="BL783" s="12">
        <v>33464.783334218497</v>
      </c>
      <c r="BM783" s="12">
        <v>34348.714313470598</v>
      </c>
      <c r="BN783" s="12">
        <v>34049.412402090202</v>
      </c>
      <c r="BO783" s="11">
        <v>44219.500073893498</v>
      </c>
      <c r="BP783" s="12">
        <v>44246.221903196201</v>
      </c>
      <c r="BQ783" s="12">
        <v>45882.204447363103</v>
      </c>
      <c r="BR783" s="12">
        <v>44344.436870865196</v>
      </c>
      <c r="BS783" s="13">
        <v>46152.746535528502</v>
      </c>
      <c r="BT783" s="11">
        <v>52611.772236839803</v>
      </c>
      <c r="BU783" s="12">
        <v>53076.007161884198</v>
      </c>
      <c r="BV783" s="12">
        <v>54235.353031815699</v>
      </c>
      <c r="BW783" s="12">
        <v>52282.2963059584</v>
      </c>
      <c r="BX783" s="12">
        <v>54445.726607037897</v>
      </c>
      <c r="BY783" s="11">
        <v>33840.109562008998</v>
      </c>
      <c r="BZ783" s="12">
        <v>32193.448106317799</v>
      </c>
      <c r="CA783" s="12">
        <v>31691.870605097101</v>
      </c>
      <c r="CB783" s="12">
        <v>33712.226602185299</v>
      </c>
      <c r="CC783" s="12">
        <v>31814.274623375899</v>
      </c>
      <c r="CD783" s="11">
        <v>43046.368698295097</v>
      </c>
      <c r="CE783" s="12">
        <v>39855.124028067701</v>
      </c>
      <c r="CF783" s="12">
        <v>39684.129433772803</v>
      </c>
      <c r="CG783" s="12">
        <v>42462.802593222397</v>
      </c>
      <c r="CH783" s="12">
        <v>40618.998196788001</v>
      </c>
      <c r="CI783" s="11">
        <v>49808.675203992898</v>
      </c>
      <c r="CJ783" s="12">
        <v>47154.522899522097</v>
      </c>
      <c r="CK783" s="12">
        <v>46878.717830246402</v>
      </c>
      <c r="CL783" s="12">
        <v>49506.648976605</v>
      </c>
      <c r="CM783" s="13">
        <v>47075.186575767897</v>
      </c>
    </row>
    <row r="784" spans="1:91" x14ac:dyDescent="0.25">
      <c r="A784" s="1">
        <v>774</v>
      </c>
      <c r="B784" s="11">
        <v>24161.012295407902</v>
      </c>
      <c r="C784" s="12">
        <v>23360.5951444075</v>
      </c>
      <c r="D784" s="12">
        <v>23443.3649951675</v>
      </c>
      <c r="E784" s="12">
        <v>24134.7981326339</v>
      </c>
      <c r="F784" s="13">
        <v>23792.558622844001</v>
      </c>
      <c r="G784" s="11">
        <v>31678.039208359802</v>
      </c>
      <c r="H784" s="12">
        <v>31449.6449240234</v>
      </c>
      <c r="I784" s="12">
        <v>31796.987391563602</v>
      </c>
      <c r="J784" s="12">
        <v>31830.1452237296</v>
      </c>
      <c r="K784" s="13">
        <v>32097.7738790029</v>
      </c>
      <c r="L784" s="11">
        <v>37116.711918196001</v>
      </c>
      <c r="M784" s="12">
        <v>36887.0312597382</v>
      </c>
      <c r="N784" s="12">
        <v>38267.309982576597</v>
      </c>
      <c r="O784" s="12">
        <v>36479.318906918503</v>
      </c>
      <c r="P784" s="13">
        <v>38239.656574370201</v>
      </c>
      <c r="Q784" s="11">
        <v>23661.109875323898</v>
      </c>
      <c r="R784" s="12">
        <v>22854.802237363001</v>
      </c>
      <c r="S784" s="12">
        <v>22754.088291865501</v>
      </c>
      <c r="T784" s="12">
        <v>23617.5494268033</v>
      </c>
      <c r="U784" s="13">
        <v>22731.757558740501</v>
      </c>
      <c r="V784" s="11">
        <v>29882.449635303699</v>
      </c>
      <c r="W784" s="12">
        <v>28213.005582161401</v>
      </c>
      <c r="X784" s="12">
        <v>27894.332622903101</v>
      </c>
      <c r="Y784" s="12">
        <v>29978.5383690571</v>
      </c>
      <c r="Z784" s="12">
        <v>27907.816499229099</v>
      </c>
      <c r="AA784" s="11">
        <v>34677.139803959202</v>
      </c>
      <c r="AB784" s="12">
        <v>32992.735875838502</v>
      </c>
      <c r="AC784" s="12">
        <v>32775.801002326501</v>
      </c>
      <c r="AD784" s="12">
        <v>34702.319628295001</v>
      </c>
      <c r="AE784" s="13">
        <v>33313.881436045798</v>
      </c>
      <c r="AF784" s="11">
        <v>30684.0432781942</v>
      </c>
      <c r="AG784" s="12">
        <v>29741.632585079002</v>
      </c>
      <c r="AH784" s="12">
        <v>30103.353585418601</v>
      </c>
      <c r="AI784" s="12">
        <v>30892.421702481101</v>
      </c>
      <c r="AJ784" s="12">
        <v>30331.6997856173</v>
      </c>
      <c r="AK784" s="11">
        <v>40890.7577236367</v>
      </c>
      <c r="AL784" s="12">
        <v>39262.5208828346</v>
      </c>
      <c r="AM784" s="12">
        <v>40745.132332368499</v>
      </c>
      <c r="AN784" s="12">
        <v>39868.425006115402</v>
      </c>
      <c r="AO784" s="12">
        <v>40409.348185176197</v>
      </c>
      <c r="AP784" s="11">
        <v>48206.176391238703</v>
      </c>
      <c r="AQ784" s="12">
        <v>46913.540735605297</v>
      </c>
      <c r="AR784" s="12">
        <v>46678.843704412997</v>
      </c>
      <c r="AS784" s="12">
        <v>46394.390844330403</v>
      </c>
      <c r="AT784" s="12">
        <v>48680.747514203103</v>
      </c>
      <c r="AU784" s="11">
        <v>30418.340525742999</v>
      </c>
      <c r="AV784" s="12">
        <v>28840.3771606144</v>
      </c>
      <c r="AW784" s="12">
        <v>28574.997059171801</v>
      </c>
      <c r="AX784" s="12">
        <v>29900.6925544449</v>
      </c>
      <c r="AY784" s="12">
        <v>28824.8435627742</v>
      </c>
      <c r="AZ784" s="11">
        <v>37760.480020816598</v>
      </c>
      <c r="BA784" s="12">
        <v>35433.074573751001</v>
      </c>
      <c r="BB784" s="12">
        <v>35566.286158848001</v>
      </c>
      <c r="BC784" s="12">
        <v>37450.066373961403</v>
      </c>
      <c r="BD784" s="12">
        <v>35753.810100939001</v>
      </c>
      <c r="BE784" s="11">
        <v>44092.436150727102</v>
      </c>
      <c r="BF784" s="12">
        <v>41413.330865685202</v>
      </c>
      <c r="BG784" s="12">
        <v>41404.533952049402</v>
      </c>
      <c r="BH784" s="12">
        <v>43390.169490020402</v>
      </c>
      <c r="BI784" s="12">
        <v>42055.0047217295</v>
      </c>
      <c r="BJ784" s="11">
        <v>34329.232999792097</v>
      </c>
      <c r="BK784" s="12">
        <v>33503.608498208501</v>
      </c>
      <c r="BL784" s="12">
        <v>33458.843073292403</v>
      </c>
      <c r="BM784" s="12">
        <v>34329.560140923299</v>
      </c>
      <c r="BN784" s="12">
        <v>34042.356881849097</v>
      </c>
      <c r="BO784" s="11">
        <v>44154.813256548798</v>
      </c>
      <c r="BP784" s="12">
        <v>44235.254077569603</v>
      </c>
      <c r="BQ784" s="12">
        <v>45882.204447363103</v>
      </c>
      <c r="BR784" s="12">
        <v>44234.581764618903</v>
      </c>
      <c r="BS784" s="13">
        <v>46152.746535528502</v>
      </c>
      <c r="BT784" s="11">
        <v>52530.569347755198</v>
      </c>
      <c r="BU784" s="12">
        <v>53010.725832390097</v>
      </c>
      <c r="BV784" s="12">
        <v>54192.125849384603</v>
      </c>
      <c r="BW784" s="12">
        <v>52178.796312175597</v>
      </c>
      <c r="BX784" s="12">
        <v>54375.723908089101</v>
      </c>
      <c r="BY784" s="11">
        <v>33839.576228675702</v>
      </c>
      <c r="BZ784" s="12">
        <v>32193.448106317799</v>
      </c>
      <c r="CA784" s="12">
        <v>31691.870605097101</v>
      </c>
      <c r="CB784" s="12">
        <v>33712.226602185299</v>
      </c>
      <c r="CC784" s="12">
        <v>31814.274623375899</v>
      </c>
      <c r="CD784" s="11">
        <v>43027.7211056792</v>
      </c>
      <c r="CE784" s="12">
        <v>39855.124028067701</v>
      </c>
      <c r="CF784" s="12">
        <v>39684.129433772803</v>
      </c>
      <c r="CG784" s="12">
        <v>42462.802593222397</v>
      </c>
      <c r="CH784" s="12">
        <v>40618.998196788001</v>
      </c>
      <c r="CI784" s="11">
        <v>49805.8810912587</v>
      </c>
      <c r="CJ784" s="12">
        <v>47154.522899522097</v>
      </c>
      <c r="CK784" s="12">
        <v>46878.717830246402</v>
      </c>
      <c r="CL784" s="12">
        <v>49500.969522275103</v>
      </c>
      <c r="CM784" s="13">
        <v>47075.186575767897</v>
      </c>
    </row>
    <row r="785" spans="1:91" x14ac:dyDescent="0.25">
      <c r="A785" s="1">
        <v>775</v>
      </c>
      <c r="B785" s="11">
        <v>24149.8678882528</v>
      </c>
      <c r="C785" s="12">
        <v>23360.5951444075</v>
      </c>
      <c r="D785" s="12">
        <v>23441.712209970101</v>
      </c>
      <c r="E785" s="12">
        <v>24127.364799300602</v>
      </c>
      <c r="F785" s="13">
        <v>23792.558622844001</v>
      </c>
      <c r="G785" s="11">
        <v>31638.607285254198</v>
      </c>
      <c r="H785" s="12">
        <v>31400.485661678202</v>
      </c>
      <c r="I785" s="12">
        <v>31796.987391563602</v>
      </c>
      <c r="J785" s="12">
        <v>31677.394496449899</v>
      </c>
      <c r="K785" s="13">
        <v>32089.3454387891</v>
      </c>
      <c r="L785" s="11">
        <v>37066.2564814582</v>
      </c>
      <c r="M785" s="12">
        <v>36844.293537241399</v>
      </c>
      <c r="N785" s="12">
        <v>38264.555833467399</v>
      </c>
      <c r="O785" s="12">
        <v>36424.210383997</v>
      </c>
      <c r="P785" s="13">
        <v>38194.495628626202</v>
      </c>
      <c r="Q785" s="11">
        <v>23661.109875323898</v>
      </c>
      <c r="R785" s="12">
        <v>22854.802237363001</v>
      </c>
      <c r="S785" s="12">
        <v>22754.088291865501</v>
      </c>
      <c r="T785" s="12">
        <v>23617.5494268033</v>
      </c>
      <c r="U785" s="13">
        <v>22731.757558740501</v>
      </c>
      <c r="V785" s="11">
        <v>29881.316301970401</v>
      </c>
      <c r="W785" s="12">
        <v>28213.005582161401</v>
      </c>
      <c r="X785" s="12">
        <v>27894.332622903101</v>
      </c>
      <c r="Y785" s="12">
        <v>29978.5383690571</v>
      </c>
      <c r="Z785" s="12">
        <v>27907.816499229099</v>
      </c>
      <c r="AA785" s="11">
        <v>34677.139803959202</v>
      </c>
      <c r="AB785" s="12">
        <v>32992.735875838502</v>
      </c>
      <c r="AC785" s="12">
        <v>32775.801002326501</v>
      </c>
      <c r="AD785" s="12">
        <v>34700.924181340997</v>
      </c>
      <c r="AE785" s="13">
        <v>33300.9586432699</v>
      </c>
      <c r="AF785" s="11">
        <v>30668.050795409901</v>
      </c>
      <c r="AG785" s="12">
        <v>29741.632585079002</v>
      </c>
      <c r="AH785" s="12">
        <v>30103.353585418601</v>
      </c>
      <c r="AI785" s="12">
        <v>30872.117285414799</v>
      </c>
      <c r="AJ785" s="12">
        <v>30327.366452284001</v>
      </c>
      <c r="AK785" s="11">
        <v>40827.696039764698</v>
      </c>
      <c r="AL785" s="12">
        <v>39221.928621777799</v>
      </c>
      <c r="AM785" s="12">
        <v>40745.132332368499</v>
      </c>
      <c r="AN785" s="12">
        <v>39785.785100993802</v>
      </c>
      <c r="AO785" s="12">
        <v>40409.348185176197</v>
      </c>
      <c r="AP785" s="11">
        <v>48129.564926645202</v>
      </c>
      <c r="AQ785" s="12">
        <v>46910.052949895799</v>
      </c>
      <c r="AR785" s="12">
        <v>46674.032776632099</v>
      </c>
      <c r="AS785" s="12">
        <v>46256.2161068676</v>
      </c>
      <c r="AT785" s="12">
        <v>48671.267243009803</v>
      </c>
      <c r="AU785" s="11">
        <v>30418.340525742999</v>
      </c>
      <c r="AV785" s="12">
        <v>28840.3771606144</v>
      </c>
      <c r="AW785" s="12">
        <v>28566.205291090799</v>
      </c>
      <c r="AX785" s="12">
        <v>29900.6925544449</v>
      </c>
      <c r="AY785" s="12">
        <v>28824.8435627742</v>
      </c>
      <c r="AZ785" s="11">
        <v>37759.398945790999</v>
      </c>
      <c r="BA785" s="12">
        <v>35433.074573751001</v>
      </c>
      <c r="BB785" s="12">
        <v>35558.868987068599</v>
      </c>
      <c r="BC785" s="12">
        <v>37450.066373961403</v>
      </c>
      <c r="BD785" s="12">
        <v>35753.810100939001</v>
      </c>
      <c r="BE785" s="11">
        <v>44092.436150727102</v>
      </c>
      <c r="BF785" s="12">
        <v>41413.330865685202</v>
      </c>
      <c r="BG785" s="12">
        <v>41404.533952049402</v>
      </c>
      <c r="BH785" s="12">
        <v>43387.305725262901</v>
      </c>
      <c r="BI785" s="12">
        <v>42055.0047217295</v>
      </c>
      <c r="BJ785" s="11">
        <v>34320.915565854899</v>
      </c>
      <c r="BK785" s="12">
        <v>33497.965257418597</v>
      </c>
      <c r="BL785" s="12">
        <v>33442.512347064701</v>
      </c>
      <c r="BM785" s="12">
        <v>34321.3698284165</v>
      </c>
      <c r="BN785" s="12">
        <v>34037.6772821989</v>
      </c>
      <c r="BO785" s="11">
        <v>44086.0347101156</v>
      </c>
      <c r="BP785" s="12">
        <v>44218.367770638899</v>
      </c>
      <c r="BQ785" s="12">
        <v>45848.957142066902</v>
      </c>
      <c r="BR785" s="12">
        <v>44161.336556226801</v>
      </c>
      <c r="BS785" s="13">
        <v>46133.305744973099</v>
      </c>
      <c r="BT785" s="11">
        <v>52477.935596802701</v>
      </c>
      <c r="BU785" s="12">
        <v>52993.803677797601</v>
      </c>
      <c r="BV785" s="12">
        <v>54122.033371949801</v>
      </c>
      <c r="BW785" s="12">
        <v>52142.019919727099</v>
      </c>
      <c r="BX785" s="12">
        <v>54375.723908089101</v>
      </c>
      <c r="BY785" s="11">
        <v>33839.576228675702</v>
      </c>
      <c r="BZ785" s="12">
        <v>32193.448106317799</v>
      </c>
      <c r="CA785" s="12">
        <v>31691.870605097101</v>
      </c>
      <c r="CB785" s="12">
        <v>33711.426049981499</v>
      </c>
      <c r="CC785" s="12">
        <v>31814.274623375899</v>
      </c>
      <c r="CD785" s="11">
        <v>43023.720477945302</v>
      </c>
      <c r="CE785" s="12">
        <v>39855.124028067701</v>
      </c>
      <c r="CF785" s="12">
        <v>39684.129433772803</v>
      </c>
      <c r="CG785" s="12">
        <v>42458.008730879097</v>
      </c>
      <c r="CH785" s="12">
        <v>40618.998196788001</v>
      </c>
      <c r="CI785" s="11">
        <v>49799.591876656901</v>
      </c>
      <c r="CJ785" s="12">
        <v>47154.522899522097</v>
      </c>
      <c r="CK785" s="12">
        <v>46878.717830246402</v>
      </c>
      <c r="CL785" s="12">
        <v>49482.049752374602</v>
      </c>
      <c r="CM785" s="13">
        <v>47075.186575767897</v>
      </c>
    </row>
    <row r="786" spans="1:91" x14ac:dyDescent="0.25">
      <c r="A786" s="1">
        <v>776</v>
      </c>
      <c r="B786" s="11">
        <v>24131.8678882528</v>
      </c>
      <c r="C786" s="12">
        <v>23360.5951444075</v>
      </c>
      <c r="D786" s="12">
        <v>23441.712209970101</v>
      </c>
      <c r="E786" s="12">
        <v>24120.6125455695</v>
      </c>
      <c r="F786" s="13">
        <v>23792.558622844001</v>
      </c>
      <c r="G786" s="11">
        <v>31594.427121907898</v>
      </c>
      <c r="H786" s="12">
        <v>31400.485661678202</v>
      </c>
      <c r="I786" s="12">
        <v>31796.987391563602</v>
      </c>
      <c r="J786" s="12">
        <v>31677.394496449899</v>
      </c>
      <c r="K786" s="13">
        <v>32062.8253870029</v>
      </c>
      <c r="L786" s="11">
        <v>36985.608883461297</v>
      </c>
      <c r="M786" s="12">
        <v>36844.293537241399</v>
      </c>
      <c r="N786" s="12">
        <v>38264.555833467399</v>
      </c>
      <c r="O786" s="12">
        <v>36394.114392924697</v>
      </c>
      <c r="P786" s="13">
        <v>38177.227743128999</v>
      </c>
      <c r="Q786" s="11">
        <v>23661.109875323898</v>
      </c>
      <c r="R786" s="12">
        <v>22854.802237363001</v>
      </c>
      <c r="S786" s="12">
        <v>22754.088291865501</v>
      </c>
      <c r="T786" s="12">
        <v>23617.5494268033</v>
      </c>
      <c r="U786" s="13">
        <v>22731.757558740501</v>
      </c>
      <c r="V786" s="11">
        <v>29881.316301970401</v>
      </c>
      <c r="W786" s="12">
        <v>28213.005582161401</v>
      </c>
      <c r="X786" s="12">
        <v>27894.332622903101</v>
      </c>
      <c r="Y786" s="12">
        <v>29945.851476370299</v>
      </c>
      <c r="Z786" s="12">
        <v>27907.816499229099</v>
      </c>
      <c r="AA786" s="11">
        <v>34677.139803959202</v>
      </c>
      <c r="AB786" s="12">
        <v>32992.735875838502</v>
      </c>
      <c r="AC786" s="12">
        <v>32775.801002326501</v>
      </c>
      <c r="AD786" s="12">
        <v>34700.924181340997</v>
      </c>
      <c r="AE786" s="13">
        <v>33300.9586432699</v>
      </c>
      <c r="AF786" s="11">
        <v>30657.252319278501</v>
      </c>
      <c r="AG786" s="12">
        <v>29741.632585079002</v>
      </c>
      <c r="AH786" s="12">
        <v>30103.353585418601</v>
      </c>
      <c r="AI786" s="12">
        <v>30859.754454182901</v>
      </c>
      <c r="AJ786" s="12">
        <v>30327.366452284001</v>
      </c>
      <c r="AK786" s="11">
        <v>40807.254647135502</v>
      </c>
      <c r="AL786" s="12">
        <v>39194.832505913502</v>
      </c>
      <c r="AM786" s="12">
        <v>40700.1741603275</v>
      </c>
      <c r="AN786" s="12">
        <v>39758.343284332303</v>
      </c>
      <c r="AO786" s="12">
        <v>40409.348185176197</v>
      </c>
      <c r="AP786" s="11">
        <v>48040.815882512703</v>
      </c>
      <c r="AQ786" s="12">
        <v>46876.285868503903</v>
      </c>
      <c r="AR786" s="12">
        <v>46661.477643584098</v>
      </c>
      <c r="AS786" s="12">
        <v>46175.760129234601</v>
      </c>
      <c r="AT786" s="12">
        <v>48671.267243009803</v>
      </c>
      <c r="AU786" s="11">
        <v>30406.224828495699</v>
      </c>
      <c r="AV786" s="12">
        <v>28840.3771606144</v>
      </c>
      <c r="AW786" s="12">
        <v>28564.730392505098</v>
      </c>
      <c r="AX786" s="12">
        <v>29900.6925544449</v>
      </c>
      <c r="AY786" s="12">
        <v>28814.7819180058</v>
      </c>
      <c r="AZ786" s="11">
        <v>37759.398945790999</v>
      </c>
      <c r="BA786" s="12">
        <v>35433.074573751001</v>
      </c>
      <c r="BB786" s="12">
        <v>35558.868987068599</v>
      </c>
      <c r="BC786" s="12">
        <v>37444.165631494303</v>
      </c>
      <c r="BD786" s="12">
        <v>35753.810100939001</v>
      </c>
      <c r="BE786" s="11">
        <v>44091.376107288503</v>
      </c>
      <c r="BF786" s="12">
        <v>41413.330865685202</v>
      </c>
      <c r="BG786" s="12">
        <v>41404.533952049402</v>
      </c>
      <c r="BH786" s="12">
        <v>43371.764102960398</v>
      </c>
      <c r="BI786" s="12">
        <v>42046.322333128803</v>
      </c>
      <c r="BJ786" s="11">
        <v>34319.448899188297</v>
      </c>
      <c r="BK786" s="12">
        <v>33497.965257418597</v>
      </c>
      <c r="BL786" s="12">
        <v>33419.766912650797</v>
      </c>
      <c r="BM786" s="12">
        <v>34310.8947015753</v>
      </c>
      <c r="BN786" s="12">
        <v>34037.410615532201</v>
      </c>
      <c r="BO786" s="11">
        <v>44048.399263084699</v>
      </c>
      <c r="BP786" s="12">
        <v>44203.759618584903</v>
      </c>
      <c r="BQ786" s="12">
        <v>45823.994872608499</v>
      </c>
      <c r="BR786" s="12">
        <v>44123.978984775204</v>
      </c>
      <c r="BS786" s="13">
        <v>46092.977720143201</v>
      </c>
      <c r="BT786" s="11">
        <v>52288.487428521701</v>
      </c>
      <c r="BU786" s="12">
        <v>52977.083899363199</v>
      </c>
      <c r="BV786" s="12">
        <v>54087.585188031298</v>
      </c>
      <c r="BW786" s="12">
        <v>52084.219253734896</v>
      </c>
      <c r="BX786" s="12">
        <v>54375.723908089101</v>
      </c>
      <c r="BY786" s="11">
        <v>33839.576228675702</v>
      </c>
      <c r="BZ786" s="12">
        <v>32193.448106317799</v>
      </c>
      <c r="CA786" s="12">
        <v>31691.870605097101</v>
      </c>
      <c r="CB786" s="12">
        <v>33711.426049981499</v>
      </c>
      <c r="CC786" s="12">
        <v>31813.526892651698</v>
      </c>
      <c r="CD786" s="11">
        <v>43023.520477945298</v>
      </c>
      <c r="CE786" s="12">
        <v>39855.124028067701</v>
      </c>
      <c r="CF786" s="12">
        <v>39678.639481603197</v>
      </c>
      <c r="CG786" s="12">
        <v>42458.008730879097</v>
      </c>
      <c r="CH786" s="12">
        <v>40618.998196788001</v>
      </c>
      <c r="CI786" s="11">
        <v>49793.974751560701</v>
      </c>
      <c r="CJ786" s="12">
        <v>47154.522899522097</v>
      </c>
      <c r="CK786" s="12">
        <v>46878.717830246402</v>
      </c>
      <c r="CL786" s="12">
        <v>49482.049752374602</v>
      </c>
      <c r="CM786" s="13">
        <v>47075.186575767897</v>
      </c>
    </row>
    <row r="787" spans="1:91" x14ac:dyDescent="0.25">
      <c r="A787" s="1">
        <v>777</v>
      </c>
      <c r="B787" s="11">
        <v>24121.198343427899</v>
      </c>
      <c r="C787" s="12">
        <v>23360.5951444075</v>
      </c>
      <c r="D787" s="12">
        <v>23431.8455433034</v>
      </c>
      <c r="E787" s="12">
        <v>24117.6751878715</v>
      </c>
      <c r="F787" s="13">
        <v>23792.558622844001</v>
      </c>
      <c r="G787" s="11">
        <v>31575.9307551194</v>
      </c>
      <c r="H787" s="12">
        <v>31400.485661678202</v>
      </c>
      <c r="I787" s="12">
        <v>31791.635352306301</v>
      </c>
      <c r="J787" s="12">
        <v>31661.549791855199</v>
      </c>
      <c r="K787" s="13">
        <v>32062.8253870029</v>
      </c>
      <c r="L787" s="11">
        <v>36983.542835308697</v>
      </c>
      <c r="M787" s="12">
        <v>36842.160660864</v>
      </c>
      <c r="N787" s="12">
        <v>38264.555833467399</v>
      </c>
      <c r="O787" s="12">
        <v>36341.053234673003</v>
      </c>
      <c r="P787" s="13">
        <v>38153.942340902897</v>
      </c>
      <c r="Q787" s="11">
        <v>23661.109875323898</v>
      </c>
      <c r="R787" s="12">
        <v>22854.802237363001</v>
      </c>
      <c r="S787" s="12">
        <v>22754.088291865501</v>
      </c>
      <c r="T787" s="12">
        <v>23617.5494268033</v>
      </c>
      <c r="U787" s="13">
        <v>22731.757558740501</v>
      </c>
      <c r="V787" s="11">
        <v>29879.283971133798</v>
      </c>
      <c r="W787" s="12">
        <v>28213.005582161401</v>
      </c>
      <c r="X787" s="12">
        <v>27894.332622903101</v>
      </c>
      <c r="Y787" s="12">
        <v>29945.504670663799</v>
      </c>
      <c r="Z787" s="12">
        <v>27907.816499229099</v>
      </c>
      <c r="AA787" s="11">
        <v>34675.875043032996</v>
      </c>
      <c r="AB787" s="12">
        <v>32992.735875838502</v>
      </c>
      <c r="AC787" s="12">
        <v>32775.801002326501</v>
      </c>
      <c r="AD787" s="12">
        <v>34700.924181340997</v>
      </c>
      <c r="AE787" s="13">
        <v>33300.9586432699</v>
      </c>
      <c r="AF787" s="11">
        <v>30653.260375937301</v>
      </c>
      <c r="AG787" s="12">
        <v>29741.632585079002</v>
      </c>
      <c r="AH787" s="12">
        <v>30103.353585418601</v>
      </c>
      <c r="AI787" s="12">
        <v>30854.1870752533</v>
      </c>
      <c r="AJ787" s="12">
        <v>30327.366452284001</v>
      </c>
      <c r="AK787" s="11">
        <v>40768.5768543913</v>
      </c>
      <c r="AL787" s="12">
        <v>39191.053689432098</v>
      </c>
      <c r="AM787" s="12">
        <v>40695.898107711502</v>
      </c>
      <c r="AN787" s="12">
        <v>39679.4655771732</v>
      </c>
      <c r="AO787" s="12">
        <v>40382.3528993207</v>
      </c>
      <c r="AP787" s="11">
        <v>48010.182940980099</v>
      </c>
      <c r="AQ787" s="12">
        <v>46868.038362566498</v>
      </c>
      <c r="AR787" s="12">
        <v>46661.477643584098</v>
      </c>
      <c r="AS787" s="12">
        <v>46150.850856455298</v>
      </c>
      <c r="AT787" s="12">
        <v>48594.4242406841</v>
      </c>
      <c r="AU787" s="11">
        <v>30405.324828495701</v>
      </c>
      <c r="AV787" s="12">
        <v>28840.3771606144</v>
      </c>
      <c r="AW787" s="12">
        <v>28564.730392505098</v>
      </c>
      <c r="AX787" s="12">
        <v>29900.6925544449</v>
      </c>
      <c r="AY787" s="12">
        <v>28814.7819180058</v>
      </c>
      <c r="AZ787" s="11">
        <v>37754.886619224701</v>
      </c>
      <c r="BA787" s="12">
        <v>35433.074573751001</v>
      </c>
      <c r="BB787" s="12">
        <v>35531.8688567965</v>
      </c>
      <c r="BC787" s="12">
        <v>37444.165631494303</v>
      </c>
      <c r="BD787" s="12">
        <v>35753.810100939001</v>
      </c>
      <c r="BE787" s="11">
        <v>44091.376107288503</v>
      </c>
      <c r="BF787" s="12">
        <v>41413.330865685202</v>
      </c>
      <c r="BG787" s="12">
        <v>41404.533952049402</v>
      </c>
      <c r="BH787" s="12">
        <v>43368.970234779597</v>
      </c>
      <c r="BI787" s="12">
        <v>42046.322333128803</v>
      </c>
      <c r="BJ787" s="11">
        <v>34297.338641335897</v>
      </c>
      <c r="BK787" s="12">
        <v>33497.965257418597</v>
      </c>
      <c r="BL787" s="12">
        <v>33409.281720533603</v>
      </c>
      <c r="BM787" s="12">
        <v>34298.746491941602</v>
      </c>
      <c r="BN787" s="12">
        <v>34033.754291270401</v>
      </c>
      <c r="BO787" s="11">
        <v>44025.655319572703</v>
      </c>
      <c r="BP787" s="12">
        <v>44201.831951104497</v>
      </c>
      <c r="BQ787" s="12">
        <v>45781.645837111399</v>
      </c>
      <c r="BR787" s="12">
        <v>44108.300801874699</v>
      </c>
      <c r="BS787" s="13">
        <v>46092.977720143201</v>
      </c>
      <c r="BT787" s="11">
        <v>52221.282376855503</v>
      </c>
      <c r="BU787" s="12">
        <v>52967.2314216507</v>
      </c>
      <c r="BV787" s="12">
        <v>54087.585188031298</v>
      </c>
      <c r="BW787" s="12">
        <v>52003.180629187802</v>
      </c>
      <c r="BX787" s="12">
        <v>54366.178487926903</v>
      </c>
      <c r="BY787" s="11">
        <v>33839.576228675702</v>
      </c>
      <c r="BZ787" s="12">
        <v>32193.448106317799</v>
      </c>
      <c r="CA787" s="12">
        <v>31691.870605097101</v>
      </c>
      <c r="CB787" s="12">
        <v>33710.892716648203</v>
      </c>
      <c r="CC787" s="12">
        <v>31813.526892651698</v>
      </c>
      <c r="CD787" s="11">
        <v>43021.193789711098</v>
      </c>
      <c r="CE787" s="12">
        <v>39855.124028067701</v>
      </c>
      <c r="CF787" s="12">
        <v>39678.639481603197</v>
      </c>
      <c r="CG787" s="12">
        <v>42458.008730879097</v>
      </c>
      <c r="CH787" s="12">
        <v>40618.998196788001</v>
      </c>
      <c r="CI787" s="11">
        <v>49793.974751560701</v>
      </c>
      <c r="CJ787" s="12">
        <v>47154.522899522097</v>
      </c>
      <c r="CK787" s="12">
        <v>46878.717830246402</v>
      </c>
      <c r="CL787" s="12">
        <v>49481.602448332</v>
      </c>
      <c r="CM787" s="13">
        <v>47075.186575767897</v>
      </c>
    </row>
    <row r="788" spans="1:91" x14ac:dyDescent="0.25">
      <c r="A788" s="1">
        <v>778</v>
      </c>
      <c r="B788" s="11">
        <v>24097.570112617799</v>
      </c>
      <c r="C788" s="12">
        <v>23360.5951444075</v>
      </c>
      <c r="D788" s="12">
        <v>23431.8455433034</v>
      </c>
      <c r="E788" s="12">
        <v>24114.580227051702</v>
      </c>
      <c r="F788" s="13">
        <v>23792.558622844001</v>
      </c>
      <c r="G788" s="11">
        <v>31554.477008850299</v>
      </c>
      <c r="H788" s="12">
        <v>31400.485661678202</v>
      </c>
      <c r="I788" s="12">
        <v>31791.635352306301</v>
      </c>
      <c r="J788" s="12">
        <v>31639.6521028221</v>
      </c>
      <c r="K788" s="13">
        <v>32030.4357290066</v>
      </c>
      <c r="L788" s="11">
        <v>36970.929586616599</v>
      </c>
      <c r="M788" s="12">
        <v>36842.160660864</v>
      </c>
      <c r="N788" s="12">
        <v>38264.555833467399</v>
      </c>
      <c r="O788" s="12">
        <v>36320.383493574598</v>
      </c>
      <c r="P788" s="13">
        <v>38153.942340902897</v>
      </c>
      <c r="Q788" s="11">
        <v>23661.109875323898</v>
      </c>
      <c r="R788" s="12">
        <v>22854.802237363001</v>
      </c>
      <c r="S788" s="12">
        <v>22754.088291865501</v>
      </c>
      <c r="T788" s="12">
        <v>23615.985694527801</v>
      </c>
      <c r="U788" s="13">
        <v>22731.757558740501</v>
      </c>
      <c r="V788" s="11">
        <v>29879.283971133798</v>
      </c>
      <c r="W788" s="12">
        <v>28213.005582161401</v>
      </c>
      <c r="X788" s="12">
        <v>27894.332622903101</v>
      </c>
      <c r="Y788" s="12">
        <v>29945.504670663799</v>
      </c>
      <c r="Z788" s="12">
        <v>27907.816499229099</v>
      </c>
      <c r="AA788" s="11">
        <v>34675.875043032996</v>
      </c>
      <c r="AB788" s="12">
        <v>32992.735875838502</v>
      </c>
      <c r="AC788" s="12">
        <v>32775.801002326501</v>
      </c>
      <c r="AD788" s="12">
        <v>34695.357568321298</v>
      </c>
      <c r="AE788" s="13">
        <v>33300.9586432699</v>
      </c>
      <c r="AF788" s="11">
        <v>30647.460375937299</v>
      </c>
      <c r="AG788" s="12">
        <v>29741.632585079002</v>
      </c>
      <c r="AH788" s="12">
        <v>30091.883307334301</v>
      </c>
      <c r="AI788" s="12">
        <v>30845.0030443658</v>
      </c>
      <c r="AJ788" s="12">
        <v>30327.366452284001</v>
      </c>
      <c r="AK788" s="11">
        <v>40720.681453360703</v>
      </c>
      <c r="AL788" s="12">
        <v>39162.389581655698</v>
      </c>
      <c r="AM788" s="12">
        <v>40681.897012290799</v>
      </c>
      <c r="AN788" s="12">
        <v>39650.918135567299</v>
      </c>
      <c r="AO788" s="12">
        <v>40382.3528993207</v>
      </c>
      <c r="AP788" s="11">
        <v>47965.534897302103</v>
      </c>
      <c r="AQ788" s="12">
        <v>46850.318698249299</v>
      </c>
      <c r="AR788" s="12">
        <v>46657.835435417299</v>
      </c>
      <c r="AS788" s="12">
        <v>46116.8651286358</v>
      </c>
      <c r="AT788" s="12">
        <v>48594.4242406841</v>
      </c>
      <c r="AU788" s="11">
        <v>30404.1248284957</v>
      </c>
      <c r="AV788" s="12">
        <v>28840.3771606144</v>
      </c>
      <c r="AW788" s="12">
        <v>28564.730392505098</v>
      </c>
      <c r="AX788" s="12">
        <v>29900.6925544449</v>
      </c>
      <c r="AY788" s="12">
        <v>28814.7819180058</v>
      </c>
      <c r="AZ788" s="11">
        <v>37754.886619224701</v>
      </c>
      <c r="BA788" s="12">
        <v>35433.074573751001</v>
      </c>
      <c r="BB788" s="12">
        <v>35531.8688567965</v>
      </c>
      <c r="BC788" s="12">
        <v>37431.867805693502</v>
      </c>
      <c r="BD788" s="12">
        <v>35753.810100939001</v>
      </c>
      <c r="BE788" s="11">
        <v>44088.376285773498</v>
      </c>
      <c r="BF788" s="12">
        <v>41413.330865685202</v>
      </c>
      <c r="BG788" s="12">
        <v>41404.533952049402</v>
      </c>
      <c r="BH788" s="12">
        <v>43368.970234779597</v>
      </c>
      <c r="BI788" s="12">
        <v>42046.322333128803</v>
      </c>
      <c r="BJ788" s="11">
        <v>34287.2090281618</v>
      </c>
      <c r="BK788" s="12">
        <v>33497.965257418597</v>
      </c>
      <c r="BL788" s="12">
        <v>33409.281720533603</v>
      </c>
      <c r="BM788" s="12">
        <v>34282.043997869398</v>
      </c>
      <c r="BN788" s="12">
        <v>34021.892400037701</v>
      </c>
      <c r="BO788" s="11">
        <v>43988.205174340699</v>
      </c>
      <c r="BP788" s="12">
        <v>44177.468951356503</v>
      </c>
      <c r="BQ788" s="12">
        <v>45749.630911279703</v>
      </c>
      <c r="BR788" s="12">
        <v>44076.085860519401</v>
      </c>
      <c r="BS788" s="13">
        <v>46083.514236046401</v>
      </c>
      <c r="BT788" s="11">
        <v>52184.9151402973</v>
      </c>
      <c r="BU788" s="12">
        <v>52967.2314216507</v>
      </c>
      <c r="BV788" s="12">
        <v>54051.955232186701</v>
      </c>
      <c r="BW788" s="12">
        <v>51963.241092530203</v>
      </c>
      <c r="BX788" s="12">
        <v>54366.178487926903</v>
      </c>
      <c r="BY788" s="11">
        <v>33839.576228675702</v>
      </c>
      <c r="BZ788" s="12">
        <v>32193.448106317799</v>
      </c>
      <c r="CA788" s="12">
        <v>31691.870605097101</v>
      </c>
      <c r="CB788" s="12">
        <v>33710.892716648203</v>
      </c>
      <c r="CC788" s="12">
        <v>31813.526892651698</v>
      </c>
      <c r="CD788" s="11">
        <v>43015.657141444703</v>
      </c>
      <c r="CE788" s="12">
        <v>39855.124028067701</v>
      </c>
      <c r="CF788" s="12">
        <v>39678.639481603197</v>
      </c>
      <c r="CG788" s="12">
        <v>42456.014098806103</v>
      </c>
      <c r="CH788" s="12">
        <v>40618.998196788001</v>
      </c>
      <c r="CI788" s="11">
        <v>49793.974751560701</v>
      </c>
      <c r="CJ788" s="12">
        <v>47154.522899522097</v>
      </c>
      <c r="CK788" s="12">
        <v>46878.717830246402</v>
      </c>
      <c r="CL788" s="12">
        <v>49481.3522825123</v>
      </c>
      <c r="CM788" s="13">
        <v>47075.186575767897</v>
      </c>
    </row>
    <row r="789" spans="1:91" x14ac:dyDescent="0.25">
      <c r="A789" s="1">
        <v>779</v>
      </c>
      <c r="B789" s="11">
        <v>24096.948051328902</v>
      </c>
      <c r="C789" s="12">
        <v>23360.5951444075</v>
      </c>
      <c r="D789" s="12">
        <v>23431.8455433034</v>
      </c>
      <c r="E789" s="12">
        <v>24108.4447390065</v>
      </c>
      <c r="F789" s="13">
        <v>23792.558622844001</v>
      </c>
      <c r="G789" s="11">
        <v>31526.234115074702</v>
      </c>
      <c r="H789" s="12">
        <v>31395.870909460202</v>
      </c>
      <c r="I789" s="12">
        <v>31787.355346734599</v>
      </c>
      <c r="J789" s="12">
        <v>31616.434899833301</v>
      </c>
      <c r="K789" s="13">
        <v>32030.4357290066</v>
      </c>
      <c r="L789" s="11">
        <v>36951.005394566302</v>
      </c>
      <c r="M789" s="12">
        <v>36822.921649022202</v>
      </c>
      <c r="N789" s="12">
        <v>38264.555833467399</v>
      </c>
      <c r="O789" s="12">
        <v>36308.257980103801</v>
      </c>
      <c r="P789" s="13">
        <v>38153.942340902897</v>
      </c>
      <c r="Q789" s="11">
        <v>23661.109875323898</v>
      </c>
      <c r="R789" s="12">
        <v>22854.802237363001</v>
      </c>
      <c r="S789" s="12">
        <v>22754.088291865501</v>
      </c>
      <c r="T789" s="12">
        <v>23615.985694527801</v>
      </c>
      <c r="U789" s="13">
        <v>22731.757558740501</v>
      </c>
      <c r="V789" s="11">
        <v>29879.283971133798</v>
      </c>
      <c r="W789" s="12">
        <v>28213.005582161401</v>
      </c>
      <c r="X789" s="12">
        <v>27884.708914666</v>
      </c>
      <c r="Y789" s="12">
        <v>29936.856861686101</v>
      </c>
      <c r="Z789" s="12">
        <v>27907.816499229099</v>
      </c>
      <c r="AA789" s="11">
        <v>34675.875043032996</v>
      </c>
      <c r="AB789" s="12">
        <v>32992.735875838502</v>
      </c>
      <c r="AC789" s="12">
        <v>32775.801002326501</v>
      </c>
      <c r="AD789" s="12">
        <v>34695.357568321298</v>
      </c>
      <c r="AE789" s="13">
        <v>33300.9586432699</v>
      </c>
      <c r="AF789" s="11">
        <v>30637.933663357599</v>
      </c>
      <c r="AG789" s="12">
        <v>29741.632585079002</v>
      </c>
      <c r="AH789" s="12">
        <v>30091.883307334301</v>
      </c>
      <c r="AI789" s="12">
        <v>30836.8255795818</v>
      </c>
      <c r="AJ789" s="12">
        <v>30327.366452284001</v>
      </c>
      <c r="AK789" s="11">
        <v>40697.442941599802</v>
      </c>
      <c r="AL789" s="12">
        <v>39156.522062772099</v>
      </c>
      <c r="AM789" s="12">
        <v>40681.897012290799</v>
      </c>
      <c r="AN789" s="12">
        <v>39629.097044102098</v>
      </c>
      <c r="AO789" s="12">
        <v>40382.3528993207</v>
      </c>
      <c r="AP789" s="11">
        <v>47940.303958944904</v>
      </c>
      <c r="AQ789" s="12">
        <v>46850.318698249299</v>
      </c>
      <c r="AR789" s="12">
        <v>46638.046301561699</v>
      </c>
      <c r="AS789" s="12">
        <v>46100.874557787203</v>
      </c>
      <c r="AT789" s="12">
        <v>48594.4242406841</v>
      </c>
      <c r="AU789" s="11">
        <v>30404.1248284957</v>
      </c>
      <c r="AV789" s="12">
        <v>28837.643827281099</v>
      </c>
      <c r="AW789" s="12">
        <v>28564.730392505098</v>
      </c>
      <c r="AX789" s="12">
        <v>29900.6925544449</v>
      </c>
      <c r="AY789" s="12">
        <v>28814.7819180058</v>
      </c>
      <c r="AZ789" s="11">
        <v>37753.912045617901</v>
      </c>
      <c r="BA789" s="12">
        <v>35433.074573751001</v>
      </c>
      <c r="BB789" s="12">
        <v>35531.8688567965</v>
      </c>
      <c r="BC789" s="12">
        <v>37430.817987311901</v>
      </c>
      <c r="BD789" s="12">
        <v>35753.810100939001</v>
      </c>
      <c r="BE789" s="11">
        <v>44088.376285773498</v>
      </c>
      <c r="BF789" s="12">
        <v>41413.330865685202</v>
      </c>
      <c r="BG789" s="12">
        <v>41404.533952049402</v>
      </c>
      <c r="BH789" s="12">
        <v>43368.970234779597</v>
      </c>
      <c r="BI789" s="12">
        <v>42046.322333128803</v>
      </c>
      <c r="BJ789" s="11">
        <v>34279.819073733401</v>
      </c>
      <c r="BK789" s="12">
        <v>33497.965257418597</v>
      </c>
      <c r="BL789" s="12">
        <v>33405.2992080115</v>
      </c>
      <c r="BM789" s="12">
        <v>34274.0887504989</v>
      </c>
      <c r="BN789" s="12">
        <v>34010.800710809301</v>
      </c>
      <c r="BO789" s="11">
        <v>43964.683336250397</v>
      </c>
      <c r="BP789" s="12">
        <v>44129.6556679153</v>
      </c>
      <c r="BQ789" s="12">
        <v>45749.630911279703</v>
      </c>
      <c r="BR789" s="12">
        <v>44031.414493659002</v>
      </c>
      <c r="BS789" s="13">
        <v>46083.514236046401</v>
      </c>
      <c r="BT789" s="11">
        <v>52130.9493981263</v>
      </c>
      <c r="BU789" s="12">
        <v>52967.2314216507</v>
      </c>
      <c r="BV789" s="12">
        <v>53995.248172542801</v>
      </c>
      <c r="BW789" s="12">
        <v>51932.932127528002</v>
      </c>
      <c r="BX789" s="12">
        <v>54325.868015883098</v>
      </c>
      <c r="BY789" s="11">
        <v>33838.158909573503</v>
      </c>
      <c r="BZ789" s="12">
        <v>32193.448106317799</v>
      </c>
      <c r="CA789" s="12">
        <v>31691.870605097101</v>
      </c>
      <c r="CB789" s="12">
        <v>33710.759383314798</v>
      </c>
      <c r="CC789" s="12">
        <v>31813.526892651698</v>
      </c>
      <c r="CD789" s="11">
        <v>43015.657141444703</v>
      </c>
      <c r="CE789" s="12">
        <v>39855.124028067701</v>
      </c>
      <c r="CF789" s="12">
        <v>39678.639481603197</v>
      </c>
      <c r="CG789" s="12">
        <v>42441.761952484398</v>
      </c>
      <c r="CH789" s="12">
        <v>40617.0956345839</v>
      </c>
      <c r="CI789" s="11">
        <v>49789.639308391299</v>
      </c>
      <c r="CJ789" s="12">
        <v>47154.522899522097</v>
      </c>
      <c r="CK789" s="12">
        <v>46878.717830246402</v>
      </c>
      <c r="CL789" s="12">
        <v>49481.004494410998</v>
      </c>
      <c r="CM789" s="13">
        <v>47075.186575767897</v>
      </c>
    </row>
    <row r="790" spans="1:91" x14ac:dyDescent="0.25">
      <c r="A790" s="1">
        <v>780</v>
      </c>
      <c r="B790" s="11">
        <v>24096.948051328902</v>
      </c>
      <c r="C790" s="12">
        <v>23360.5951444075</v>
      </c>
      <c r="D790" s="12">
        <v>23431.8455433034</v>
      </c>
      <c r="E790" s="12">
        <v>24108.4447390065</v>
      </c>
      <c r="F790" s="13">
        <v>23792.558622844001</v>
      </c>
      <c r="G790" s="11">
        <v>31510.891827848602</v>
      </c>
      <c r="H790" s="12">
        <v>31377.370830924301</v>
      </c>
      <c r="I790" s="12">
        <v>31784.1072597194</v>
      </c>
      <c r="J790" s="12">
        <v>31600.291423951101</v>
      </c>
      <c r="K790" s="13">
        <v>32030.4357290066</v>
      </c>
      <c r="L790" s="11">
        <v>36924.736611810898</v>
      </c>
      <c r="M790" s="12">
        <v>36815.697861363697</v>
      </c>
      <c r="N790" s="12">
        <v>38262.2922146032</v>
      </c>
      <c r="O790" s="12">
        <v>36308.257980103801</v>
      </c>
      <c r="P790" s="13">
        <v>38152.116902298701</v>
      </c>
      <c r="Q790" s="11">
        <v>23661.109875323898</v>
      </c>
      <c r="R790" s="12">
        <v>22854.802237363001</v>
      </c>
      <c r="S790" s="12">
        <v>22754.088291865501</v>
      </c>
      <c r="T790" s="12">
        <v>23615.679430654902</v>
      </c>
      <c r="U790" s="13">
        <v>22731.757558740501</v>
      </c>
      <c r="V790" s="11">
        <v>29879.283971133798</v>
      </c>
      <c r="W790" s="12">
        <v>28213.005582161401</v>
      </c>
      <c r="X790" s="12">
        <v>27884.708914666</v>
      </c>
      <c r="Y790" s="12">
        <v>29936.856861686101</v>
      </c>
      <c r="Z790" s="12">
        <v>27907.816499229099</v>
      </c>
      <c r="AA790" s="11">
        <v>34675.875043032996</v>
      </c>
      <c r="AB790" s="12">
        <v>32992.735875838502</v>
      </c>
      <c r="AC790" s="12">
        <v>32775.801002326501</v>
      </c>
      <c r="AD790" s="12">
        <v>34695.357568321298</v>
      </c>
      <c r="AE790" s="13">
        <v>33300.9586432699</v>
      </c>
      <c r="AF790" s="11">
        <v>30637.933663357599</v>
      </c>
      <c r="AG790" s="12">
        <v>29741.632585079002</v>
      </c>
      <c r="AH790" s="12">
        <v>30091.883307334301</v>
      </c>
      <c r="AI790" s="12">
        <v>30835.069703362198</v>
      </c>
      <c r="AJ790" s="12">
        <v>30327.366452284001</v>
      </c>
      <c r="AK790" s="11">
        <v>40681.187308522603</v>
      </c>
      <c r="AL790" s="12">
        <v>39140.6452215725</v>
      </c>
      <c r="AM790" s="12">
        <v>40651.9058595366</v>
      </c>
      <c r="AN790" s="12">
        <v>39598.659850540404</v>
      </c>
      <c r="AO790" s="12">
        <v>40382.3528993207</v>
      </c>
      <c r="AP790" s="11">
        <v>47920.051439513903</v>
      </c>
      <c r="AQ790" s="12">
        <v>46783.919754805902</v>
      </c>
      <c r="AR790" s="12">
        <v>46638.046301561699</v>
      </c>
      <c r="AS790" s="12">
        <v>46076.814393401502</v>
      </c>
      <c r="AT790" s="12">
        <v>48594.4242406841</v>
      </c>
      <c r="AU790" s="11">
        <v>30404.1248284957</v>
      </c>
      <c r="AV790" s="12">
        <v>28837.643827281099</v>
      </c>
      <c r="AW790" s="12">
        <v>28564.730392505098</v>
      </c>
      <c r="AX790" s="12">
        <v>29897.501231291899</v>
      </c>
      <c r="AY790" s="12">
        <v>28814.7819180058</v>
      </c>
      <c r="AZ790" s="11">
        <v>37753.912045617901</v>
      </c>
      <c r="BA790" s="12">
        <v>35432.712922837403</v>
      </c>
      <c r="BB790" s="12">
        <v>35531.8688567965</v>
      </c>
      <c r="BC790" s="12">
        <v>37425.191294200602</v>
      </c>
      <c r="BD790" s="12">
        <v>35753.810100939001</v>
      </c>
      <c r="BE790" s="11">
        <v>44088.376285773498</v>
      </c>
      <c r="BF790" s="12">
        <v>41413.330865685202</v>
      </c>
      <c r="BG790" s="12">
        <v>41404.533952049402</v>
      </c>
      <c r="BH790" s="12">
        <v>43358.121563954403</v>
      </c>
      <c r="BI790" s="12">
        <v>42046.322333128803</v>
      </c>
      <c r="BJ790" s="11">
        <v>34262.820410406202</v>
      </c>
      <c r="BK790" s="12">
        <v>33497.965257418597</v>
      </c>
      <c r="BL790" s="12">
        <v>33342.361939017901</v>
      </c>
      <c r="BM790" s="12">
        <v>34271.167963785898</v>
      </c>
      <c r="BN790" s="12">
        <v>34010.800710809301</v>
      </c>
      <c r="BO790" s="11">
        <v>43940.973098514703</v>
      </c>
      <c r="BP790" s="12">
        <v>44126.417227578699</v>
      </c>
      <c r="BQ790" s="12">
        <v>45662.668593233197</v>
      </c>
      <c r="BR790" s="12">
        <v>44009.437407767</v>
      </c>
      <c r="BS790" s="13">
        <v>46078.287696741201</v>
      </c>
      <c r="BT790" s="11">
        <v>52085.287046629302</v>
      </c>
      <c r="BU790" s="12">
        <v>52965.579175489802</v>
      </c>
      <c r="BV790" s="12">
        <v>53989.081109730098</v>
      </c>
      <c r="BW790" s="12">
        <v>51891.784417066199</v>
      </c>
      <c r="BX790" s="12">
        <v>54278.017448188701</v>
      </c>
      <c r="BY790" s="11">
        <v>33838.158909573503</v>
      </c>
      <c r="BZ790" s="12">
        <v>32193.448106317799</v>
      </c>
      <c r="CA790" s="12">
        <v>31691.870605097101</v>
      </c>
      <c r="CB790" s="12">
        <v>33710.759383314798</v>
      </c>
      <c r="CC790" s="12">
        <v>31813.526892651698</v>
      </c>
      <c r="CD790" s="11">
        <v>43015.657141444703</v>
      </c>
      <c r="CE790" s="12">
        <v>39855.124028067701</v>
      </c>
      <c r="CF790" s="12">
        <v>39678.639481603197</v>
      </c>
      <c r="CG790" s="12">
        <v>42441.3819395631</v>
      </c>
      <c r="CH790" s="12">
        <v>40617.0956345839</v>
      </c>
      <c r="CI790" s="11">
        <v>49789.639308391299</v>
      </c>
      <c r="CJ790" s="12">
        <v>47154.522899522097</v>
      </c>
      <c r="CK790" s="12">
        <v>46878.717830246402</v>
      </c>
      <c r="CL790" s="12">
        <v>49460.6636919554</v>
      </c>
      <c r="CM790" s="13">
        <v>47075.186575767897</v>
      </c>
    </row>
    <row r="791" spans="1:91" x14ac:dyDescent="0.25">
      <c r="A791" s="1">
        <v>781</v>
      </c>
      <c r="B791" s="11">
        <v>24088.9823202968</v>
      </c>
      <c r="C791" s="12">
        <v>23495.910571539302</v>
      </c>
      <c r="D791" s="12">
        <v>23500.414326169001</v>
      </c>
      <c r="E791" s="12">
        <v>24110.128511253399</v>
      </c>
      <c r="F791" s="13">
        <v>23776.732609002702</v>
      </c>
      <c r="G791" s="11">
        <v>31626.8859476256</v>
      </c>
      <c r="H791" s="12">
        <v>31469.5828579751</v>
      </c>
      <c r="I791" s="12">
        <v>31832.175902680701</v>
      </c>
      <c r="J791" s="12">
        <v>32020.092027178998</v>
      </c>
      <c r="K791" s="13">
        <v>32260.506985079701</v>
      </c>
      <c r="L791" s="11">
        <v>38000.4981413469</v>
      </c>
      <c r="M791" s="12">
        <v>37167.083263332301</v>
      </c>
      <c r="N791" s="12">
        <v>38531.493199723598</v>
      </c>
      <c r="O791" s="12">
        <v>37203.201462749697</v>
      </c>
      <c r="P791" s="13">
        <v>38601.841151719898</v>
      </c>
      <c r="Q791" s="11">
        <v>23661.109875323898</v>
      </c>
      <c r="R791" s="12">
        <v>22854.802237363001</v>
      </c>
      <c r="S791" s="12">
        <v>22754.088291865501</v>
      </c>
      <c r="T791" s="12">
        <v>23615.679430654902</v>
      </c>
      <c r="U791" s="13">
        <v>22731.757558740501</v>
      </c>
      <c r="V791" s="11">
        <v>29878.274600121698</v>
      </c>
      <c r="W791" s="12">
        <v>28213.005582161401</v>
      </c>
      <c r="X791" s="12">
        <v>27884.708914666</v>
      </c>
      <c r="Y791" s="12">
        <v>29936.856861686101</v>
      </c>
      <c r="Z791" s="12">
        <v>27907.816499229099</v>
      </c>
      <c r="AA791" s="11">
        <v>34675.875043032996</v>
      </c>
      <c r="AB791" s="12">
        <v>32992.735875838502</v>
      </c>
      <c r="AC791" s="12">
        <v>32775.801002326501</v>
      </c>
      <c r="AD791" s="12">
        <v>34695.357568321298</v>
      </c>
      <c r="AE791" s="13">
        <v>33300.9586432699</v>
      </c>
      <c r="AF791" s="11">
        <v>30811.535836516301</v>
      </c>
      <c r="AG791" s="12">
        <v>29730.433507301401</v>
      </c>
      <c r="AH791" s="12">
        <v>30238.448939128099</v>
      </c>
      <c r="AI791" s="12">
        <v>30862.353681947701</v>
      </c>
      <c r="AJ791" s="12">
        <v>30371.118788263801</v>
      </c>
      <c r="AK791" s="11">
        <v>41307.0037868012</v>
      </c>
      <c r="AL791" s="12">
        <v>39446.478790917899</v>
      </c>
      <c r="AM791" s="12">
        <v>40786.5089897035</v>
      </c>
      <c r="AN791" s="12">
        <v>40897.273786399899</v>
      </c>
      <c r="AO791" s="12">
        <v>40591.410486086301</v>
      </c>
      <c r="AP791" s="11">
        <v>48366.122634007203</v>
      </c>
      <c r="AQ791" s="12">
        <v>47159.0557876803</v>
      </c>
      <c r="AR791" s="12">
        <v>47171.640806212999</v>
      </c>
      <c r="AS791" s="12">
        <v>46976.736391466598</v>
      </c>
      <c r="AT791" s="12">
        <v>48999.0612111312</v>
      </c>
      <c r="AU791" s="11">
        <v>30404.1248284957</v>
      </c>
      <c r="AV791" s="12">
        <v>28837.643827281099</v>
      </c>
      <c r="AW791" s="12">
        <v>28563.969343079301</v>
      </c>
      <c r="AX791" s="12">
        <v>29896.3345646253</v>
      </c>
      <c r="AY791" s="12">
        <v>28814.7819180058</v>
      </c>
      <c r="AZ791" s="11">
        <v>37741.669897113898</v>
      </c>
      <c r="BA791" s="12">
        <v>35432.712922837403</v>
      </c>
      <c r="BB791" s="12">
        <v>35531.8688567965</v>
      </c>
      <c r="BC791" s="12">
        <v>37422.6339278019</v>
      </c>
      <c r="BD791" s="12">
        <v>35753.810100939001</v>
      </c>
      <c r="BE791" s="11">
        <v>44088.376285773498</v>
      </c>
      <c r="BF791" s="12">
        <v>41397.622907168799</v>
      </c>
      <c r="BG791" s="12">
        <v>41404.533952049402</v>
      </c>
      <c r="BH791" s="12">
        <v>43358.121563954403</v>
      </c>
      <c r="BI791" s="12">
        <v>42046.322333128803</v>
      </c>
      <c r="BJ791" s="11">
        <v>34414.842913163302</v>
      </c>
      <c r="BK791" s="12">
        <v>33544.931652819403</v>
      </c>
      <c r="BL791" s="12">
        <v>33464.7438224574</v>
      </c>
      <c r="BM791" s="12">
        <v>34472.960306935202</v>
      </c>
      <c r="BN791" s="12">
        <v>33995.734542213897</v>
      </c>
      <c r="BO791" s="11">
        <v>45122.870140024897</v>
      </c>
      <c r="BP791" s="12">
        <v>44522.106661708</v>
      </c>
      <c r="BQ791" s="12">
        <v>45931.460813047503</v>
      </c>
      <c r="BR791" s="12">
        <v>45282.340478777602</v>
      </c>
      <c r="BS791" s="13">
        <v>46338.751172678698</v>
      </c>
      <c r="BT791" s="11">
        <v>52892.264873605098</v>
      </c>
      <c r="BU791" s="12">
        <v>53460.6954588808</v>
      </c>
      <c r="BV791" s="12">
        <v>54245.403154987798</v>
      </c>
      <c r="BW791" s="12">
        <v>53015.029857793299</v>
      </c>
      <c r="BX791" s="12">
        <v>54743.762298814698</v>
      </c>
      <c r="BY791" s="11">
        <v>33838.158909573503</v>
      </c>
      <c r="BZ791" s="12">
        <v>32193.448106317799</v>
      </c>
      <c r="CA791" s="12">
        <v>31691.870605097101</v>
      </c>
      <c r="CB791" s="12">
        <v>33710.459383314803</v>
      </c>
      <c r="CC791" s="12">
        <v>31807.402720988201</v>
      </c>
      <c r="CD791" s="11">
        <v>43011.390993017798</v>
      </c>
      <c r="CE791" s="12">
        <v>39855.124028067701</v>
      </c>
      <c r="CF791" s="12">
        <v>39678.639481603197</v>
      </c>
      <c r="CG791" s="12">
        <v>42441.3819395631</v>
      </c>
      <c r="CH791" s="12">
        <v>40613.415142641003</v>
      </c>
      <c r="CI791" s="11">
        <v>49789.639308391299</v>
      </c>
      <c r="CJ791" s="12">
        <v>47154.522899522097</v>
      </c>
      <c r="CK791" s="12">
        <v>46872.302706244001</v>
      </c>
      <c r="CL791" s="12">
        <v>49459.354749336198</v>
      </c>
      <c r="CM791" s="13">
        <v>47075.186575767897</v>
      </c>
    </row>
    <row r="792" spans="1:91" x14ac:dyDescent="0.25">
      <c r="A792" s="1">
        <v>782</v>
      </c>
      <c r="B792" s="11">
        <v>24039.7067208679</v>
      </c>
      <c r="C792" s="12">
        <v>23495.910571539302</v>
      </c>
      <c r="D792" s="12">
        <v>23500.414326169001</v>
      </c>
      <c r="E792" s="12">
        <v>24095.2267167514</v>
      </c>
      <c r="F792" s="13">
        <v>23769.165942336</v>
      </c>
      <c r="G792" s="11">
        <v>31579.183555085499</v>
      </c>
      <c r="H792" s="12">
        <v>31300.758309832101</v>
      </c>
      <c r="I792" s="12">
        <v>31796.934009461402</v>
      </c>
      <c r="J792" s="12">
        <v>31877.628292490201</v>
      </c>
      <c r="K792" s="13">
        <v>32249.682128126198</v>
      </c>
      <c r="L792" s="11">
        <v>37707.567181520702</v>
      </c>
      <c r="M792" s="12">
        <v>37056.726538471303</v>
      </c>
      <c r="N792" s="12">
        <v>38496.172444078999</v>
      </c>
      <c r="O792" s="12">
        <v>36970.692785657899</v>
      </c>
      <c r="P792" s="13">
        <v>38591.543453216596</v>
      </c>
      <c r="Q792" s="11">
        <v>23661.109875323898</v>
      </c>
      <c r="R792" s="12">
        <v>22854.802237363001</v>
      </c>
      <c r="S792" s="12">
        <v>22754.088291865501</v>
      </c>
      <c r="T792" s="12">
        <v>23612.5763739055</v>
      </c>
      <c r="U792" s="13">
        <v>22731.757558740501</v>
      </c>
      <c r="V792" s="11">
        <v>29878.274600121698</v>
      </c>
      <c r="W792" s="12">
        <v>28213.005582161401</v>
      </c>
      <c r="X792" s="12">
        <v>27884.708914666</v>
      </c>
      <c r="Y792" s="12">
        <v>29936.856861686101</v>
      </c>
      <c r="Z792" s="12">
        <v>27907.816499229099</v>
      </c>
      <c r="AA792" s="11">
        <v>34675.875043032996</v>
      </c>
      <c r="AB792" s="12">
        <v>32992.735875838502</v>
      </c>
      <c r="AC792" s="12">
        <v>32775.801002326501</v>
      </c>
      <c r="AD792" s="12">
        <v>34695.357568321298</v>
      </c>
      <c r="AE792" s="13">
        <v>33300.9586432699</v>
      </c>
      <c r="AF792" s="11">
        <v>30744.691183643299</v>
      </c>
      <c r="AG792" s="12">
        <v>29724.200173968002</v>
      </c>
      <c r="AH792" s="12">
        <v>30219.887343219601</v>
      </c>
      <c r="AI792" s="12">
        <v>30821.5729579365</v>
      </c>
      <c r="AJ792" s="12">
        <v>30364.524927013601</v>
      </c>
      <c r="AK792" s="11">
        <v>41086.362628178198</v>
      </c>
      <c r="AL792" s="12">
        <v>39329.090242343402</v>
      </c>
      <c r="AM792" s="12">
        <v>40673.897141362402</v>
      </c>
      <c r="AN792" s="12">
        <v>40742.135781699297</v>
      </c>
      <c r="AO792" s="12">
        <v>40568.195190943203</v>
      </c>
      <c r="AP792" s="11">
        <v>48111.137519466502</v>
      </c>
      <c r="AQ792" s="12">
        <v>47055.601654545899</v>
      </c>
      <c r="AR792" s="12">
        <v>47081.548986142603</v>
      </c>
      <c r="AS792" s="12">
        <v>46770.098076387301</v>
      </c>
      <c r="AT792" s="12">
        <v>48988.082775879397</v>
      </c>
      <c r="AU792" s="11">
        <v>30403.545830106101</v>
      </c>
      <c r="AV792" s="12">
        <v>28834.562991690698</v>
      </c>
      <c r="AW792" s="12">
        <v>28563.969343079301</v>
      </c>
      <c r="AX792" s="12">
        <v>29896.3345646253</v>
      </c>
      <c r="AY792" s="12">
        <v>28814.7819180058</v>
      </c>
      <c r="AZ792" s="11">
        <v>37737.4774265265</v>
      </c>
      <c r="BA792" s="12">
        <v>35432.712922837403</v>
      </c>
      <c r="BB792" s="12">
        <v>35531.8688567965</v>
      </c>
      <c r="BC792" s="12">
        <v>37421.6004951551</v>
      </c>
      <c r="BD792" s="12">
        <v>35753.810100939001</v>
      </c>
      <c r="BE792" s="11">
        <v>44088.376285773498</v>
      </c>
      <c r="BF792" s="12">
        <v>41397.622907168799</v>
      </c>
      <c r="BG792" s="12">
        <v>41404.533952049402</v>
      </c>
      <c r="BH792" s="12">
        <v>43356.308050395601</v>
      </c>
      <c r="BI792" s="12">
        <v>42046.322333128803</v>
      </c>
      <c r="BJ792" s="11">
        <v>34361.891431279699</v>
      </c>
      <c r="BK792" s="12">
        <v>33507.114156063901</v>
      </c>
      <c r="BL792" s="12">
        <v>33430.442176350502</v>
      </c>
      <c r="BM792" s="12">
        <v>34447.040623432797</v>
      </c>
      <c r="BN792" s="12">
        <v>33989.273736919597</v>
      </c>
      <c r="BO792" s="11">
        <v>44903.774324235201</v>
      </c>
      <c r="BP792" s="12">
        <v>44445.727721567098</v>
      </c>
      <c r="BQ792" s="12">
        <v>45814.313497678399</v>
      </c>
      <c r="BR792" s="12">
        <v>44989.707285994402</v>
      </c>
      <c r="BS792" s="13">
        <v>46338.751172678698</v>
      </c>
      <c r="BT792" s="11">
        <v>52664.821125170398</v>
      </c>
      <c r="BU792" s="12">
        <v>53185.410027450504</v>
      </c>
      <c r="BV792" s="12">
        <v>54166.1929784842</v>
      </c>
      <c r="BW792" s="12">
        <v>52649.059484624799</v>
      </c>
      <c r="BX792" s="12">
        <v>54662.337119182703</v>
      </c>
      <c r="BY792" s="11">
        <v>33830.1120083239</v>
      </c>
      <c r="BZ792" s="12">
        <v>32193.448106317799</v>
      </c>
      <c r="CA792" s="12">
        <v>31691.870605097101</v>
      </c>
      <c r="CB792" s="12">
        <v>33710.459383314803</v>
      </c>
      <c r="CC792" s="12">
        <v>31807.402720988201</v>
      </c>
      <c r="CD792" s="11">
        <v>43011.390993017798</v>
      </c>
      <c r="CE792" s="12">
        <v>39855.124028067701</v>
      </c>
      <c r="CF792" s="12">
        <v>39678.639481603197</v>
      </c>
      <c r="CG792" s="12">
        <v>42429.042466483901</v>
      </c>
      <c r="CH792" s="12">
        <v>40613.415142641003</v>
      </c>
      <c r="CI792" s="11">
        <v>49789.639308391299</v>
      </c>
      <c r="CJ792" s="12">
        <v>47154.522899522097</v>
      </c>
      <c r="CK792" s="12">
        <v>46872.302706244001</v>
      </c>
      <c r="CL792" s="12">
        <v>49455.391826697698</v>
      </c>
      <c r="CM792" s="13">
        <v>47056.192577986498</v>
      </c>
    </row>
    <row r="793" spans="1:91" x14ac:dyDescent="0.25">
      <c r="A793" s="1">
        <v>783</v>
      </c>
      <c r="B793" s="11">
        <v>24032.070638289999</v>
      </c>
      <c r="C793" s="12">
        <v>23479.943904872602</v>
      </c>
      <c r="D793" s="12">
        <v>23500.414326169001</v>
      </c>
      <c r="E793" s="12">
        <v>24091.524900739401</v>
      </c>
      <c r="F793" s="13">
        <v>23769.165942336</v>
      </c>
      <c r="G793" s="11">
        <v>31516.132512005501</v>
      </c>
      <c r="H793" s="12">
        <v>31289.727094547401</v>
      </c>
      <c r="I793" s="12">
        <v>31791.730511726299</v>
      </c>
      <c r="J793" s="12">
        <v>31825.809674210701</v>
      </c>
      <c r="K793" s="13">
        <v>32176.742567909201</v>
      </c>
      <c r="L793" s="11">
        <v>37545.998299300503</v>
      </c>
      <c r="M793" s="12">
        <v>37048.036687266002</v>
      </c>
      <c r="N793" s="12">
        <v>38448.852428936603</v>
      </c>
      <c r="O793" s="12">
        <v>36834.8426075838</v>
      </c>
      <c r="P793" s="13">
        <v>38591.543453216596</v>
      </c>
      <c r="Q793" s="11">
        <v>23661.109875323898</v>
      </c>
      <c r="R793" s="12">
        <v>22854.802237363001</v>
      </c>
      <c r="S793" s="12">
        <v>22754.088291865501</v>
      </c>
      <c r="T793" s="12">
        <v>23612.5763739055</v>
      </c>
      <c r="U793" s="13">
        <v>22731.757558740501</v>
      </c>
      <c r="V793" s="11">
        <v>29878.274600121698</v>
      </c>
      <c r="W793" s="12">
        <v>28213.005582161401</v>
      </c>
      <c r="X793" s="12">
        <v>27884.708914666</v>
      </c>
      <c r="Y793" s="12">
        <v>29936.856861686101</v>
      </c>
      <c r="Z793" s="12">
        <v>27907.816499229099</v>
      </c>
      <c r="AA793" s="11">
        <v>34675.875043032996</v>
      </c>
      <c r="AB793" s="12">
        <v>32992.735875838502</v>
      </c>
      <c r="AC793" s="12">
        <v>32775.801002326501</v>
      </c>
      <c r="AD793" s="12">
        <v>34695.357568321298</v>
      </c>
      <c r="AE793" s="13">
        <v>33300.9586432699</v>
      </c>
      <c r="AF793" s="11">
        <v>30736.3911836433</v>
      </c>
      <c r="AG793" s="12">
        <v>29724.200173968002</v>
      </c>
      <c r="AH793" s="12">
        <v>30204.998194989799</v>
      </c>
      <c r="AI793" s="12">
        <v>30812.021321308901</v>
      </c>
      <c r="AJ793" s="12">
        <v>30354.745977477702</v>
      </c>
      <c r="AK793" s="11">
        <v>40949.538021947003</v>
      </c>
      <c r="AL793" s="12">
        <v>39261.326219986797</v>
      </c>
      <c r="AM793" s="12">
        <v>40629.292672132498</v>
      </c>
      <c r="AN793" s="12">
        <v>40607.7539664633</v>
      </c>
      <c r="AO793" s="12">
        <v>40568.195190943203</v>
      </c>
      <c r="AP793" s="11">
        <v>47998.721049041698</v>
      </c>
      <c r="AQ793" s="12">
        <v>46996.503406341399</v>
      </c>
      <c r="AR793" s="12">
        <v>47002.742940501099</v>
      </c>
      <c r="AS793" s="12">
        <v>46659.606451880398</v>
      </c>
      <c r="AT793" s="12">
        <v>48970.607833891401</v>
      </c>
      <c r="AU793" s="11">
        <v>30401.8220988994</v>
      </c>
      <c r="AV793" s="12">
        <v>28834.562991690698</v>
      </c>
      <c r="AW793" s="12">
        <v>28563.969343079301</v>
      </c>
      <c r="AX793" s="12">
        <v>29896.3345646253</v>
      </c>
      <c r="AY793" s="12">
        <v>28814.7819180058</v>
      </c>
      <c r="AZ793" s="11">
        <v>37737.4774265265</v>
      </c>
      <c r="BA793" s="12">
        <v>35432.712922837403</v>
      </c>
      <c r="BB793" s="12">
        <v>35531.8688567965</v>
      </c>
      <c r="BC793" s="12">
        <v>37416.0360210742</v>
      </c>
      <c r="BD793" s="12">
        <v>35746.343434272298</v>
      </c>
      <c r="BE793" s="11">
        <v>44076.7673341017</v>
      </c>
      <c r="BF793" s="12">
        <v>41395.962745282697</v>
      </c>
      <c r="BG793" s="12">
        <v>41404.533952049402</v>
      </c>
      <c r="BH793" s="12">
        <v>43350.4852306006</v>
      </c>
      <c r="BI793" s="12">
        <v>42042.6553165199</v>
      </c>
      <c r="BJ793" s="11">
        <v>34326.9098053423</v>
      </c>
      <c r="BK793" s="12">
        <v>33507.114156063901</v>
      </c>
      <c r="BL793" s="12">
        <v>33404.596311170302</v>
      </c>
      <c r="BM793" s="12">
        <v>34428.749110375902</v>
      </c>
      <c r="BN793" s="12">
        <v>33944.537996531799</v>
      </c>
      <c r="BO793" s="11">
        <v>44735.819505821099</v>
      </c>
      <c r="BP793" s="12">
        <v>44389.498309763199</v>
      </c>
      <c r="BQ793" s="12">
        <v>45763.723077688599</v>
      </c>
      <c r="BR793" s="12">
        <v>44928.0444783395</v>
      </c>
      <c r="BS793" s="13">
        <v>46318.919574491898</v>
      </c>
      <c r="BT793" s="11">
        <v>52414.4789939607</v>
      </c>
      <c r="BU793" s="12">
        <v>53097.836683209702</v>
      </c>
      <c r="BV793" s="12">
        <v>54097.493654710699</v>
      </c>
      <c r="BW793" s="12">
        <v>52455.664960600297</v>
      </c>
      <c r="BX793" s="12">
        <v>54633.175584105098</v>
      </c>
      <c r="BY793" s="11">
        <v>33829.378674990599</v>
      </c>
      <c r="BZ793" s="12">
        <v>32193.448106317799</v>
      </c>
      <c r="CA793" s="12">
        <v>31691.5039384304</v>
      </c>
      <c r="CB793" s="12">
        <v>33709.355513993003</v>
      </c>
      <c r="CC793" s="12">
        <v>31807.402720988201</v>
      </c>
      <c r="CD793" s="11">
        <v>43011.390993017798</v>
      </c>
      <c r="CE793" s="12">
        <v>39855.124028067701</v>
      </c>
      <c r="CF793" s="12">
        <v>39678.639481603197</v>
      </c>
      <c r="CG793" s="12">
        <v>42419.971272909999</v>
      </c>
      <c r="CH793" s="12">
        <v>40613.415142641003</v>
      </c>
      <c r="CI793" s="11">
        <v>49788.072658685502</v>
      </c>
      <c r="CJ793" s="12">
        <v>47148.961368189099</v>
      </c>
      <c r="CK793" s="12">
        <v>46872.302706244001</v>
      </c>
      <c r="CL793" s="12">
        <v>49455.391826697698</v>
      </c>
      <c r="CM793" s="13">
        <v>47056.192577986498</v>
      </c>
    </row>
    <row r="794" spans="1:91" x14ac:dyDescent="0.25">
      <c r="A794" s="1">
        <v>784</v>
      </c>
      <c r="B794" s="11">
        <v>24032.0433575428</v>
      </c>
      <c r="C794" s="12">
        <v>23479.943904872602</v>
      </c>
      <c r="D794" s="12">
        <v>23496.080992835599</v>
      </c>
      <c r="E794" s="12">
        <v>24088.323809047601</v>
      </c>
      <c r="F794" s="13">
        <v>23769.165942336</v>
      </c>
      <c r="G794" s="11">
        <v>31457.9400093601</v>
      </c>
      <c r="H794" s="12">
        <v>31283.925421103599</v>
      </c>
      <c r="I794" s="12">
        <v>31791.730511726299</v>
      </c>
      <c r="J794" s="12">
        <v>31806.184486009301</v>
      </c>
      <c r="K794" s="13">
        <v>32167.138776247601</v>
      </c>
      <c r="L794" s="11">
        <v>37516.407844785303</v>
      </c>
      <c r="M794" s="12">
        <v>37016.044466863197</v>
      </c>
      <c r="N794" s="12">
        <v>38448.852428936603</v>
      </c>
      <c r="O794" s="12">
        <v>36780.815432625001</v>
      </c>
      <c r="P794" s="13">
        <v>38585.470374391698</v>
      </c>
      <c r="Q794" s="11">
        <v>23661.109875323898</v>
      </c>
      <c r="R794" s="12">
        <v>22854.802237363001</v>
      </c>
      <c r="S794" s="12">
        <v>22754.088291865501</v>
      </c>
      <c r="T794" s="12">
        <v>23612.5763739055</v>
      </c>
      <c r="U794" s="13">
        <v>22731.757558740501</v>
      </c>
      <c r="V794" s="11">
        <v>29876.0283734609</v>
      </c>
      <c r="W794" s="12">
        <v>28213.005582161401</v>
      </c>
      <c r="X794" s="12">
        <v>27884.708914666</v>
      </c>
      <c r="Y794" s="12">
        <v>29936.856861686101</v>
      </c>
      <c r="Z794" s="12">
        <v>27907.816499229099</v>
      </c>
      <c r="AA794" s="11">
        <v>34675.875043032996</v>
      </c>
      <c r="AB794" s="12">
        <v>32992.735875838502</v>
      </c>
      <c r="AC794" s="12">
        <v>32775.801002326501</v>
      </c>
      <c r="AD794" s="12">
        <v>34695.357568321298</v>
      </c>
      <c r="AE794" s="13">
        <v>33300.9586432699</v>
      </c>
      <c r="AF794" s="11">
        <v>30718.2453353368</v>
      </c>
      <c r="AG794" s="12">
        <v>29724.200173968002</v>
      </c>
      <c r="AH794" s="12">
        <v>30204.998194989799</v>
      </c>
      <c r="AI794" s="12">
        <v>30807.8725494875</v>
      </c>
      <c r="AJ794" s="12">
        <v>30354.745977477702</v>
      </c>
      <c r="AK794" s="11">
        <v>40761.7435920426</v>
      </c>
      <c r="AL794" s="12">
        <v>39226.9731060864</v>
      </c>
      <c r="AM794" s="12">
        <v>40629.292672132498</v>
      </c>
      <c r="AN794" s="12">
        <v>40430.154489124798</v>
      </c>
      <c r="AO794" s="12">
        <v>40560.859279053198</v>
      </c>
      <c r="AP794" s="11">
        <v>47966.194524998697</v>
      </c>
      <c r="AQ794" s="12">
        <v>46977.323451065902</v>
      </c>
      <c r="AR794" s="12">
        <v>46983.228454932003</v>
      </c>
      <c r="AS794" s="12">
        <v>46601.786133112699</v>
      </c>
      <c r="AT794" s="12">
        <v>48913.6846308522</v>
      </c>
      <c r="AU794" s="11">
        <v>30401.8220988994</v>
      </c>
      <c r="AV794" s="12">
        <v>28834.562991690698</v>
      </c>
      <c r="AW794" s="12">
        <v>28563.969343079301</v>
      </c>
      <c r="AX794" s="12">
        <v>29892.828697769</v>
      </c>
      <c r="AY794" s="12">
        <v>28808.715251339101</v>
      </c>
      <c r="AZ794" s="11">
        <v>37737.4774265265</v>
      </c>
      <c r="BA794" s="12">
        <v>35432.712922837403</v>
      </c>
      <c r="BB794" s="12">
        <v>35531.8688567965</v>
      </c>
      <c r="BC794" s="12">
        <v>37415.236021074197</v>
      </c>
      <c r="BD794" s="12">
        <v>35746.343434272298</v>
      </c>
      <c r="BE794" s="11">
        <v>44075.988603965598</v>
      </c>
      <c r="BF794" s="12">
        <v>41383.777684191802</v>
      </c>
      <c r="BG794" s="12">
        <v>41403.555248704397</v>
      </c>
      <c r="BH794" s="12">
        <v>43350.4852306006</v>
      </c>
      <c r="BI794" s="12">
        <v>42042.6553165199</v>
      </c>
      <c r="BJ794" s="11">
        <v>34312.122579846997</v>
      </c>
      <c r="BK794" s="12">
        <v>33507.114156063901</v>
      </c>
      <c r="BL794" s="12">
        <v>33382.6068054442</v>
      </c>
      <c r="BM794" s="12">
        <v>34421.574008781397</v>
      </c>
      <c r="BN794" s="12">
        <v>33936.965955724198</v>
      </c>
      <c r="BO794" s="11">
        <v>44662.0157806016</v>
      </c>
      <c r="BP794" s="12">
        <v>44365.578889505901</v>
      </c>
      <c r="BQ794" s="12">
        <v>45703.904531435903</v>
      </c>
      <c r="BR794" s="12">
        <v>44828.292917936298</v>
      </c>
      <c r="BS794" s="13">
        <v>46318.919574491898</v>
      </c>
      <c r="BT794" s="11">
        <v>52338.429789898903</v>
      </c>
      <c r="BU794" s="12">
        <v>53083.187664350298</v>
      </c>
      <c r="BV794" s="12">
        <v>53945.338728667302</v>
      </c>
      <c r="BW794" s="12">
        <v>52395.918038469397</v>
      </c>
      <c r="BX794" s="12">
        <v>54568.925021829797</v>
      </c>
      <c r="BY794" s="11">
        <v>33829.378674990599</v>
      </c>
      <c r="BZ794" s="12">
        <v>32193.448106317799</v>
      </c>
      <c r="CA794" s="12">
        <v>31691.5039384304</v>
      </c>
      <c r="CB794" s="12">
        <v>33704.876140362103</v>
      </c>
      <c r="CC794" s="12">
        <v>31807.402720988201</v>
      </c>
      <c r="CD794" s="11">
        <v>43011.390993017798</v>
      </c>
      <c r="CE794" s="12">
        <v>39854.7489036361</v>
      </c>
      <c r="CF794" s="12">
        <v>39678.639481603197</v>
      </c>
      <c r="CG794" s="12">
        <v>42417.2499765006</v>
      </c>
      <c r="CH794" s="12">
        <v>40613.415142641003</v>
      </c>
      <c r="CI794" s="11">
        <v>49775.5410558597</v>
      </c>
      <c r="CJ794" s="12">
        <v>47148.961368189099</v>
      </c>
      <c r="CK794" s="12">
        <v>46872.302706244001</v>
      </c>
      <c r="CL794" s="12">
        <v>49455.260488079803</v>
      </c>
      <c r="CM794" s="13">
        <v>47052.363382197502</v>
      </c>
    </row>
    <row r="795" spans="1:91" x14ac:dyDescent="0.25">
      <c r="A795" s="1">
        <v>785</v>
      </c>
      <c r="B795" s="11">
        <v>24031.239853766401</v>
      </c>
      <c r="C795" s="12">
        <v>23479.943904872602</v>
      </c>
      <c r="D795" s="12">
        <v>23470.689133129501</v>
      </c>
      <c r="E795" s="12">
        <v>24084.190475714298</v>
      </c>
      <c r="F795" s="13">
        <v>23769.165942336</v>
      </c>
      <c r="G795" s="11">
        <v>31409.2470457909</v>
      </c>
      <c r="H795" s="12">
        <v>31258.825041645501</v>
      </c>
      <c r="I795" s="12">
        <v>31791.730511726299</v>
      </c>
      <c r="J795" s="12">
        <v>31792.392526440999</v>
      </c>
      <c r="K795" s="13">
        <v>32153.044478700001</v>
      </c>
      <c r="L795" s="11">
        <v>37503.465212975803</v>
      </c>
      <c r="M795" s="12">
        <v>37016.044466863197</v>
      </c>
      <c r="N795" s="12">
        <v>38445.616121742198</v>
      </c>
      <c r="O795" s="12">
        <v>36742.195371689297</v>
      </c>
      <c r="P795" s="13">
        <v>38574.7836150082</v>
      </c>
      <c r="Q795" s="11">
        <v>23661.109875323898</v>
      </c>
      <c r="R795" s="12">
        <v>22854.802237363001</v>
      </c>
      <c r="S795" s="12">
        <v>22754.088291865501</v>
      </c>
      <c r="T795" s="12">
        <v>23612.5763739055</v>
      </c>
      <c r="U795" s="13">
        <v>22731.757558740501</v>
      </c>
      <c r="V795" s="11">
        <v>29875.859411292</v>
      </c>
      <c r="W795" s="12">
        <v>28213.005582161401</v>
      </c>
      <c r="X795" s="12">
        <v>27884.708914666</v>
      </c>
      <c r="Y795" s="12">
        <v>29936.856861686101</v>
      </c>
      <c r="Z795" s="12">
        <v>27907.816499229099</v>
      </c>
      <c r="AA795" s="11">
        <v>34675.875043032996</v>
      </c>
      <c r="AB795" s="12">
        <v>32992.735875838502</v>
      </c>
      <c r="AC795" s="12">
        <v>32775.801002326501</v>
      </c>
      <c r="AD795" s="12">
        <v>34695.357568321298</v>
      </c>
      <c r="AE795" s="13">
        <v>33300.9586432699</v>
      </c>
      <c r="AF795" s="11">
        <v>30718.012002003499</v>
      </c>
      <c r="AG795" s="12">
        <v>29724.200173968002</v>
      </c>
      <c r="AH795" s="12">
        <v>30204.998194989799</v>
      </c>
      <c r="AI795" s="12">
        <v>30799.652344443199</v>
      </c>
      <c r="AJ795" s="12">
        <v>30354.745977477702</v>
      </c>
      <c r="AK795" s="11">
        <v>40734.590629989798</v>
      </c>
      <c r="AL795" s="12">
        <v>39193.216867804498</v>
      </c>
      <c r="AM795" s="12">
        <v>40628.835014593198</v>
      </c>
      <c r="AN795" s="12">
        <v>40346.961923166702</v>
      </c>
      <c r="AO795" s="12">
        <v>40540.897526700202</v>
      </c>
      <c r="AP795" s="11">
        <v>47888.674234796097</v>
      </c>
      <c r="AQ795" s="12">
        <v>46966.022660458497</v>
      </c>
      <c r="AR795" s="12">
        <v>46934.226071281897</v>
      </c>
      <c r="AS795" s="12">
        <v>46583.283555980997</v>
      </c>
      <c r="AT795" s="12">
        <v>48898.768955766798</v>
      </c>
      <c r="AU795" s="11">
        <v>30401.8220988994</v>
      </c>
      <c r="AV795" s="12">
        <v>28834.562991690698</v>
      </c>
      <c r="AW795" s="12">
        <v>28556.1365650638</v>
      </c>
      <c r="AX795" s="12">
        <v>29892.828697769</v>
      </c>
      <c r="AY795" s="12">
        <v>28808.715251339101</v>
      </c>
      <c r="AZ795" s="11">
        <v>37737.121439767099</v>
      </c>
      <c r="BA795" s="12">
        <v>35432.712922837403</v>
      </c>
      <c r="BB795" s="12">
        <v>35528.474326506701</v>
      </c>
      <c r="BC795" s="12">
        <v>37415.236021074197</v>
      </c>
      <c r="BD795" s="12">
        <v>35746.343434272298</v>
      </c>
      <c r="BE795" s="11">
        <v>44075.988603965598</v>
      </c>
      <c r="BF795" s="12">
        <v>41383.777684191802</v>
      </c>
      <c r="BG795" s="12">
        <v>41403.555248704397</v>
      </c>
      <c r="BH795" s="12">
        <v>43347.127583950903</v>
      </c>
      <c r="BI795" s="12">
        <v>42042.6553165199</v>
      </c>
      <c r="BJ795" s="11">
        <v>34302.389799879602</v>
      </c>
      <c r="BK795" s="12">
        <v>33507.114156063901</v>
      </c>
      <c r="BL795" s="12">
        <v>33374.089956329</v>
      </c>
      <c r="BM795" s="12">
        <v>34398.724418244201</v>
      </c>
      <c r="BN795" s="12">
        <v>33936.965955724198</v>
      </c>
      <c r="BO795" s="11">
        <v>44618.989727095097</v>
      </c>
      <c r="BP795" s="12">
        <v>44360.155687420098</v>
      </c>
      <c r="BQ795" s="12">
        <v>45671.096290138499</v>
      </c>
      <c r="BR795" s="12">
        <v>44771.931082258103</v>
      </c>
      <c r="BS795" s="13">
        <v>46318.919574491898</v>
      </c>
      <c r="BT795" s="11">
        <v>52291.257681977499</v>
      </c>
      <c r="BU795" s="12">
        <v>53041.965738282299</v>
      </c>
      <c r="BV795" s="12">
        <v>53912.682721165802</v>
      </c>
      <c r="BW795" s="12">
        <v>52386.507327976498</v>
      </c>
      <c r="BX795" s="12">
        <v>54548.339353500698</v>
      </c>
      <c r="BY795" s="11">
        <v>33829.378674990599</v>
      </c>
      <c r="BZ795" s="12">
        <v>32193.448106317799</v>
      </c>
      <c r="CA795" s="12">
        <v>31691.5039384304</v>
      </c>
      <c r="CB795" s="12">
        <v>33703.476140362101</v>
      </c>
      <c r="CC795" s="12">
        <v>31807.402720988201</v>
      </c>
      <c r="CD795" s="11">
        <v>43004.040041539898</v>
      </c>
      <c r="CE795" s="12">
        <v>39854.7489036361</v>
      </c>
      <c r="CF795" s="12">
        <v>39678.639481603197</v>
      </c>
      <c r="CG795" s="12">
        <v>42417.2499765006</v>
      </c>
      <c r="CH795" s="12">
        <v>40613.415142641003</v>
      </c>
      <c r="CI795" s="11">
        <v>49771.883756855503</v>
      </c>
      <c r="CJ795" s="12">
        <v>47148.961368189099</v>
      </c>
      <c r="CK795" s="12">
        <v>46872.302706244001</v>
      </c>
      <c r="CL795" s="12">
        <v>49455.114238251699</v>
      </c>
      <c r="CM795" s="13">
        <v>47052.363382197502</v>
      </c>
    </row>
    <row r="796" spans="1:91" x14ac:dyDescent="0.25">
      <c r="A796" s="1">
        <v>786</v>
      </c>
      <c r="B796" s="11">
        <v>24025.3398537664</v>
      </c>
      <c r="C796" s="12">
        <v>23479.943904872602</v>
      </c>
      <c r="D796" s="12">
        <v>23470.689133129501</v>
      </c>
      <c r="E796" s="12">
        <v>24069.8216713006</v>
      </c>
      <c r="F796" s="13">
        <v>23769.165942336</v>
      </c>
      <c r="G796" s="11">
        <v>31408.8905878886</v>
      </c>
      <c r="H796" s="12">
        <v>31246.289153043999</v>
      </c>
      <c r="I796" s="12">
        <v>31791.730511726299</v>
      </c>
      <c r="J796" s="12">
        <v>31768.422763763901</v>
      </c>
      <c r="K796" s="13">
        <v>32153.044478700001</v>
      </c>
      <c r="L796" s="11">
        <v>37485.542998657802</v>
      </c>
      <c r="M796" s="12">
        <v>37013.620019213202</v>
      </c>
      <c r="N796" s="12">
        <v>38432.7099331098</v>
      </c>
      <c r="O796" s="12">
        <v>36697.791938369599</v>
      </c>
      <c r="P796" s="13">
        <v>38574.7836150082</v>
      </c>
      <c r="Q796" s="11">
        <v>23661.109875323898</v>
      </c>
      <c r="R796" s="12">
        <v>22854.802237363001</v>
      </c>
      <c r="S796" s="12">
        <v>22753.9216251988</v>
      </c>
      <c r="T796" s="12">
        <v>23612.5763739055</v>
      </c>
      <c r="U796" s="13">
        <v>22731.757558740501</v>
      </c>
      <c r="V796" s="11">
        <v>29875.859411292</v>
      </c>
      <c r="W796" s="12">
        <v>28213.005582161401</v>
      </c>
      <c r="X796" s="12">
        <v>27884.708914666</v>
      </c>
      <c r="Y796" s="12">
        <v>29936.856861686101</v>
      </c>
      <c r="Z796" s="12">
        <v>27907.816499229099</v>
      </c>
      <c r="AA796" s="11">
        <v>34674.950544789601</v>
      </c>
      <c r="AB796" s="12">
        <v>32992.735875838502</v>
      </c>
      <c r="AC796" s="12">
        <v>32775.801002326501</v>
      </c>
      <c r="AD796" s="12">
        <v>34695.357568321298</v>
      </c>
      <c r="AE796" s="13">
        <v>33300.9586432699</v>
      </c>
      <c r="AF796" s="11">
        <v>30692.887063182799</v>
      </c>
      <c r="AG796" s="12">
        <v>29724.200173968002</v>
      </c>
      <c r="AH796" s="12">
        <v>30200.404426015801</v>
      </c>
      <c r="AI796" s="12">
        <v>30784.913781068601</v>
      </c>
      <c r="AJ796" s="12">
        <v>30353.212644144402</v>
      </c>
      <c r="AK796" s="11">
        <v>40707.321251667301</v>
      </c>
      <c r="AL796" s="12">
        <v>39171.650484393002</v>
      </c>
      <c r="AM796" s="12">
        <v>40628.835014593198</v>
      </c>
      <c r="AN796" s="12">
        <v>40316.309711317001</v>
      </c>
      <c r="AO796" s="12">
        <v>40534.621345352803</v>
      </c>
      <c r="AP796" s="11">
        <v>47871.8609926602</v>
      </c>
      <c r="AQ796" s="12">
        <v>46952.930505165801</v>
      </c>
      <c r="AR796" s="12">
        <v>46934.226071281897</v>
      </c>
      <c r="AS796" s="12">
        <v>46540.086804411199</v>
      </c>
      <c r="AT796" s="12">
        <v>48863.820152594097</v>
      </c>
      <c r="AU796" s="11">
        <v>30401.8220988994</v>
      </c>
      <c r="AV796" s="12">
        <v>28834.562991690698</v>
      </c>
      <c r="AW796" s="12">
        <v>28556.1365650638</v>
      </c>
      <c r="AX796" s="12">
        <v>29892.828697769</v>
      </c>
      <c r="AY796" s="12">
        <v>28808.715251339101</v>
      </c>
      <c r="AZ796" s="11">
        <v>37728.448659486603</v>
      </c>
      <c r="BA796" s="12">
        <v>35432.712922837403</v>
      </c>
      <c r="BB796" s="12">
        <v>35528.474326506701</v>
      </c>
      <c r="BC796" s="12">
        <v>37411.7949703751</v>
      </c>
      <c r="BD796" s="12">
        <v>35746.343434272298</v>
      </c>
      <c r="BE796" s="11">
        <v>44074.584100570799</v>
      </c>
      <c r="BF796" s="12">
        <v>41383.777684191802</v>
      </c>
      <c r="BG796" s="12">
        <v>41403.555248704397</v>
      </c>
      <c r="BH796" s="12">
        <v>43347.127583950903</v>
      </c>
      <c r="BI796" s="12">
        <v>42036.338603531403</v>
      </c>
      <c r="BJ796" s="11">
        <v>34280.535925738302</v>
      </c>
      <c r="BK796" s="12">
        <v>33501.644740658499</v>
      </c>
      <c r="BL796" s="12">
        <v>33374.089956329</v>
      </c>
      <c r="BM796" s="12">
        <v>34380.156846961399</v>
      </c>
      <c r="BN796" s="12">
        <v>33934.732622390897</v>
      </c>
      <c r="BO796" s="11">
        <v>44542.461386729497</v>
      </c>
      <c r="BP796" s="12">
        <v>44302.657670909197</v>
      </c>
      <c r="BQ796" s="12">
        <v>45628.401502245702</v>
      </c>
      <c r="BR796" s="12">
        <v>44717.823172407698</v>
      </c>
      <c r="BS796" s="13">
        <v>46279.273123918203</v>
      </c>
      <c r="BT796" s="11">
        <v>52221.092567205902</v>
      </c>
      <c r="BU796" s="12">
        <v>53021.652138545898</v>
      </c>
      <c r="BV796" s="12">
        <v>53874.743573892803</v>
      </c>
      <c r="BW796" s="12">
        <v>52337.4096277274</v>
      </c>
      <c r="BX796" s="12">
        <v>54515.5548432793</v>
      </c>
      <c r="BY796" s="11">
        <v>33829.378674990599</v>
      </c>
      <c r="BZ796" s="12">
        <v>32193.448106317799</v>
      </c>
      <c r="CA796" s="12">
        <v>31691.5039384304</v>
      </c>
      <c r="CB796" s="12">
        <v>33703.409473695399</v>
      </c>
      <c r="CC796" s="12">
        <v>31806.703953217399</v>
      </c>
      <c r="CD796" s="11">
        <v>42989.6827750046</v>
      </c>
      <c r="CE796" s="12">
        <v>39854.7489036361</v>
      </c>
      <c r="CF796" s="12">
        <v>39678.639481603197</v>
      </c>
      <c r="CG796" s="12">
        <v>42416.478195994299</v>
      </c>
      <c r="CH796" s="12">
        <v>40613.415142641003</v>
      </c>
      <c r="CI796" s="11">
        <v>49771.883756855503</v>
      </c>
      <c r="CJ796" s="12">
        <v>47148.961368189099</v>
      </c>
      <c r="CK796" s="12">
        <v>46872.302706244001</v>
      </c>
      <c r="CL796" s="12">
        <v>49447.630967311998</v>
      </c>
      <c r="CM796" s="13">
        <v>47052.363382197502</v>
      </c>
    </row>
    <row r="797" spans="1:91" x14ac:dyDescent="0.25">
      <c r="A797" s="1">
        <v>787</v>
      </c>
      <c r="B797" s="11">
        <v>24024.916814010801</v>
      </c>
      <c r="C797" s="12">
        <v>23479.943904872602</v>
      </c>
      <c r="D797" s="12">
        <v>23470.689133129501</v>
      </c>
      <c r="E797" s="12">
        <v>24059.404519887001</v>
      </c>
      <c r="F797" s="13">
        <v>23769.165942336</v>
      </c>
      <c r="G797" s="11">
        <v>31396.504354919402</v>
      </c>
      <c r="H797" s="12">
        <v>31246.289153043999</v>
      </c>
      <c r="I797" s="12">
        <v>31778.6810468597</v>
      </c>
      <c r="J797" s="12">
        <v>31731.090356393299</v>
      </c>
      <c r="K797" s="13">
        <v>32153.044478700001</v>
      </c>
      <c r="L797" s="11">
        <v>37437.091956912001</v>
      </c>
      <c r="M797" s="12">
        <v>37003.170506109302</v>
      </c>
      <c r="N797" s="12">
        <v>38429.625755973597</v>
      </c>
      <c r="O797" s="12">
        <v>36667.059187258797</v>
      </c>
      <c r="P797" s="13">
        <v>38574.7836150082</v>
      </c>
      <c r="Q797" s="11">
        <v>23661.109875323898</v>
      </c>
      <c r="R797" s="12">
        <v>22854.802237363001</v>
      </c>
      <c r="S797" s="12">
        <v>22753.9216251988</v>
      </c>
      <c r="T797" s="12">
        <v>23612.5763739055</v>
      </c>
      <c r="U797" s="13">
        <v>22731.757558740501</v>
      </c>
      <c r="V797" s="11">
        <v>29875.261331897302</v>
      </c>
      <c r="W797" s="12">
        <v>28213.005582161401</v>
      </c>
      <c r="X797" s="12">
        <v>27884.708914666</v>
      </c>
      <c r="Y797" s="12">
        <v>29936.856861686101</v>
      </c>
      <c r="Z797" s="12">
        <v>27907.816499229099</v>
      </c>
      <c r="AA797" s="11">
        <v>34674.950544789601</v>
      </c>
      <c r="AB797" s="12">
        <v>32992.735875838502</v>
      </c>
      <c r="AC797" s="12">
        <v>32775.801002326501</v>
      </c>
      <c r="AD797" s="12">
        <v>34695.357568321298</v>
      </c>
      <c r="AE797" s="13">
        <v>33300.9586432699</v>
      </c>
      <c r="AF797" s="11">
        <v>30689.302272999499</v>
      </c>
      <c r="AG797" s="12">
        <v>29718.246876227699</v>
      </c>
      <c r="AH797" s="12">
        <v>30187.071092682501</v>
      </c>
      <c r="AI797" s="12">
        <v>30777.7137810686</v>
      </c>
      <c r="AJ797" s="12">
        <v>30352.7793108111</v>
      </c>
      <c r="AK797" s="11">
        <v>40684.633637404797</v>
      </c>
      <c r="AL797" s="12">
        <v>39171.650484393002</v>
      </c>
      <c r="AM797" s="12">
        <v>40621.454128940903</v>
      </c>
      <c r="AN797" s="12">
        <v>40265.983377379998</v>
      </c>
      <c r="AO797" s="12">
        <v>40534.621345352803</v>
      </c>
      <c r="AP797" s="11">
        <v>47843.570880688698</v>
      </c>
      <c r="AQ797" s="12">
        <v>46936.680708930697</v>
      </c>
      <c r="AR797" s="12">
        <v>46926.264711715397</v>
      </c>
      <c r="AS797" s="12">
        <v>46530.642238954802</v>
      </c>
      <c r="AT797" s="12">
        <v>48847.6150895143</v>
      </c>
      <c r="AU797" s="11">
        <v>30401.8220988994</v>
      </c>
      <c r="AV797" s="12">
        <v>28834.562991690698</v>
      </c>
      <c r="AW797" s="12">
        <v>28556.1365650638</v>
      </c>
      <c r="AX797" s="12">
        <v>29892.828697769</v>
      </c>
      <c r="AY797" s="12">
        <v>28808.715251339101</v>
      </c>
      <c r="AZ797" s="11">
        <v>37719.422707347097</v>
      </c>
      <c r="BA797" s="12">
        <v>35432.712922837403</v>
      </c>
      <c r="BB797" s="12">
        <v>35526.698984655799</v>
      </c>
      <c r="BC797" s="12">
        <v>37411.7949703751</v>
      </c>
      <c r="BD797" s="12">
        <v>35741.790495568697</v>
      </c>
      <c r="BE797" s="11">
        <v>44071.911544433897</v>
      </c>
      <c r="BF797" s="12">
        <v>41383.777684191802</v>
      </c>
      <c r="BG797" s="12">
        <v>41403.555248704397</v>
      </c>
      <c r="BH797" s="12">
        <v>43347.127583950903</v>
      </c>
      <c r="BI797" s="12">
        <v>42036.338603531403</v>
      </c>
      <c r="BJ797" s="11">
        <v>34272.826037476203</v>
      </c>
      <c r="BK797" s="12">
        <v>33501.644740658499</v>
      </c>
      <c r="BL797" s="12">
        <v>33358.242736874803</v>
      </c>
      <c r="BM797" s="12">
        <v>34375.423513627997</v>
      </c>
      <c r="BN797" s="12">
        <v>33934.732622390897</v>
      </c>
      <c r="BO797" s="11">
        <v>44513.5080913169</v>
      </c>
      <c r="BP797" s="12">
        <v>44283.960206645599</v>
      </c>
      <c r="BQ797" s="12">
        <v>45628.401502245702</v>
      </c>
      <c r="BR797" s="12">
        <v>44665.773153540002</v>
      </c>
      <c r="BS797" s="13">
        <v>46279.273123918203</v>
      </c>
      <c r="BT797" s="11">
        <v>52207.0524867524</v>
      </c>
      <c r="BU797" s="12">
        <v>53001.078755174298</v>
      </c>
      <c r="BV797" s="12">
        <v>53825.396979554498</v>
      </c>
      <c r="BW797" s="12">
        <v>52218.990715270302</v>
      </c>
      <c r="BX797" s="12">
        <v>54508.599822210497</v>
      </c>
      <c r="BY797" s="11">
        <v>33829.378674990599</v>
      </c>
      <c r="BZ797" s="12">
        <v>32193.448106317799</v>
      </c>
      <c r="CA797" s="12">
        <v>31691.5039384304</v>
      </c>
      <c r="CB797" s="12">
        <v>33703.0761403621</v>
      </c>
      <c r="CC797" s="12">
        <v>31793.770619884101</v>
      </c>
      <c r="CD797" s="11">
        <v>42986.200350576401</v>
      </c>
      <c r="CE797" s="12">
        <v>39850.448903636097</v>
      </c>
      <c r="CF797" s="12">
        <v>39678.639481603197</v>
      </c>
      <c r="CG797" s="12">
        <v>42406.132419770001</v>
      </c>
      <c r="CH797" s="12">
        <v>40613.415142641003</v>
      </c>
      <c r="CI797" s="11">
        <v>49763.930742695004</v>
      </c>
      <c r="CJ797" s="12">
        <v>47148.961368189099</v>
      </c>
      <c r="CK797" s="12">
        <v>46872.302706244001</v>
      </c>
      <c r="CL797" s="12">
        <v>49444.577956373498</v>
      </c>
      <c r="CM797" s="13">
        <v>47052.363382197502</v>
      </c>
    </row>
    <row r="798" spans="1:91" x14ac:dyDescent="0.25">
      <c r="A798" s="1">
        <v>788</v>
      </c>
      <c r="B798" s="11">
        <v>24021.921178393</v>
      </c>
      <c r="C798" s="12">
        <v>23479.943904872602</v>
      </c>
      <c r="D798" s="12">
        <v>23470.689133129501</v>
      </c>
      <c r="E798" s="12">
        <v>24048.471186553699</v>
      </c>
      <c r="F798" s="13">
        <v>23769.165942336</v>
      </c>
      <c r="G798" s="11">
        <v>31388.9156935834</v>
      </c>
      <c r="H798" s="12">
        <v>31246.289153043999</v>
      </c>
      <c r="I798" s="12">
        <v>31778.6810468597</v>
      </c>
      <c r="J798" s="12">
        <v>31727.785796919801</v>
      </c>
      <c r="K798" s="13">
        <v>32153.044478700001</v>
      </c>
      <c r="L798" s="11">
        <v>37415.441600825303</v>
      </c>
      <c r="M798" s="12">
        <v>36999.924144581397</v>
      </c>
      <c r="N798" s="12">
        <v>38429.625755973597</v>
      </c>
      <c r="O798" s="12">
        <v>36631.539778019702</v>
      </c>
      <c r="P798" s="13">
        <v>38563.259061893397</v>
      </c>
      <c r="Q798" s="11">
        <v>23660.885617582499</v>
      </c>
      <c r="R798" s="12">
        <v>22854.802237363001</v>
      </c>
      <c r="S798" s="12">
        <v>22753.9216251988</v>
      </c>
      <c r="T798" s="12">
        <v>23612.5763739055</v>
      </c>
      <c r="U798" s="13">
        <v>22731.757558740501</v>
      </c>
      <c r="V798" s="11">
        <v>29875.261331897302</v>
      </c>
      <c r="W798" s="12">
        <v>28213.005582161401</v>
      </c>
      <c r="X798" s="12">
        <v>27884.708914666</v>
      </c>
      <c r="Y798" s="12">
        <v>29934.919030747998</v>
      </c>
      <c r="Z798" s="12">
        <v>27907.816499229099</v>
      </c>
      <c r="AA798" s="11">
        <v>34649.572822146598</v>
      </c>
      <c r="AB798" s="12">
        <v>32992.735875838502</v>
      </c>
      <c r="AC798" s="12">
        <v>32775.801002326501</v>
      </c>
      <c r="AD798" s="12">
        <v>34695.357568321298</v>
      </c>
      <c r="AE798" s="13">
        <v>33300.9586432699</v>
      </c>
      <c r="AF798" s="11">
        <v>30689.302272999499</v>
      </c>
      <c r="AG798" s="12">
        <v>29718.246876227699</v>
      </c>
      <c r="AH798" s="12">
        <v>30187.071092682501</v>
      </c>
      <c r="AI798" s="12">
        <v>30771.511901550199</v>
      </c>
      <c r="AJ798" s="12">
        <v>30348.372830316399</v>
      </c>
      <c r="AK798" s="11">
        <v>40646.5570899745</v>
      </c>
      <c r="AL798" s="12">
        <v>39142.580027412303</v>
      </c>
      <c r="AM798" s="12">
        <v>40621.454128940903</v>
      </c>
      <c r="AN798" s="12">
        <v>40242.297024331303</v>
      </c>
      <c r="AO798" s="12">
        <v>40534.621345352803</v>
      </c>
      <c r="AP798" s="11">
        <v>47766.167206612903</v>
      </c>
      <c r="AQ798" s="12">
        <v>46914.646231734303</v>
      </c>
      <c r="AR798" s="12">
        <v>46905.174162260097</v>
      </c>
      <c r="AS798" s="12">
        <v>46478.734663015101</v>
      </c>
      <c r="AT798" s="12">
        <v>48836.728927723401</v>
      </c>
      <c r="AU798" s="11">
        <v>30401.8220988994</v>
      </c>
      <c r="AV798" s="12">
        <v>28834.562991690698</v>
      </c>
      <c r="AW798" s="12">
        <v>28555.6976144896</v>
      </c>
      <c r="AX798" s="12">
        <v>29892.828697769</v>
      </c>
      <c r="AY798" s="12">
        <v>28808.715251339101</v>
      </c>
      <c r="AZ798" s="11">
        <v>37719.422707347097</v>
      </c>
      <c r="BA798" s="12">
        <v>35432.712922837403</v>
      </c>
      <c r="BB798" s="12">
        <v>35526.698984655799</v>
      </c>
      <c r="BC798" s="12">
        <v>37411.7949703751</v>
      </c>
      <c r="BD798" s="12">
        <v>35741.790495568697</v>
      </c>
      <c r="BE798" s="11">
        <v>44070.343240970898</v>
      </c>
      <c r="BF798" s="12">
        <v>41383.777684191802</v>
      </c>
      <c r="BG798" s="12">
        <v>41403.555248704397</v>
      </c>
      <c r="BH798" s="12">
        <v>43347.127583950903</v>
      </c>
      <c r="BI798" s="12">
        <v>42033.844810301198</v>
      </c>
      <c r="BJ798" s="11">
        <v>34271.710790000201</v>
      </c>
      <c r="BK798" s="12">
        <v>33495.8114073252</v>
      </c>
      <c r="BL798" s="12">
        <v>33355.6801425741</v>
      </c>
      <c r="BM798" s="12">
        <v>34364.779263504402</v>
      </c>
      <c r="BN798" s="12">
        <v>33931.920211251498</v>
      </c>
      <c r="BO798" s="11">
        <v>44476.185055300899</v>
      </c>
      <c r="BP798" s="12">
        <v>44262.062604578503</v>
      </c>
      <c r="BQ798" s="12">
        <v>45628.401502245702</v>
      </c>
      <c r="BR798" s="12">
        <v>44661.654898212197</v>
      </c>
      <c r="BS798" s="13">
        <v>46232.897473898098</v>
      </c>
      <c r="BT798" s="11">
        <v>52183.574813017003</v>
      </c>
      <c r="BU798" s="12">
        <v>52982.407177093301</v>
      </c>
      <c r="BV798" s="12">
        <v>53796.533023411997</v>
      </c>
      <c r="BW798" s="12">
        <v>52186.975386127502</v>
      </c>
      <c r="BX798" s="12">
        <v>54494.530195981897</v>
      </c>
      <c r="BY798" s="11">
        <v>33824.7097406209</v>
      </c>
      <c r="BZ798" s="12">
        <v>32193.448106317799</v>
      </c>
      <c r="CA798" s="12">
        <v>31688.2570371808</v>
      </c>
      <c r="CB798" s="12">
        <v>33703.0761403621</v>
      </c>
      <c r="CC798" s="12">
        <v>31793.770619884101</v>
      </c>
      <c r="CD798" s="11">
        <v>42983.688003549098</v>
      </c>
      <c r="CE798" s="12">
        <v>39850.448903636097</v>
      </c>
      <c r="CF798" s="12">
        <v>39678.639481603197</v>
      </c>
      <c r="CG798" s="12">
        <v>42403.108357560101</v>
      </c>
      <c r="CH798" s="12">
        <v>40609.683277057702</v>
      </c>
      <c r="CI798" s="11">
        <v>49755.553981981699</v>
      </c>
      <c r="CJ798" s="12">
        <v>47148.961368189099</v>
      </c>
      <c r="CK798" s="12">
        <v>46872.302706244001</v>
      </c>
      <c r="CL798" s="12">
        <v>49444.577956373498</v>
      </c>
      <c r="CM798" s="13">
        <v>47052.363382197502</v>
      </c>
    </row>
    <row r="799" spans="1:91" x14ac:dyDescent="0.25">
      <c r="A799" s="1">
        <v>789</v>
      </c>
      <c r="B799" s="11">
        <v>24013.8046785798</v>
      </c>
      <c r="C799" s="12">
        <v>23479.943904872602</v>
      </c>
      <c r="D799" s="12">
        <v>23470.689133129501</v>
      </c>
      <c r="E799" s="12">
        <v>24048.471186553699</v>
      </c>
      <c r="F799" s="13">
        <v>23769.165942336</v>
      </c>
      <c r="G799" s="11">
        <v>31377.263661334298</v>
      </c>
      <c r="H799" s="12">
        <v>31246.289153043999</v>
      </c>
      <c r="I799" s="12">
        <v>31778.6810468597</v>
      </c>
      <c r="J799" s="12">
        <v>31718.394319462401</v>
      </c>
      <c r="K799" s="13">
        <v>32131.2177254407</v>
      </c>
      <c r="L799" s="11">
        <v>37377.258428743196</v>
      </c>
      <c r="M799" s="12">
        <v>36999.924144581397</v>
      </c>
      <c r="N799" s="12">
        <v>38429.625755973597</v>
      </c>
      <c r="O799" s="12">
        <v>36617.141576139999</v>
      </c>
      <c r="P799" s="13">
        <v>38563.259061893397</v>
      </c>
      <c r="Q799" s="11">
        <v>23660.885617582499</v>
      </c>
      <c r="R799" s="12">
        <v>22854.802237363001</v>
      </c>
      <c r="S799" s="12">
        <v>22753.9216251988</v>
      </c>
      <c r="T799" s="12">
        <v>23612.5763739055</v>
      </c>
      <c r="U799" s="13">
        <v>22731.757558740501</v>
      </c>
      <c r="V799" s="11">
        <v>29875.261331897302</v>
      </c>
      <c r="W799" s="12">
        <v>28213.005582161401</v>
      </c>
      <c r="X799" s="12">
        <v>27884.708914666</v>
      </c>
      <c r="Y799" s="12">
        <v>29934.919030747998</v>
      </c>
      <c r="Z799" s="12">
        <v>27907.816499229099</v>
      </c>
      <c r="AA799" s="11">
        <v>34649.572822146598</v>
      </c>
      <c r="AB799" s="12">
        <v>32992.735875838502</v>
      </c>
      <c r="AC799" s="12">
        <v>32775.801002326501</v>
      </c>
      <c r="AD799" s="12">
        <v>34689.846659396397</v>
      </c>
      <c r="AE799" s="13">
        <v>33300.9586432699</v>
      </c>
      <c r="AF799" s="11">
        <v>30688.877056081099</v>
      </c>
      <c r="AG799" s="12">
        <v>29718.246876227699</v>
      </c>
      <c r="AH799" s="12">
        <v>30184.666930074</v>
      </c>
      <c r="AI799" s="12">
        <v>30770.9119015502</v>
      </c>
      <c r="AJ799" s="12">
        <v>30346.972830316401</v>
      </c>
      <c r="AK799" s="11">
        <v>40623.403374150599</v>
      </c>
      <c r="AL799" s="12">
        <v>39142.580027412303</v>
      </c>
      <c r="AM799" s="12">
        <v>40614.663479385999</v>
      </c>
      <c r="AN799" s="12">
        <v>40241.5541248632</v>
      </c>
      <c r="AO799" s="12">
        <v>40534.621345352803</v>
      </c>
      <c r="AP799" s="11">
        <v>47746.516111273399</v>
      </c>
      <c r="AQ799" s="12">
        <v>46910.5537431677</v>
      </c>
      <c r="AR799" s="12">
        <v>46894.304372095598</v>
      </c>
      <c r="AS799" s="12">
        <v>46476.6401730629</v>
      </c>
      <c r="AT799" s="12">
        <v>48836.728927723401</v>
      </c>
      <c r="AU799" s="11">
        <v>30401.8220988994</v>
      </c>
      <c r="AV799" s="12">
        <v>28834.562991690698</v>
      </c>
      <c r="AW799" s="12">
        <v>28555.6976144896</v>
      </c>
      <c r="AX799" s="12">
        <v>29892.828697769</v>
      </c>
      <c r="AY799" s="12">
        <v>28793.369228074302</v>
      </c>
      <c r="AZ799" s="11">
        <v>37719.422707347097</v>
      </c>
      <c r="BA799" s="12">
        <v>35432.712922837403</v>
      </c>
      <c r="BB799" s="12">
        <v>35526.698984655799</v>
      </c>
      <c r="BC799" s="12">
        <v>37407.297681883698</v>
      </c>
      <c r="BD799" s="12">
        <v>35741.790495568697</v>
      </c>
      <c r="BE799" s="11">
        <v>44065.900347355499</v>
      </c>
      <c r="BF799" s="12">
        <v>41383.777684191802</v>
      </c>
      <c r="BG799" s="12">
        <v>41403.555248704397</v>
      </c>
      <c r="BH799" s="12">
        <v>43345.093572158599</v>
      </c>
      <c r="BI799" s="12">
        <v>42033.844810301198</v>
      </c>
      <c r="BJ799" s="11">
        <v>34267.6763357987</v>
      </c>
      <c r="BK799" s="12">
        <v>33495.278073991802</v>
      </c>
      <c r="BL799" s="12">
        <v>33349.290376221499</v>
      </c>
      <c r="BM799" s="12">
        <v>34359.004402251703</v>
      </c>
      <c r="BN799" s="12">
        <v>33931.920211251498</v>
      </c>
      <c r="BO799" s="11">
        <v>44452.966802660303</v>
      </c>
      <c r="BP799" s="12">
        <v>44255.208886137203</v>
      </c>
      <c r="BQ799" s="12">
        <v>45615.358350609</v>
      </c>
      <c r="BR799" s="12">
        <v>44634.474069850497</v>
      </c>
      <c r="BS799" s="13">
        <v>46232.897473898098</v>
      </c>
      <c r="BT799" s="11">
        <v>52140.344008472202</v>
      </c>
      <c r="BU799" s="12">
        <v>52970.883124170599</v>
      </c>
      <c r="BV799" s="12">
        <v>53786.662989656703</v>
      </c>
      <c r="BW799" s="12">
        <v>52154.575068477301</v>
      </c>
      <c r="BX799" s="12">
        <v>54494.530195981897</v>
      </c>
      <c r="BY799" s="11">
        <v>33824.7097406209</v>
      </c>
      <c r="BZ799" s="12">
        <v>32193.448106317799</v>
      </c>
      <c r="CA799" s="12">
        <v>31688.2570371808</v>
      </c>
      <c r="CB799" s="12">
        <v>33703.0761403621</v>
      </c>
      <c r="CC799" s="12">
        <v>31786.1372865507</v>
      </c>
      <c r="CD799" s="11">
        <v>42983.688003549098</v>
      </c>
      <c r="CE799" s="12">
        <v>39850.448903636097</v>
      </c>
      <c r="CF799" s="12">
        <v>39678.639481603197</v>
      </c>
      <c r="CG799" s="12">
        <v>42403.108357560101</v>
      </c>
      <c r="CH799" s="12">
        <v>40609.683277057702</v>
      </c>
      <c r="CI799" s="11">
        <v>49754.8871228278</v>
      </c>
      <c r="CJ799" s="12">
        <v>47148.961368189099</v>
      </c>
      <c r="CK799" s="12">
        <v>46872.302706244001</v>
      </c>
      <c r="CL799" s="12">
        <v>49444.577956373498</v>
      </c>
      <c r="CM799" s="13">
        <v>47052.363382197502</v>
      </c>
    </row>
    <row r="800" spans="1:91" x14ac:dyDescent="0.25">
      <c r="A800" s="1">
        <v>790</v>
      </c>
      <c r="B800" s="11">
        <v>24008.3380119131</v>
      </c>
      <c r="C800" s="12">
        <v>23479.943904872602</v>
      </c>
      <c r="D800" s="12">
        <v>23463.061353001602</v>
      </c>
      <c r="E800" s="12">
        <v>24047.2888478149</v>
      </c>
      <c r="F800" s="13">
        <v>23769.165942336</v>
      </c>
      <c r="G800" s="11">
        <v>31357.9014393707</v>
      </c>
      <c r="H800" s="12">
        <v>31246.289153043999</v>
      </c>
      <c r="I800" s="12">
        <v>31778.6810468597</v>
      </c>
      <c r="J800" s="12">
        <v>31710.063260029001</v>
      </c>
      <c r="K800" s="13">
        <v>32131.2177254407</v>
      </c>
      <c r="L800" s="11">
        <v>37346.285174676399</v>
      </c>
      <c r="M800" s="12">
        <v>36964.035726056602</v>
      </c>
      <c r="N800" s="12">
        <v>38380.2996419751</v>
      </c>
      <c r="O800" s="12">
        <v>36613.4091020571</v>
      </c>
      <c r="P800" s="13">
        <v>38536.496975282404</v>
      </c>
      <c r="Q800" s="11">
        <v>23660.885617582499</v>
      </c>
      <c r="R800" s="12">
        <v>22854.802237363001</v>
      </c>
      <c r="S800" s="12">
        <v>22753.9216251988</v>
      </c>
      <c r="T800" s="12">
        <v>23612.5763739055</v>
      </c>
      <c r="U800" s="13">
        <v>22731.757558740501</v>
      </c>
      <c r="V800" s="11">
        <v>29875.261331897302</v>
      </c>
      <c r="W800" s="12">
        <v>28213.005582161401</v>
      </c>
      <c r="X800" s="12">
        <v>27884.708914666</v>
      </c>
      <c r="Y800" s="12">
        <v>29934.919030747998</v>
      </c>
      <c r="Z800" s="12">
        <v>27907.816499229099</v>
      </c>
      <c r="AA800" s="11">
        <v>34649.572822146598</v>
      </c>
      <c r="AB800" s="12">
        <v>32992.735875838502</v>
      </c>
      <c r="AC800" s="12">
        <v>32775.801002326501</v>
      </c>
      <c r="AD800" s="12">
        <v>34689.846659396397</v>
      </c>
      <c r="AE800" s="13">
        <v>33300.9586432699</v>
      </c>
      <c r="AF800" s="11">
        <v>30685.548633389299</v>
      </c>
      <c r="AG800" s="12">
        <v>29718.246876227699</v>
      </c>
      <c r="AH800" s="12">
        <v>30184.666930074</v>
      </c>
      <c r="AI800" s="12">
        <v>30760.226641700901</v>
      </c>
      <c r="AJ800" s="12">
        <v>30346.972830316401</v>
      </c>
      <c r="AK800" s="11">
        <v>40616.633591775302</v>
      </c>
      <c r="AL800" s="12">
        <v>39142.580027412303</v>
      </c>
      <c r="AM800" s="12">
        <v>40610.031056959997</v>
      </c>
      <c r="AN800" s="12">
        <v>40203.149587716602</v>
      </c>
      <c r="AO800" s="12">
        <v>40519.172346972497</v>
      </c>
      <c r="AP800" s="11">
        <v>47740.033521707701</v>
      </c>
      <c r="AQ800" s="12">
        <v>46849.480098763597</v>
      </c>
      <c r="AR800" s="12">
        <v>46894.304372095598</v>
      </c>
      <c r="AS800" s="12">
        <v>46462.896107215704</v>
      </c>
      <c r="AT800" s="12">
        <v>48836.728927723401</v>
      </c>
      <c r="AU800" s="11">
        <v>30401.8220988994</v>
      </c>
      <c r="AV800" s="12">
        <v>28834.562991690698</v>
      </c>
      <c r="AW800" s="12">
        <v>28554.364281156199</v>
      </c>
      <c r="AX800" s="12">
        <v>29892.828697769</v>
      </c>
      <c r="AY800" s="12">
        <v>28793.369228074302</v>
      </c>
      <c r="AZ800" s="11">
        <v>37712.182944131899</v>
      </c>
      <c r="BA800" s="12">
        <v>35432.712922837403</v>
      </c>
      <c r="BB800" s="12">
        <v>35526.698984655799</v>
      </c>
      <c r="BC800" s="12">
        <v>37401.130390158301</v>
      </c>
      <c r="BD800" s="12">
        <v>35741.790495568697</v>
      </c>
      <c r="BE800" s="11">
        <v>44065.900347355499</v>
      </c>
      <c r="BF800" s="12">
        <v>41383.777684191802</v>
      </c>
      <c r="BG800" s="12">
        <v>41403.555248704397</v>
      </c>
      <c r="BH800" s="12">
        <v>43339.027973513803</v>
      </c>
      <c r="BI800" s="12">
        <v>42033.844810301198</v>
      </c>
      <c r="BJ800" s="11">
        <v>34263.287300744698</v>
      </c>
      <c r="BK800" s="12">
        <v>33495.278073991802</v>
      </c>
      <c r="BL800" s="12">
        <v>33347.576948505703</v>
      </c>
      <c r="BM800" s="12">
        <v>34355.471068918399</v>
      </c>
      <c r="BN800" s="12">
        <v>33931.920211251498</v>
      </c>
      <c r="BO800" s="11">
        <v>44424.637578397997</v>
      </c>
      <c r="BP800" s="12">
        <v>44225.629234211898</v>
      </c>
      <c r="BQ800" s="12">
        <v>45615.358350609</v>
      </c>
      <c r="BR800" s="12">
        <v>44550.219697389803</v>
      </c>
      <c r="BS800" s="13">
        <v>46218.683456056497</v>
      </c>
      <c r="BT800" s="11">
        <v>52105.149979632901</v>
      </c>
      <c r="BU800" s="12">
        <v>52901.944032279302</v>
      </c>
      <c r="BV800" s="12">
        <v>53770.394477010101</v>
      </c>
      <c r="BW800" s="12">
        <v>52140.818636461103</v>
      </c>
      <c r="BX800" s="12">
        <v>54478.999139883301</v>
      </c>
      <c r="BY800" s="11">
        <v>33824.7097406209</v>
      </c>
      <c r="BZ800" s="12">
        <v>32193.448106317799</v>
      </c>
      <c r="CA800" s="12">
        <v>31683.7903705141</v>
      </c>
      <c r="CB800" s="12">
        <v>33703.0761403621</v>
      </c>
      <c r="CC800" s="12">
        <v>31785.7173410744</v>
      </c>
      <c r="CD800" s="11">
        <v>42981.3907896604</v>
      </c>
      <c r="CE800" s="12">
        <v>39850.448903636097</v>
      </c>
      <c r="CF800" s="12">
        <v>39678.639481603197</v>
      </c>
      <c r="CG800" s="12">
        <v>42403.108357560101</v>
      </c>
      <c r="CH800" s="12">
        <v>40609.246736527399</v>
      </c>
      <c r="CI800" s="11">
        <v>49754.8871228278</v>
      </c>
      <c r="CJ800" s="12">
        <v>47148.961368189099</v>
      </c>
      <c r="CK800" s="12">
        <v>46872.302706244001</v>
      </c>
      <c r="CL800" s="12">
        <v>49444.577956373498</v>
      </c>
      <c r="CM800" s="13">
        <v>47052.363382197502</v>
      </c>
    </row>
    <row r="801" spans="1:91" x14ac:dyDescent="0.25">
      <c r="A801" s="1">
        <v>791</v>
      </c>
      <c r="B801" s="11">
        <v>24111.242972750199</v>
      </c>
      <c r="C801" s="12">
        <v>23478.7190535341</v>
      </c>
      <c r="D801" s="12">
        <v>23509.568627201399</v>
      </c>
      <c r="E801" s="12">
        <v>24139.789711009402</v>
      </c>
      <c r="F801" s="13">
        <v>23819.4589416458</v>
      </c>
      <c r="G801" s="11">
        <v>31856.792793140499</v>
      </c>
      <c r="H801" s="12">
        <v>31605.7355835942</v>
      </c>
      <c r="I801" s="12">
        <v>31859.651523765398</v>
      </c>
      <c r="J801" s="12">
        <v>31941.962225375701</v>
      </c>
      <c r="K801" s="13">
        <v>32351.400036870102</v>
      </c>
      <c r="L801" s="11">
        <v>38128.021466951599</v>
      </c>
      <c r="M801" s="12">
        <v>37268.390285282898</v>
      </c>
      <c r="N801" s="12">
        <v>38524.6271348226</v>
      </c>
      <c r="O801" s="12">
        <v>37100.706010185299</v>
      </c>
      <c r="P801" s="13">
        <v>38658.905869562397</v>
      </c>
      <c r="Q801" s="11">
        <v>23660.885617582499</v>
      </c>
      <c r="R801" s="12">
        <v>22854.802237363001</v>
      </c>
      <c r="S801" s="12">
        <v>22753.9216251988</v>
      </c>
      <c r="T801" s="12">
        <v>23612.5763739055</v>
      </c>
      <c r="U801" s="13">
        <v>22731.757558740501</v>
      </c>
      <c r="V801" s="11">
        <v>29875.261331897302</v>
      </c>
      <c r="W801" s="12">
        <v>28213.005582161401</v>
      </c>
      <c r="X801" s="12">
        <v>27884.708914666</v>
      </c>
      <c r="Y801" s="12">
        <v>29934.919030747998</v>
      </c>
      <c r="Z801" s="12">
        <v>27891.2237726434</v>
      </c>
      <c r="AA801" s="11">
        <v>34649.572822146598</v>
      </c>
      <c r="AB801" s="12">
        <v>32992.735875838502</v>
      </c>
      <c r="AC801" s="12">
        <v>32775.801002326501</v>
      </c>
      <c r="AD801" s="12">
        <v>34689.846659396397</v>
      </c>
      <c r="AE801" s="13">
        <v>33300.9586432699</v>
      </c>
      <c r="AF801" s="11">
        <v>30844.767552953501</v>
      </c>
      <c r="AG801" s="12">
        <v>29733.6609783893</v>
      </c>
      <c r="AH801" s="12">
        <v>30196.767015339999</v>
      </c>
      <c r="AI801" s="12">
        <v>30814.026791791701</v>
      </c>
      <c r="AJ801" s="12">
        <v>30420.2476586706</v>
      </c>
      <c r="AK801" s="11">
        <v>41223.618657339299</v>
      </c>
      <c r="AL801" s="12">
        <v>39255.662379520501</v>
      </c>
      <c r="AM801" s="12">
        <v>40905.157420428797</v>
      </c>
      <c r="AN801" s="12">
        <v>40529.778016565397</v>
      </c>
      <c r="AO801" s="12">
        <v>40881.359977157103</v>
      </c>
      <c r="AP801" s="11">
        <v>48556.354169056402</v>
      </c>
      <c r="AQ801" s="12">
        <v>47597.971206995098</v>
      </c>
      <c r="AR801" s="12">
        <v>47088.087568105802</v>
      </c>
      <c r="AS801" s="12">
        <v>47188.9709750943</v>
      </c>
      <c r="AT801" s="12">
        <v>48890.8628706202</v>
      </c>
      <c r="AU801" s="11">
        <v>30401.8220988994</v>
      </c>
      <c r="AV801" s="12">
        <v>28834.562991690698</v>
      </c>
      <c r="AW801" s="12">
        <v>28554.364281156199</v>
      </c>
      <c r="AX801" s="12">
        <v>29892.828697769</v>
      </c>
      <c r="AY801" s="12">
        <v>28793.369228074302</v>
      </c>
      <c r="AZ801" s="11">
        <v>37710.126119269204</v>
      </c>
      <c r="BA801" s="12">
        <v>35432.712922837403</v>
      </c>
      <c r="BB801" s="12">
        <v>35526.698984655799</v>
      </c>
      <c r="BC801" s="12">
        <v>37399.7014083752</v>
      </c>
      <c r="BD801" s="12">
        <v>35741.790495568697</v>
      </c>
      <c r="BE801" s="11">
        <v>44065.900347355499</v>
      </c>
      <c r="BF801" s="12">
        <v>41383.777684191802</v>
      </c>
      <c r="BG801" s="12">
        <v>41403.555248704397</v>
      </c>
      <c r="BH801" s="12">
        <v>43334.420691198298</v>
      </c>
      <c r="BI801" s="12">
        <v>42033.844810301198</v>
      </c>
      <c r="BJ801" s="11">
        <v>34431.697670446803</v>
      </c>
      <c r="BK801" s="12">
        <v>33538.909224949697</v>
      </c>
      <c r="BL801" s="12">
        <v>33439.1384923484</v>
      </c>
      <c r="BM801" s="12">
        <v>34479.2641768057</v>
      </c>
      <c r="BN801" s="12">
        <v>34063.251329142702</v>
      </c>
      <c r="BO801" s="11">
        <v>44757.797875640397</v>
      </c>
      <c r="BP801" s="12">
        <v>44289.930215541099</v>
      </c>
      <c r="BQ801" s="12">
        <v>46036.896081028797</v>
      </c>
      <c r="BR801" s="12">
        <v>45353.823612000699</v>
      </c>
      <c r="BS801" s="13">
        <v>46421.0541289826</v>
      </c>
      <c r="BT801" s="11">
        <v>52858.990796938902</v>
      </c>
      <c r="BU801" s="12">
        <v>53639.485687824301</v>
      </c>
      <c r="BV801" s="12">
        <v>54628.501830192603</v>
      </c>
      <c r="BW801" s="12">
        <v>53414.122271087399</v>
      </c>
      <c r="BX801" s="12">
        <v>54813.084216592099</v>
      </c>
      <c r="BY801" s="11">
        <v>33823.409740620897</v>
      </c>
      <c r="BZ801" s="12">
        <v>32193.448106317799</v>
      </c>
      <c r="CA801" s="12">
        <v>31683.7903705141</v>
      </c>
      <c r="CB801" s="12">
        <v>33703.0761403621</v>
      </c>
      <c r="CC801" s="12">
        <v>31785.7173410744</v>
      </c>
      <c r="CD801" s="11">
        <v>42981.3907896604</v>
      </c>
      <c r="CE801" s="12">
        <v>39850.448903636097</v>
      </c>
      <c r="CF801" s="12">
        <v>39678.639481603197</v>
      </c>
      <c r="CG801" s="12">
        <v>42403.108357560101</v>
      </c>
      <c r="CH801" s="12">
        <v>40603.820745016499</v>
      </c>
      <c r="CI801" s="11">
        <v>49746.464607166999</v>
      </c>
      <c r="CJ801" s="12">
        <v>47148.961368189099</v>
      </c>
      <c r="CK801" s="12">
        <v>46872.302706244001</v>
      </c>
      <c r="CL801" s="12">
        <v>49442.693913487303</v>
      </c>
      <c r="CM801" s="13">
        <v>47042.579986067103</v>
      </c>
    </row>
    <row r="802" spans="1:91" x14ac:dyDescent="0.25">
      <c r="A802" s="1">
        <v>792</v>
      </c>
      <c r="B802" s="11">
        <v>24063.5234734234</v>
      </c>
      <c r="C802" s="12">
        <v>23478.7190535341</v>
      </c>
      <c r="D802" s="12">
        <v>23506.904727672299</v>
      </c>
      <c r="E802" s="12">
        <v>24122.7345403164</v>
      </c>
      <c r="F802" s="13">
        <v>23819.4589416458</v>
      </c>
      <c r="G802" s="11">
        <v>31668.169644004502</v>
      </c>
      <c r="H802" s="12">
        <v>31518.520198543101</v>
      </c>
      <c r="I802" s="12">
        <v>31844.218383565101</v>
      </c>
      <c r="J802" s="12">
        <v>31808.019657270099</v>
      </c>
      <c r="K802" s="13">
        <v>32348.5863354908</v>
      </c>
      <c r="L802" s="11">
        <v>37889.832239278898</v>
      </c>
      <c r="M802" s="12">
        <v>37242.861501685198</v>
      </c>
      <c r="N802" s="12">
        <v>38455.382200606102</v>
      </c>
      <c r="O802" s="12">
        <v>36915.819821813799</v>
      </c>
      <c r="P802" s="13">
        <v>38628.121030542701</v>
      </c>
      <c r="Q802" s="11">
        <v>23660.885617582499</v>
      </c>
      <c r="R802" s="12">
        <v>22854.802237363001</v>
      </c>
      <c r="S802" s="12">
        <v>22753.9216251988</v>
      </c>
      <c r="T802" s="12">
        <v>23612.5763739055</v>
      </c>
      <c r="U802" s="13">
        <v>22731.757558740501</v>
      </c>
      <c r="V802" s="11">
        <v>29875.261331897302</v>
      </c>
      <c r="W802" s="12">
        <v>28213.005582161401</v>
      </c>
      <c r="X802" s="12">
        <v>27884.708914666</v>
      </c>
      <c r="Y802" s="12">
        <v>29934.919030747998</v>
      </c>
      <c r="Z802" s="12">
        <v>27891.2237726434</v>
      </c>
      <c r="AA802" s="11">
        <v>34649.572822146598</v>
      </c>
      <c r="AB802" s="12">
        <v>32992.735875838502</v>
      </c>
      <c r="AC802" s="12">
        <v>32775.801002326501</v>
      </c>
      <c r="AD802" s="12">
        <v>34689.846659396397</v>
      </c>
      <c r="AE802" s="13">
        <v>33300.9586432699</v>
      </c>
      <c r="AF802" s="11">
        <v>30813.5280507889</v>
      </c>
      <c r="AG802" s="12">
        <v>29728.7260788081</v>
      </c>
      <c r="AH802" s="12">
        <v>30170.5336820066</v>
      </c>
      <c r="AI802" s="12">
        <v>30764.256990374499</v>
      </c>
      <c r="AJ802" s="12">
        <v>30415.827910133699</v>
      </c>
      <c r="AK802" s="11">
        <v>40973.591454545298</v>
      </c>
      <c r="AL802" s="12">
        <v>39248.159292036602</v>
      </c>
      <c r="AM802" s="12">
        <v>40798.930441297103</v>
      </c>
      <c r="AN802" s="12">
        <v>40340.8149389604</v>
      </c>
      <c r="AO802" s="12">
        <v>40834.310807849703</v>
      </c>
      <c r="AP802" s="11">
        <v>48301.599001065399</v>
      </c>
      <c r="AQ802" s="12">
        <v>47457.445396437397</v>
      </c>
      <c r="AR802" s="12">
        <v>46930.7910859966</v>
      </c>
      <c r="AS802" s="12">
        <v>46856.4383826044</v>
      </c>
      <c r="AT802" s="12">
        <v>48890.8628706202</v>
      </c>
      <c r="AU802" s="11">
        <v>30401.8220988994</v>
      </c>
      <c r="AV802" s="12">
        <v>28834.562991690698</v>
      </c>
      <c r="AW802" s="12">
        <v>28554.364281156199</v>
      </c>
      <c r="AX802" s="12">
        <v>29892.828697769</v>
      </c>
      <c r="AY802" s="12">
        <v>28792.976737474299</v>
      </c>
      <c r="AZ802" s="11">
        <v>37710.126119269204</v>
      </c>
      <c r="BA802" s="12">
        <v>35432.712922837403</v>
      </c>
      <c r="BB802" s="12">
        <v>35526.698984655799</v>
      </c>
      <c r="BC802" s="12">
        <v>37397.167525059202</v>
      </c>
      <c r="BD802" s="12">
        <v>35741.790495568697</v>
      </c>
      <c r="BE802" s="11">
        <v>44058.538130160799</v>
      </c>
      <c r="BF802" s="12">
        <v>41383.777684191802</v>
      </c>
      <c r="BG802" s="12">
        <v>41403.555248704397</v>
      </c>
      <c r="BH802" s="12">
        <v>43334.420691198298</v>
      </c>
      <c r="BI802" s="12">
        <v>42033.844810301198</v>
      </c>
      <c r="BJ802" s="11">
        <v>34386.884784782997</v>
      </c>
      <c r="BK802" s="12">
        <v>33538.909224949697</v>
      </c>
      <c r="BL802" s="12">
        <v>33366.351823481098</v>
      </c>
      <c r="BM802" s="12">
        <v>34434.0742534897</v>
      </c>
      <c r="BN802" s="12">
        <v>34047.088846751598</v>
      </c>
      <c r="BO802" s="11">
        <v>44559.196683619703</v>
      </c>
      <c r="BP802" s="12">
        <v>44221.133024528499</v>
      </c>
      <c r="BQ802" s="12">
        <v>45845.563838587601</v>
      </c>
      <c r="BR802" s="12">
        <v>45126.669530092899</v>
      </c>
      <c r="BS802" s="13">
        <v>46381.584194107003</v>
      </c>
      <c r="BT802" s="11">
        <v>52486.396597929299</v>
      </c>
      <c r="BU802" s="12">
        <v>53346.0031480057</v>
      </c>
      <c r="BV802" s="12">
        <v>54480.9986818084</v>
      </c>
      <c r="BW802" s="12">
        <v>53129.090263804297</v>
      </c>
      <c r="BX802" s="12">
        <v>54813.084216592099</v>
      </c>
      <c r="BY802" s="11">
        <v>33821.743401026601</v>
      </c>
      <c r="BZ802" s="12">
        <v>32193.448106317799</v>
      </c>
      <c r="CA802" s="12">
        <v>31683.7903705141</v>
      </c>
      <c r="CB802" s="12">
        <v>33702.342807028799</v>
      </c>
      <c r="CC802" s="12">
        <v>31785.7173410744</v>
      </c>
      <c r="CD802" s="11">
        <v>42974.225256758698</v>
      </c>
      <c r="CE802" s="12">
        <v>39850.448903636097</v>
      </c>
      <c r="CF802" s="12">
        <v>39667.0929100348</v>
      </c>
      <c r="CG802" s="12">
        <v>42403.108357560101</v>
      </c>
      <c r="CH802" s="12">
        <v>40567.526328550099</v>
      </c>
      <c r="CI802" s="11">
        <v>49746.464607166999</v>
      </c>
      <c r="CJ802" s="12">
        <v>47148.961368189099</v>
      </c>
      <c r="CK802" s="12">
        <v>46872.302706244001</v>
      </c>
      <c r="CL802" s="12">
        <v>49442.693913487303</v>
      </c>
      <c r="CM802" s="13">
        <v>47042.579986067103</v>
      </c>
    </row>
    <row r="803" spans="1:91" x14ac:dyDescent="0.25">
      <c r="A803" s="1">
        <v>793</v>
      </c>
      <c r="B803" s="11">
        <v>24053.320271721499</v>
      </c>
      <c r="C803" s="12">
        <v>23478.7190535341</v>
      </c>
      <c r="D803" s="12">
        <v>23506.904727672299</v>
      </c>
      <c r="E803" s="12">
        <v>24103.788839978799</v>
      </c>
      <c r="F803" s="13">
        <v>23807.625608312501</v>
      </c>
      <c r="G803" s="11">
        <v>31535.143107293501</v>
      </c>
      <c r="H803" s="12">
        <v>31455.162740366199</v>
      </c>
      <c r="I803" s="12">
        <v>31839.494940455101</v>
      </c>
      <c r="J803" s="12">
        <v>31736.581652943201</v>
      </c>
      <c r="K803" s="13">
        <v>32348.5863354908</v>
      </c>
      <c r="L803" s="11">
        <v>37597.932108943598</v>
      </c>
      <c r="M803" s="12">
        <v>37182.328552573403</v>
      </c>
      <c r="N803" s="12">
        <v>38394.458759313202</v>
      </c>
      <c r="O803" s="12">
        <v>36856.607698426997</v>
      </c>
      <c r="P803" s="13">
        <v>38628.121030542701</v>
      </c>
      <c r="Q803" s="11">
        <v>23660.885617582499</v>
      </c>
      <c r="R803" s="12">
        <v>22854.802237363001</v>
      </c>
      <c r="S803" s="12">
        <v>22753.688291865499</v>
      </c>
      <c r="T803" s="12">
        <v>23612.5763739055</v>
      </c>
      <c r="U803" s="13">
        <v>22731.757558740501</v>
      </c>
      <c r="V803" s="11">
        <v>29875.261331897302</v>
      </c>
      <c r="W803" s="12">
        <v>28213.005582161401</v>
      </c>
      <c r="X803" s="12">
        <v>27884.708914666</v>
      </c>
      <c r="Y803" s="12">
        <v>29933.152364081401</v>
      </c>
      <c r="Z803" s="12">
        <v>27891.2237726434</v>
      </c>
      <c r="AA803" s="11">
        <v>34649.572822146598</v>
      </c>
      <c r="AB803" s="12">
        <v>32992.735875838502</v>
      </c>
      <c r="AC803" s="12">
        <v>32775.801002326501</v>
      </c>
      <c r="AD803" s="12">
        <v>34689.846659396397</v>
      </c>
      <c r="AE803" s="13">
        <v>33300.9586432699</v>
      </c>
      <c r="AF803" s="11">
        <v>30799.947814875999</v>
      </c>
      <c r="AG803" s="12">
        <v>29725.444213170598</v>
      </c>
      <c r="AH803" s="12">
        <v>30159.8618898245</v>
      </c>
      <c r="AI803" s="12">
        <v>30759.2526298183</v>
      </c>
      <c r="AJ803" s="12">
        <v>30413.0945768003</v>
      </c>
      <c r="AK803" s="11">
        <v>40920.7490847605</v>
      </c>
      <c r="AL803" s="12">
        <v>39200.081519968502</v>
      </c>
      <c r="AM803" s="12">
        <v>40798.930441297103</v>
      </c>
      <c r="AN803" s="12">
        <v>40264.519072247298</v>
      </c>
      <c r="AO803" s="12">
        <v>40728.512469192203</v>
      </c>
      <c r="AP803" s="11">
        <v>48236.088805802399</v>
      </c>
      <c r="AQ803" s="12">
        <v>47319.816800073902</v>
      </c>
      <c r="AR803" s="12">
        <v>46890.160296705202</v>
      </c>
      <c r="AS803" s="12">
        <v>46733.420490996701</v>
      </c>
      <c r="AT803" s="12">
        <v>48847.354890938601</v>
      </c>
      <c r="AU803" s="11">
        <v>30401.8220988994</v>
      </c>
      <c r="AV803" s="12">
        <v>28834.562991690698</v>
      </c>
      <c r="AW803" s="12">
        <v>28554.364281156199</v>
      </c>
      <c r="AX803" s="12">
        <v>29892.828697769</v>
      </c>
      <c r="AY803" s="12">
        <v>28792.976737474299</v>
      </c>
      <c r="AZ803" s="11">
        <v>37710.126119269204</v>
      </c>
      <c r="BA803" s="12">
        <v>35432.712922837403</v>
      </c>
      <c r="BB803" s="12">
        <v>35526.698984655799</v>
      </c>
      <c r="BC803" s="12">
        <v>37397.167525059202</v>
      </c>
      <c r="BD803" s="12">
        <v>35741.790495568697</v>
      </c>
      <c r="BE803" s="11">
        <v>44042.8205395775</v>
      </c>
      <c r="BF803" s="12">
        <v>41383.777684191802</v>
      </c>
      <c r="BG803" s="12">
        <v>41403.555248704397</v>
      </c>
      <c r="BH803" s="12">
        <v>43334.420691198298</v>
      </c>
      <c r="BI803" s="12">
        <v>42033.844810301198</v>
      </c>
      <c r="BJ803" s="11">
        <v>34371.018183919099</v>
      </c>
      <c r="BK803" s="12">
        <v>33536.328812095999</v>
      </c>
      <c r="BL803" s="12">
        <v>33346.755472352401</v>
      </c>
      <c r="BM803" s="12">
        <v>34406.073940580602</v>
      </c>
      <c r="BN803" s="12">
        <v>34032.529018343703</v>
      </c>
      <c r="BO803" s="11">
        <v>44459.616380186002</v>
      </c>
      <c r="BP803" s="12">
        <v>44123.238762997898</v>
      </c>
      <c r="BQ803" s="12">
        <v>45749.392663149003</v>
      </c>
      <c r="BR803" s="12">
        <v>45006.057192857501</v>
      </c>
      <c r="BS803" s="13">
        <v>46381.584194107003</v>
      </c>
      <c r="BT803" s="11">
        <v>52429.126536478398</v>
      </c>
      <c r="BU803" s="12">
        <v>53170.859900330899</v>
      </c>
      <c r="BV803" s="12">
        <v>54252.382132233797</v>
      </c>
      <c r="BW803" s="12">
        <v>52993.701809637299</v>
      </c>
      <c r="BX803" s="12">
        <v>54736.907440477102</v>
      </c>
      <c r="BY803" s="11">
        <v>33821.743401026601</v>
      </c>
      <c r="BZ803" s="12">
        <v>32193.448106317799</v>
      </c>
      <c r="CA803" s="12">
        <v>31683.7903705141</v>
      </c>
      <c r="CB803" s="12">
        <v>33698.0761403621</v>
      </c>
      <c r="CC803" s="12">
        <v>31785.7173410744</v>
      </c>
      <c r="CD803" s="11">
        <v>42974.225256758698</v>
      </c>
      <c r="CE803" s="12">
        <v>39850.448903636097</v>
      </c>
      <c r="CF803" s="12">
        <v>39667.0929100348</v>
      </c>
      <c r="CG803" s="12">
        <v>42403.108357560101</v>
      </c>
      <c r="CH803" s="12">
        <v>40567.526328550099</v>
      </c>
      <c r="CI803" s="11">
        <v>49746.185005567597</v>
      </c>
      <c r="CJ803" s="12">
        <v>47148.961368189099</v>
      </c>
      <c r="CK803" s="12">
        <v>46872.302706244001</v>
      </c>
      <c r="CL803" s="12">
        <v>49438.7990865467</v>
      </c>
      <c r="CM803" s="13">
        <v>47042.579986067103</v>
      </c>
    </row>
    <row r="804" spans="1:91" x14ac:dyDescent="0.25">
      <c r="A804" s="1">
        <v>794</v>
      </c>
      <c r="B804" s="11">
        <v>24047.100265566802</v>
      </c>
      <c r="C804" s="12">
        <v>23478.7190535341</v>
      </c>
      <c r="D804" s="12">
        <v>23504.138061005699</v>
      </c>
      <c r="E804" s="12">
        <v>24101.9555066455</v>
      </c>
      <c r="F804" s="13">
        <v>23796.416038454401</v>
      </c>
      <c r="G804" s="11">
        <v>31509.023178248601</v>
      </c>
      <c r="H804" s="12">
        <v>31451.405015336299</v>
      </c>
      <c r="I804" s="12">
        <v>31830.9621079633</v>
      </c>
      <c r="J804" s="12">
        <v>31692.5551024325</v>
      </c>
      <c r="K804" s="13">
        <v>32348.5863354908</v>
      </c>
      <c r="L804" s="11">
        <v>37492.623025657202</v>
      </c>
      <c r="M804" s="12">
        <v>37139.788434736904</v>
      </c>
      <c r="N804" s="12">
        <v>38394.458759313202</v>
      </c>
      <c r="O804" s="12">
        <v>36823.905811238699</v>
      </c>
      <c r="P804" s="13">
        <v>38621.719589313499</v>
      </c>
      <c r="Q804" s="11">
        <v>23660.885617582499</v>
      </c>
      <c r="R804" s="12">
        <v>22854.802237363001</v>
      </c>
      <c r="S804" s="12">
        <v>22753.688291865499</v>
      </c>
      <c r="T804" s="12">
        <v>23612.5763739055</v>
      </c>
      <c r="U804" s="13">
        <v>22731.757558740501</v>
      </c>
      <c r="V804" s="11">
        <v>29875.261331897302</v>
      </c>
      <c r="W804" s="12">
        <v>28213.005582161401</v>
      </c>
      <c r="X804" s="12">
        <v>27884.708914666</v>
      </c>
      <c r="Y804" s="12">
        <v>29933.152364081401</v>
      </c>
      <c r="Z804" s="12">
        <v>27891.2237726434</v>
      </c>
      <c r="AA804" s="11">
        <v>34649.572822146598</v>
      </c>
      <c r="AB804" s="12">
        <v>32992.735875838502</v>
      </c>
      <c r="AC804" s="12">
        <v>32775.801002326501</v>
      </c>
      <c r="AD804" s="12">
        <v>34689.846659396397</v>
      </c>
      <c r="AE804" s="13">
        <v>33300.9586432699</v>
      </c>
      <c r="AF804" s="11">
        <v>30793.350982708202</v>
      </c>
      <c r="AG804" s="12">
        <v>29725.444213170598</v>
      </c>
      <c r="AH804" s="12">
        <v>30130.128556491101</v>
      </c>
      <c r="AI804" s="12">
        <v>30754.469313211099</v>
      </c>
      <c r="AJ804" s="12">
        <v>30413.0945768003</v>
      </c>
      <c r="AK804" s="11">
        <v>40876.213506082</v>
      </c>
      <c r="AL804" s="12">
        <v>39163.594834435702</v>
      </c>
      <c r="AM804" s="12">
        <v>40789.205704910899</v>
      </c>
      <c r="AN804" s="12">
        <v>40188.007230148003</v>
      </c>
      <c r="AO804" s="12">
        <v>40720.0704399967</v>
      </c>
      <c r="AP804" s="11">
        <v>48177.5131397441</v>
      </c>
      <c r="AQ804" s="12">
        <v>47193.1876239419</v>
      </c>
      <c r="AR804" s="12">
        <v>46861.7448247434</v>
      </c>
      <c r="AS804" s="12">
        <v>46618.467821293001</v>
      </c>
      <c r="AT804" s="12">
        <v>48757.606044582302</v>
      </c>
      <c r="AU804" s="11">
        <v>30401.8220988994</v>
      </c>
      <c r="AV804" s="12">
        <v>28834.562991690698</v>
      </c>
      <c r="AW804" s="12">
        <v>28554.364281156199</v>
      </c>
      <c r="AX804" s="12">
        <v>29892.328697769</v>
      </c>
      <c r="AY804" s="12">
        <v>28792.976737474299</v>
      </c>
      <c r="AZ804" s="11">
        <v>37709.385371996999</v>
      </c>
      <c r="BA804" s="12">
        <v>35432.712922837403</v>
      </c>
      <c r="BB804" s="12">
        <v>35526.698984655799</v>
      </c>
      <c r="BC804" s="12">
        <v>37393.971209062802</v>
      </c>
      <c r="BD804" s="12">
        <v>35741.790495568697</v>
      </c>
      <c r="BE804" s="11">
        <v>44042.8205395775</v>
      </c>
      <c r="BF804" s="12">
        <v>41378.823005178601</v>
      </c>
      <c r="BG804" s="12">
        <v>41397.9483314795</v>
      </c>
      <c r="BH804" s="12">
        <v>43331.8446648237</v>
      </c>
      <c r="BI804" s="12">
        <v>42033.635929577198</v>
      </c>
      <c r="BJ804" s="11">
        <v>34366.089437566698</v>
      </c>
      <c r="BK804" s="12">
        <v>33536.328812095999</v>
      </c>
      <c r="BL804" s="12">
        <v>33337.4606268567</v>
      </c>
      <c r="BM804" s="12">
        <v>34390.724235329602</v>
      </c>
      <c r="BN804" s="12">
        <v>34024.1076763038</v>
      </c>
      <c r="BO804" s="11">
        <v>44374.647794173303</v>
      </c>
      <c r="BP804" s="12">
        <v>44123.238762997898</v>
      </c>
      <c r="BQ804" s="12">
        <v>45749.392663149003</v>
      </c>
      <c r="BR804" s="12">
        <v>44905.479673226</v>
      </c>
      <c r="BS804" s="13">
        <v>46350.954224571899</v>
      </c>
      <c r="BT804" s="11">
        <v>52350.4122300413</v>
      </c>
      <c r="BU804" s="12">
        <v>53126.411816352098</v>
      </c>
      <c r="BV804" s="12">
        <v>54252.382132233797</v>
      </c>
      <c r="BW804" s="12">
        <v>52922.862041956498</v>
      </c>
      <c r="BX804" s="12">
        <v>54686.270108880803</v>
      </c>
      <c r="BY804" s="11">
        <v>33821.309740620898</v>
      </c>
      <c r="BZ804" s="12">
        <v>32193.448106317799</v>
      </c>
      <c r="CA804" s="12">
        <v>31677.506836435401</v>
      </c>
      <c r="CB804" s="12">
        <v>33696.842807028799</v>
      </c>
      <c r="CC804" s="12">
        <v>31785.7173410744</v>
      </c>
      <c r="CD804" s="11">
        <v>42974.025256758701</v>
      </c>
      <c r="CE804" s="12">
        <v>39850.448903636097</v>
      </c>
      <c r="CF804" s="12">
        <v>39667.0929100348</v>
      </c>
      <c r="CG804" s="12">
        <v>42396.785612564803</v>
      </c>
      <c r="CH804" s="12">
        <v>40567.526328550099</v>
      </c>
      <c r="CI804" s="11">
        <v>49742.900575453001</v>
      </c>
      <c r="CJ804" s="12">
        <v>47148.961368189099</v>
      </c>
      <c r="CK804" s="12">
        <v>46872.302706244001</v>
      </c>
      <c r="CL804" s="12">
        <v>49438.7990865467</v>
      </c>
      <c r="CM804" s="13">
        <v>47042.579986067103</v>
      </c>
    </row>
    <row r="805" spans="1:91" x14ac:dyDescent="0.25">
      <c r="A805" s="1">
        <v>795</v>
      </c>
      <c r="B805" s="11">
        <v>24031.1173700123</v>
      </c>
      <c r="C805" s="12">
        <v>23478.7190535341</v>
      </c>
      <c r="D805" s="12">
        <v>23504.138061005699</v>
      </c>
      <c r="E805" s="12">
        <v>24101.9555066455</v>
      </c>
      <c r="F805" s="13">
        <v>23796.416038454401</v>
      </c>
      <c r="G805" s="11">
        <v>31487.973239492399</v>
      </c>
      <c r="H805" s="12">
        <v>31434.598625111201</v>
      </c>
      <c r="I805" s="12">
        <v>31830.9621079633</v>
      </c>
      <c r="J805" s="12">
        <v>31646.152218438201</v>
      </c>
      <c r="K805" s="13">
        <v>32322.997943920702</v>
      </c>
      <c r="L805" s="11">
        <v>37474.169572787498</v>
      </c>
      <c r="M805" s="12">
        <v>37127.5611446162</v>
      </c>
      <c r="N805" s="12">
        <v>38386.9317240042</v>
      </c>
      <c r="O805" s="12">
        <v>36786.539390619902</v>
      </c>
      <c r="P805" s="13">
        <v>38614.2363839463</v>
      </c>
      <c r="Q805" s="11">
        <v>23660.885617582499</v>
      </c>
      <c r="R805" s="12">
        <v>22854.802237363001</v>
      </c>
      <c r="S805" s="12">
        <v>22753.688291865499</v>
      </c>
      <c r="T805" s="12">
        <v>23611.943040572201</v>
      </c>
      <c r="U805" s="13">
        <v>22731.757558740501</v>
      </c>
      <c r="V805" s="11">
        <v>29875.261331897302</v>
      </c>
      <c r="W805" s="12">
        <v>28213.005582161401</v>
      </c>
      <c r="X805" s="12">
        <v>27884.708914666</v>
      </c>
      <c r="Y805" s="12">
        <v>29933.152364081401</v>
      </c>
      <c r="Z805" s="12">
        <v>27891.2237726434</v>
      </c>
      <c r="AA805" s="11">
        <v>34649.572822146598</v>
      </c>
      <c r="AB805" s="12">
        <v>32992.735875838502</v>
      </c>
      <c r="AC805" s="12">
        <v>32775.801002326501</v>
      </c>
      <c r="AD805" s="12">
        <v>34689.846659396397</v>
      </c>
      <c r="AE805" s="13">
        <v>33300.9586432699</v>
      </c>
      <c r="AF805" s="11">
        <v>30778.7911765524</v>
      </c>
      <c r="AG805" s="12">
        <v>29725.444213170598</v>
      </c>
      <c r="AH805" s="12">
        <v>30129.128556491101</v>
      </c>
      <c r="AI805" s="12">
        <v>30746.5716122187</v>
      </c>
      <c r="AJ805" s="12">
        <v>30411.261243467001</v>
      </c>
      <c r="AK805" s="11">
        <v>40776.986995262603</v>
      </c>
      <c r="AL805" s="12">
        <v>39163.594834435702</v>
      </c>
      <c r="AM805" s="12">
        <v>40715.134482558198</v>
      </c>
      <c r="AN805" s="12">
        <v>40132.118219748503</v>
      </c>
      <c r="AO805" s="12">
        <v>40711.056518071302</v>
      </c>
      <c r="AP805" s="11">
        <v>48134.944219409997</v>
      </c>
      <c r="AQ805" s="12">
        <v>47153.2188619648</v>
      </c>
      <c r="AR805" s="12">
        <v>46849.825565256397</v>
      </c>
      <c r="AS805" s="12">
        <v>46567.1225039653</v>
      </c>
      <c r="AT805" s="12">
        <v>48757.606044582302</v>
      </c>
      <c r="AU805" s="11">
        <v>30401.8220988994</v>
      </c>
      <c r="AV805" s="12">
        <v>28834.562991690698</v>
      </c>
      <c r="AW805" s="12">
        <v>28554.364281156199</v>
      </c>
      <c r="AX805" s="12">
        <v>29892.328697769</v>
      </c>
      <c r="AY805" s="12">
        <v>28792.976737474299</v>
      </c>
      <c r="AZ805" s="11">
        <v>37696.152038663698</v>
      </c>
      <c r="BA805" s="12">
        <v>35432.712922837403</v>
      </c>
      <c r="BB805" s="12">
        <v>35526.698984655799</v>
      </c>
      <c r="BC805" s="12">
        <v>37393.5998445328</v>
      </c>
      <c r="BD805" s="12">
        <v>35741.790495568697</v>
      </c>
      <c r="BE805" s="11">
        <v>44034.960612441901</v>
      </c>
      <c r="BF805" s="12">
        <v>41351.878388734003</v>
      </c>
      <c r="BG805" s="12">
        <v>41397.9483314795</v>
      </c>
      <c r="BH805" s="12">
        <v>43331.8446648237</v>
      </c>
      <c r="BI805" s="12">
        <v>42033.635929577198</v>
      </c>
      <c r="BJ805" s="11">
        <v>34360.069130057003</v>
      </c>
      <c r="BK805" s="12">
        <v>33524.362145429302</v>
      </c>
      <c r="BL805" s="12">
        <v>33328.917312792597</v>
      </c>
      <c r="BM805" s="12">
        <v>34384.300748499401</v>
      </c>
      <c r="BN805" s="12">
        <v>34022.1076763038</v>
      </c>
      <c r="BO805" s="11">
        <v>44363.859110650999</v>
      </c>
      <c r="BP805" s="12">
        <v>44123.238762997898</v>
      </c>
      <c r="BQ805" s="12">
        <v>45732.015775490501</v>
      </c>
      <c r="BR805" s="12">
        <v>44839.920000085702</v>
      </c>
      <c r="BS805" s="13">
        <v>46350.954224571899</v>
      </c>
      <c r="BT805" s="11">
        <v>52258.990600614597</v>
      </c>
      <c r="BU805" s="12">
        <v>53106.087674767499</v>
      </c>
      <c r="BV805" s="12">
        <v>54252.382132233797</v>
      </c>
      <c r="BW805" s="12">
        <v>52866.007756485698</v>
      </c>
      <c r="BX805" s="12">
        <v>54686.270108880803</v>
      </c>
      <c r="BY805" s="11">
        <v>33821.309740620898</v>
      </c>
      <c r="BZ805" s="12">
        <v>32193.448106317799</v>
      </c>
      <c r="CA805" s="12">
        <v>31677.506836435401</v>
      </c>
      <c r="CB805" s="12">
        <v>33695.733845959701</v>
      </c>
      <c r="CC805" s="12">
        <v>31785.7173410744</v>
      </c>
      <c r="CD805" s="11">
        <v>42974.025256758701</v>
      </c>
      <c r="CE805" s="12">
        <v>39850.448903636097</v>
      </c>
      <c r="CF805" s="12">
        <v>39667.0929100348</v>
      </c>
      <c r="CG805" s="12">
        <v>42388.104310950803</v>
      </c>
      <c r="CH805" s="12">
        <v>40567.526328550099</v>
      </c>
      <c r="CI805" s="11">
        <v>49742.895074075401</v>
      </c>
      <c r="CJ805" s="12">
        <v>47148.961368189099</v>
      </c>
      <c r="CK805" s="12">
        <v>46872.302706244001</v>
      </c>
      <c r="CL805" s="12">
        <v>49438.661143542398</v>
      </c>
      <c r="CM805" s="13">
        <v>47042.579986067103</v>
      </c>
    </row>
    <row r="806" spans="1:91" x14ac:dyDescent="0.25">
      <c r="A806" s="1">
        <v>796</v>
      </c>
      <c r="B806" s="11">
        <v>24028.750703345599</v>
      </c>
      <c r="C806" s="12">
        <v>23478.7190535341</v>
      </c>
      <c r="D806" s="12">
        <v>23504.138061005699</v>
      </c>
      <c r="E806" s="12">
        <v>24075.564108279199</v>
      </c>
      <c r="F806" s="13">
        <v>23796.416038454401</v>
      </c>
      <c r="G806" s="11">
        <v>31469.5535800369</v>
      </c>
      <c r="H806" s="12">
        <v>31426.694284214002</v>
      </c>
      <c r="I806" s="12">
        <v>31830.372262889799</v>
      </c>
      <c r="J806" s="12">
        <v>31644.8130034204</v>
      </c>
      <c r="K806" s="13">
        <v>32322.997943920702</v>
      </c>
      <c r="L806" s="11">
        <v>37449.966342576401</v>
      </c>
      <c r="M806" s="12">
        <v>37098.595518157301</v>
      </c>
      <c r="N806" s="12">
        <v>38386.9317240042</v>
      </c>
      <c r="O806" s="12">
        <v>36727.878170121403</v>
      </c>
      <c r="P806" s="13">
        <v>38614.2363839463</v>
      </c>
      <c r="Q806" s="11">
        <v>23660.885617582499</v>
      </c>
      <c r="R806" s="12">
        <v>22854.802237363001</v>
      </c>
      <c r="S806" s="12">
        <v>22753.688291865499</v>
      </c>
      <c r="T806" s="12">
        <v>23611.943040572201</v>
      </c>
      <c r="U806" s="13">
        <v>22731.757558740501</v>
      </c>
      <c r="V806" s="11">
        <v>29842.5162983232</v>
      </c>
      <c r="W806" s="12">
        <v>28211.549231663801</v>
      </c>
      <c r="X806" s="12">
        <v>27884.708914666</v>
      </c>
      <c r="Y806" s="12">
        <v>29926.9405711293</v>
      </c>
      <c r="Z806" s="12">
        <v>27890.5958913875</v>
      </c>
      <c r="AA806" s="11">
        <v>34649.572822146598</v>
      </c>
      <c r="AB806" s="12">
        <v>32992.735875838502</v>
      </c>
      <c r="AC806" s="12">
        <v>32775.801002326501</v>
      </c>
      <c r="AD806" s="12">
        <v>34689.846659396397</v>
      </c>
      <c r="AE806" s="13">
        <v>33300.9586432699</v>
      </c>
      <c r="AF806" s="11">
        <v>30771.094440134599</v>
      </c>
      <c r="AG806" s="12">
        <v>29725.444213170598</v>
      </c>
      <c r="AH806" s="12">
        <v>30129.128556491101</v>
      </c>
      <c r="AI806" s="12">
        <v>30746.5716122187</v>
      </c>
      <c r="AJ806" s="12">
        <v>30411.261243467001</v>
      </c>
      <c r="AK806" s="11">
        <v>40759.206495921499</v>
      </c>
      <c r="AL806" s="12">
        <v>39154.7797488797</v>
      </c>
      <c r="AM806" s="12">
        <v>40706.148523539698</v>
      </c>
      <c r="AN806" s="12">
        <v>40092.753149800701</v>
      </c>
      <c r="AO806" s="12">
        <v>40698.20601681</v>
      </c>
      <c r="AP806" s="11">
        <v>48095.223558710699</v>
      </c>
      <c r="AQ806" s="12">
        <v>47152.572336601901</v>
      </c>
      <c r="AR806" s="12">
        <v>46832.960479066802</v>
      </c>
      <c r="AS806" s="12">
        <v>46515.618593164698</v>
      </c>
      <c r="AT806" s="12">
        <v>48757.606044582302</v>
      </c>
      <c r="AU806" s="11">
        <v>30400.9887655661</v>
      </c>
      <c r="AV806" s="12">
        <v>28834.562991690698</v>
      </c>
      <c r="AW806" s="12">
        <v>28554.364281156199</v>
      </c>
      <c r="AX806" s="12">
        <v>29892.328697769</v>
      </c>
      <c r="AY806" s="12">
        <v>28792.976737474299</v>
      </c>
      <c r="AZ806" s="11">
        <v>37696.152038663698</v>
      </c>
      <c r="BA806" s="12">
        <v>35432.712922837403</v>
      </c>
      <c r="BB806" s="12">
        <v>35526.698984655799</v>
      </c>
      <c r="BC806" s="12">
        <v>37391.717655824999</v>
      </c>
      <c r="BD806" s="12">
        <v>35741.790495568697</v>
      </c>
      <c r="BE806" s="11">
        <v>44034.960612441901</v>
      </c>
      <c r="BF806" s="12">
        <v>41351.878388734003</v>
      </c>
      <c r="BG806" s="12">
        <v>41397.9483314795</v>
      </c>
      <c r="BH806" s="12">
        <v>43331.8446648237</v>
      </c>
      <c r="BI806" s="12">
        <v>42033.635929577198</v>
      </c>
      <c r="BJ806" s="11">
        <v>34347.116795945098</v>
      </c>
      <c r="BK806" s="12">
        <v>33524.362145429302</v>
      </c>
      <c r="BL806" s="12">
        <v>33326.3839794593</v>
      </c>
      <c r="BM806" s="12">
        <v>34374.163074772601</v>
      </c>
      <c r="BN806" s="12">
        <v>34022.1076763038</v>
      </c>
      <c r="BO806" s="11">
        <v>44328.917226157602</v>
      </c>
      <c r="BP806" s="12">
        <v>44113.281041733397</v>
      </c>
      <c r="BQ806" s="12">
        <v>45732.015775490501</v>
      </c>
      <c r="BR806" s="12">
        <v>44778.025887761702</v>
      </c>
      <c r="BS806" s="13">
        <v>46300.919113647498</v>
      </c>
      <c r="BT806" s="11">
        <v>52154.484781238403</v>
      </c>
      <c r="BU806" s="12">
        <v>53031.754690499802</v>
      </c>
      <c r="BV806" s="12">
        <v>54252.382132233797</v>
      </c>
      <c r="BW806" s="12">
        <v>52750.983618873099</v>
      </c>
      <c r="BX806" s="12">
        <v>54652.935680691298</v>
      </c>
      <c r="BY806" s="11">
        <v>33821.309740620898</v>
      </c>
      <c r="BZ806" s="12">
        <v>32193.448106317799</v>
      </c>
      <c r="CA806" s="12">
        <v>31677.506836435401</v>
      </c>
      <c r="CB806" s="12">
        <v>33689.8338459597</v>
      </c>
      <c r="CC806" s="12">
        <v>31785.7173410744</v>
      </c>
      <c r="CD806" s="11">
        <v>42974.025256758701</v>
      </c>
      <c r="CE806" s="12">
        <v>39850.448903636097</v>
      </c>
      <c r="CF806" s="12">
        <v>39667.0929100348</v>
      </c>
      <c r="CG806" s="12">
        <v>42388.104310950803</v>
      </c>
      <c r="CH806" s="12">
        <v>40562.574444027101</v>
      </c>
      <c r="CI806" s="11">
        <v>49742.895074075401</v>
      </c>
      <c r="CJ806" s="12">
        <v>47148.961368189099</v>
      </c>
      <c r="CK806" s="12">
        <v>46872.302706244001</v>
      </c>
      <c r="CL806" s="12">
        <v>49436.607913732201</v>
      </c>
      <c r="CM806" s="13">
        <v>47037.293153127503</v>
      </c>
    </row>
    <row r="807" spans="1:91" x14ac:dyDescent="0.25">
      <c r="A807" s="1">
        <v>797</v>
      </c>
      <c r="B807" s="11">
        <v>24021.168245508401</v>
      </c>
      <c r="C807" s="12">
        <v>23478.7190535341</v>
      </c>
      <c r="D807" s="12">
        <v>23503.430044741301</v>
      </c>
      <c r="E807" s="12">
        <v>24074.064108279199</v>
      </c>
      <c r="F807" s="13">
        <v>23796.416038454401</v>
      </c>
      <c r="G807" s="11">
        <v>31436.193397265299</v>
      </c>
      <c r="H807" s="12">
        <v>31426.694284214002</v>
      </c>
      <c r="I807" s="12">
        <v>31830.372262889799</v>
      </c>
      <c r="J807" s="12">
        <v>31623.159022649099</v>
      </c>
      <c r="K807" s="13">
        <v>32322.997943920702</v>
      </c>
      <c r="L807" s="11">
        <v>37441.5744920867</v>
      </c>
      <c r="M807" s="12">
        <v>37094.711584374199</v>
      </c>
      <c r="N807" s="12">
        <v>38386.9317240042</v>
      </c>
      <c r="O807" s="12">
        <v>36691.1692822232</v>
      </c>
      <c r="P807" s="13">
        <v>38594.827098275797</v>
      </c>
      <c r="Q807" s="11">
        <v>23660.885617582499</v>
      </c>
      <c r="R807" s="12">
        <v>22854.802237363001</v>
      </c>
      <c r="S807" s="12">
        <v>22753.688291865499</v>
      </c>
      <c r="T807" s="12">
        <v>23611.943040572201</v>
      </c>
      <c r="U807" s="13">
        <v>22731.757558740501</v>
      </c>
      <c r="V807" s="11">
        <v>29842.5162983232</v>
      </c>
      <c r="W807" s="12">
        <v>28211.549231663801</v>
      </c>
      <c r="X807" s="12">
        <v>27884.708914666</v>
      </c>
      <c r="Y807" s="12">
        <v>29926.9405711293</v>
      </c>
      <c r="Z807" s="12">
        <v>27890.5958913875</v>
      </c>
      <c r="AA807" s="11">
        <v>34649.572822146598</v>
      </c>
      <c r="AB807" s="12">
        <v>32992.735875838502</v>
      </c>
      <c r="AC807" s="12">
        <v>32775.801002326501</v>
      </c>
      <c r="AD807" s="12">
        <v>34689.846659396397</v>
      </c>
      <c r="AE807" s="13">
        <v>33300.9586432699</v>
      </c>
      <c r="AF807" s="11">
        <v>30762.694440134601</v>
      </c>
      <c r="AG807" s="12">
        <v>29725.444213170598</v>
      </c>
      <c r="AH807" s="12">
        <v>30127.8542019536</v>
      </c>
      <c r="AI807" s="12">
        <v>30743.104696535898</v>
      </c>
      <c r="AJ807" s="12">
        <v>30411.261243467001</v>
      </c>
      <c r="AK807" s="11">
        <v>40730.946716255603</v>
      </c>
      <c r="AL807" s="12">
        <v>39154.7797488797</v>
      </c>
      <c r="AM807" s="12">
        <v>40679.059469099797</v>
      </c>
      <c r="AN807" s="12">
        <v>40075.170612489797</v>
      </c>
      <c r="AO807" s="12">
        <v>40698.20601681</v>
      </c>
      <c r="AP807" s="11">
        <v>48062.747739207698</v>
      </c>
      <c r="AQ807" s="12">
        <v>47151.732118284002</v>
      </c>
      <c r="AR807" s="12">
        <v>46824.995953542697</v>
      </c>
      <c r="AS807" s="12">
        <v>46472.5469922298</v>
      </c>
      <c r="AT807" s="12">
        <v>48743.816798583102</v>
      </c>
      <c r="AU807" s="11">
        <v>30396.3220988994</v>
      </c>
      <c r="AV807" s="12">
        <v>28834.562991690698</v>
      </c>
      <c r="AW807" s="12">
        <v>28554.364281156199</v>
      </c>
      <c r="AX807" s="12">
        <v>29892.328697769</v>
      </c>
      <c r="AY807" s="12">
        <v>28784.7949819481</v>
      </c>
      <c r="AZ807" s="11">
        <v>37696.152038663698</v>
      </c>
      <c r="BA807" s="12">
        <v>35432.426687967803</v>
      </c>
      <c r="BB807" s="12">
        <v>35526.698984655799</v>
      </c>
      <c r="BC807" s="12">
        <v>37389.408045180899</v>
      </c>
      <c r="BD807" s="12">
        <v>35741.790495568697</v>
      </c>
      <c r="BE807" s="11">
        <v>44033.0501394327</v>
      </c>
      <c r="BF807" s="12">
        <v>41340.301242959104</v>
      </c>
      <c r="BG807" s="12">
        <v>41397.9483314795</v>
      </c>
      <c r="BH807" s="12">
        <v>43331.8446648237</v>
      </c>
      <c r="BI807" s="12">
        <v>42033.635929577198</v>
      </c>
      <c r="BJ807" s="11">
        <v>34345.588953928898</v>
      </c>
      <c r="BK807" s="12">
        <v>33523.6213258895</v>
      </c>
      <c r="BL807" s="12">
        <v>33325.617312792601</v>
      </c>
      <c r="BM807" s="12">
        <v>34368.898441810699</v>
      </c>
      <c r="BN807" s="12">
        <v>34021.941009637099</v>
      </c>
      <c r="BO807" s="11">
        <v>44309.701308177697</v>
      </c>
      <c r="BP807" s="12">
        <v>44110.275932309298</v>
      </c>
      <c r="BQ807" s="12">
        <v>45732.015775490501</v>
      </c>
      <c r="BR807" s="12">
        <v>44736.547050632304</v>
      </c>
      <c r="BS807" s="13">
        <v>46289.845495120797</v>
      </c>
      <c r="BT807" s="11">
        <v>52073.772767451403</v>
      </c>
      <c r="BU807" s="12">
        <v>53029.668204188798</v>
      </c>
      <c r="BV807" s="12">
        <v>54233.898739121301</v>
      </c>
      <c r="BW807" s="12">
        <v>52663.052630932201</v>
      </c>
      <c r="BX807" s="12">
        <v>54636.9194753962</v>
      </c>
      <c r="BY807" s="11">
        <v>33821.309740620898</v>
      </c>
      <c r="BZ807" s="12">
        <v>32193.448106317799</v>
      </c>
      <c r="CA807" s="12">
        <v>31677.506836435401</v>
      </c>
      <c r="CB807" s="12">
        <v>33688.800512626403</v>
      </c>
      <c r="CC807" s="12">
        <v>31785.7173410744</v>
      </c>
      <c r="CD807" s="11">
        <v>42966.221654354697</v>
      </c>
      <c r="CE807" s="12">
        <v>39850.448903636097</v>
      </c>
      <c r="CF807" s="12">
        <v>39667.0929100348</v>
      </c>
      <c r="CG807" s="12">
        <v>42386.7135298219</v>
      </c>
      <c r="CH807" s="12">
        <v>40547.374275121503</v>
      </c>
      <c r="CI807" s="11">
        <v>49742.895074075401</v>
      </c>
      <c r="CJ807" s="12">
        <v>47148.961368189099</v>
      </c>
      <c r="CK807" s="12">
        <v>46872.302706244001</v>
      </c>
      <c r="CL807" s="12">
        <v>49436.607913732201</v>
      </c>
      <c r="CM807" s="13">
        <v>47037.293153127503</v>
      </c>
    </row>
    <row r="808" spans="1:91" x14ac:dyDescent="0.25">
      <c r="A808" s="1">
        <v>798</v>
      </c>
      <c r="B808" s="11">
        <v>24021.168245508401</v>
      </c>
      <c r="C808" s="12">
        <v>23478.7190535341</v>
      </c>
      <c r="D808" s="12">
        <v>23503.430044741301</v>
      </c>
      <c r="E808" s="12">
        <v>24074.064108279199</v>
      </c>
      <c r="F808" s="13">
        <v>23796.316038454399</v>
      </c>
      <c r="G808" s="11">
        <v>31408.590352931398</v>
      </c>
      <c r="H808" s="12">
        <v>31426.694284214002</v>
      </c>
      <c r="I808" s="12">
        <v>31830.372262889799</v>
      </c>
      <c r="J808" s="12">
        <v>31622.792436436801</v>
      </c>
      <c r="K808" s="13">
        <v>32322.997943920702</v>
      </c>
      <c r="L808" s="11">
        <v>37431.136279284197</v>
      </c>
      <c r="M808" s="12">
        <v>37086.801591571799</v>
      </c>
      <c r="N808" s="12">
        <v>38386.9317240042</v>
      </c>
      <c r="O808" s="12">
        <v>36678.329897447496</v>
      </c>
      <c r="P808" s="13">
        <v>38577.4128944322</v>
      </c>
      <c r="Q808" s="11">
        <v>23660.885617582499</v>
      </c>
      <c r="R808" s="12">
        <v>22854.802237363001</v>
      </c>
      <c r="S808" s="12">
        <v>22753.688291865499</v>
      </c>
      <c r="T808" s="12">
        <v>23611.943040572201</v>
      </c>
      <c r="U808" s="13">
        <v>22731.757558740501</v>
      </c>
      <c r="V808" s="11">
        <v>29842.5162983232</v>
      </c>
      <c r="W808" s="12">
        <v>28211.549231663801</v>
      </c>
      <c r="X808" s="12">
        <v>27884.708914666</v>
      </c>
      <c r="Y808" s="12">
        <v>29926.9405711293</v>
      </c>
      <c r="Z808" s="12">
        <v>27890.5958913875</v>
      </c>
      <c r="AA808" s="11">
        <v>34649.572822146598</v>
      </c>
      <c r="AB808" s="12">
        <v>32992.735875838502</v>
      </c>
      <c r="AC808" s="12">
        <v>32775.801002326501</v>
      </c>
      <c r="AD808" s="12">
        <v>34689.846659396397</v>
      </c>
      <c r="AE808" s="13">
        <v>33300.9586432699</v>
      </c>
      <c r="AF808" s="11">
        <v>30762.3530607008</v>
      </c>
      <c r="AG808" s="12">
        <v>29725.444213170598</v>
      </c>
      <c r="AH808" s="12">
        <v>30125.717511598301</v>
      </c>
      <c r="AI808" s="12">
        <v>30743.104696535898</v>
      </c>
      <c r="AJ808" s="12">
        <v>30408.061243467</v>
      </c>
      <c r="AK808" s="11">
        <v>40717.923904181502</v>
      </c>
      <c r="AL808" s="12">
        <v>39154.7797488797</v>
      </c>
      <c r="AM808" s="12">
        <v>40672.383479278098</v>
      </c>
      <c r="AN808" s="12">
        <v>40054.672880456397</v>
      </c>
      <c r="AO808" s="12">
        <v>40698.20601681</v>
      </c>
      <c r="AP808" s="11">
        <v>48041.593424433901</v>
      </c>
      <c r="AQ808" s="12">
        <v>47122.833718289803</v>
      </c>
      <c r="AR808" s="12">
        <v>46818.0335776629</v>
      </c>
      <c r="AS808" s="12">
        <v>46413.175750174902</v>
      </c>
      <c r="AT808" s="12">
        <v>48723.467424652001</v>
      </c>
      <c r="AU808" s="11">
        <v>30396.3220988994</v>
      </c>
      <c r="AV808" s="12">
        <v>28834.562991690698</v>
      </c>
      <c r="AW808" s="12">
        <v>28554.364281156199</v>
      </c>
      <c r="AX808" s="12">
        <v>29892.328697769</v>
      </c>
      <c r="AY808" s="12">
        <v>28784.7949819481</v>
      </c>
      <c r="AZ808" s="11">
        <v>37695.151695088403</v>
      </c>
      <c r="BA808" s="12">
        <v>35432.426687967803</v>
      </c>
      <c r="BB808" s="12">
        <v>35526.698984655799</v>
      </c>
      <c r="BC808" s="12">
        <v>37383.117644099002</v>
      </c>
      <c r="BD808" s="12">
        <v>35741.790495568697</v>
      </c>
      <c r="BE808" s="11">
        <v>44030.154643485599</v>
      </c>
      <c r="BF808" s="12">
        <v>41340.301242959104</v>
      </c>
      <c r="BG808" s="12">
        <v>41396.4553215126</v>
      </c>
      <c r="BH808" s="12">
        <v>43331.8446648237</v>
      </c>
      <c r="BI808" s="12">
        <v>42033.635929577198</v>
      </c>
      <c r="BJ808" s="11">
        <v>34334.341288040901</v>
      </c>
      <c r="BK808" s="12">
        <v>33521.9546592228</v>
      </c>
      <c r="BL808" s="12">
        <v>33325.617312792601</v>
      </c>
      <c r="BM808" s="12">
        <v>34343.481950750698</v>
      </c>
      <c r="BN808" s="12">
        <v>34015.9815377786</v>
      </c>
      <c r="BO808" s="11">
        <v>44288.460539710497</v>
      </c>
      <c r="BP808" s="12">
        <v>44106.0899436174</v>
      </c>
      <c r="BQ808" s="12">
        <v>45715.404270990097</v>
      </c>
      <c r="BR808" s="12">
        <v>44723.6265334868</v>
      </c>
      <c r="BS808" s="13">
        <v>46289.845495120797</v>
      </c>
      <c r="BT808" s="11">
        <v>52049.0320910722</v>
      </c>
      <c r="BU808" s="12">
        <v>53020.8868421476</v>
      </c>
      <c r="BV808" s="12">
        <v>54233.898739121301</v>
      </c>
      <c r="BW808" s="12">
        <v>52587.549669895001</v>
      </c>
      <c r="BX808" s="12">
        <v>54636.9194753962</v>
      </c>
      <c r="BY808" s="11">
        <v>33821.309740620898</v>
      </c>
      <c r="BZ808" s="12">
        <v>32193.448106317799</v>
      </c>
      <c r="CA808" s="12">
        <v>31677.506836435401</v>
      </c>
      <c r="CB808" s="12">
        <v>33688.800512626403</v>
      </c>
      <c r="CC808" s="12">
        <v>31785.7173410744</v>
      </c>
      <c r="CD808" s="11">
        <v>42964.286111012298</v>
      </c>
      <c r="CE808" s="12">
        <v>39850.448903636097</v>
      </c>
      <c r="CF808" s="12">
        <v>39667.0929100348</v>
      </c>
      <c r="CG808" s="12">
        <v>42386.7135298219</v>
      </c>
      <c r="CH808" s="12">
        <v>40547.374275121503</v>
      </c>
      <c r="CI808" s="11">
        <v>49734.122575849397</v>
      </c>
      <c r="CJ808" s="12">
        <v>47148.961368189099</v>
      </c>
      <c r="CK808" s="12">
        <v>46872.302706244001</v>
      </c>
      <c r="CL808" s="12">
        <v>49436.607913732201</v>
      </c>
      <c r="CM808" s="13">
        <v>47034.292218419403</v>
      </c>
    </row>
    <row r="809" spans="1:91" x14ac:dyDescent="0.25">
      <c r="A809" s="1">
        <v>799</v>
      </c>
      <c r="B809" s="11">
        <v>24021.168245508401</v>
      </c>
      <c r="C809" s="12">
        <v>23478.7190535341</v>
      </c>
      <c r="D809" s="12">
        <v>23503.430044741301</v>
      </c>
      <c r="E809" s="12">
        <v>24074.064108279199</v>
      </c>
      <c r="F809" s="13">
        <v>23796.316038454399</v>
      </c>
      <c r="G809" s="11">
        <v>31408.590352931398</v>
      </c>
      <c r="H809" s="12">
        <v>31420.5416429463</v>
      </c>
      <c r="I809" s="12">
        <v>31830.372262889799</v>
      </c>
      <c r="J809" s="12">
        <v>31609.262828185801</v>
      </c>
      <c r="K809" s="13">
        <v>32322.997943920702</v>
      </c>
      <c r="L809" s="11">
        <v>37416.811084011802</v>
      </c>
      <c r="M809" s="12">
        <v>37086.801591571799</v>
      </c>
      <c r="N809" s="12">
        <v>38386.9317240042</v>
      </c>
      <c r="O809" s="12">
        <v>36669.130058241499</v>
      </c>
      <c r="P809" s="13">
        <v>38577.4128944322</v>
      </c>
      <c r="Q809" s="11">
        <v>23660.885617582499</v>
      </c>
      <c r="R809" s="12">
        <v>22854.802237363001</v>
      </c>
      <c r="S809" s="12">
        <v>22753.688291865499</v>
      </c>
      <c r="T809" s="12">
        <v>23611.943040572201</v>
      </c>
      <c r="U809" s="13">
        <v>22731.757558740501</v>
      </c>
      <c r="V809" s="11">
        <v>29841.547500908098</v>
      </c>
      <c r="W809" s="12">
        <v>28211.549231663801</v>
      </c>
      <c r="X809" s="12">
        <v>27884.708914666</v>
      </c>
      <c r="Y809" s="12">
        <v>29926.9405711293</v>
      </c>
      <c r="Z809" s="12">
        <v>27890.5958913875</v>
      </c>
      <c r="AA809" s="11">
        <v>34649.572822146598</v>
      </c>
      <c r="AB809" s="12">
        <v>32983.208848356597</v>
      </c>
      <c r="AC809" s="12">
        <v>32773.479632893199</v>
      </c>
      <c r="AD809" s="12">
        <v>34689.846659396397</v>
      </c>
      <c r="AE809" s="13">
        <v>33300.9586432699</v>
      </c>
      <c r="AF809" s="11">
        <v>30761.940663188099</v>
      </c>
      <c r="AG809" s="12">
        <v>29725.444213170598</v>
      </c>
      <c r="AH809" s="12">
        <v>30125.717511598301</v>
      </c>
      <c r="AI809" s="12">
        <v>30738.038029869302</v>
      </c>
      <c r="AJ809" s="12">
        <v>30408.061243467</v>
      </c>
      <c r="AK809" s="11">
        <v>40704.1946229163</v>
      </c>
      <c r="AL809" s="12">
        <v>39148.244893935604</v>
      </c>
      <c r="AM809" s="12">
        <v>40672.383479278098</v>
      </c>
      <c r="AN809" s="12">
        <v>40042.4816043881</v>
      </c>
      <c r="AO809" s="12">
        <v>40694.0847246142</v>
      </c>
      <c r="AP809" s="11">
        <v>47955.3898504428</v>
      </c>
      <c r="AQ809" s="12">
        <v>47106.741635128899</v>
      </c>
      <c r="AR809" s="12">
        <v>46818.0335776629</v>
      </c>
      <c r="AS809" s="12">
        <v>46389.498082683698</v>
      </c>
      <c r="AT809" s="12">
        <v>48723.467424652001</v>
      </c>
      <c r="AU809" s="11">
        <v>30396.3220988994</v>
      </c>
      <c r="AV809" s="12">
        <v>28834.562991690698</v>
      </c>
      <c r="AW809" s="12">
        <v>28554.364281156199</v>
      </c>
      <c r="AX809" s="12">
        <v>29892.328697769</v>
      </c>
      <c r="AY809" s="12">
        <v>28784.7949819481</v>
      </c>
      <c r="AZ809" s="11">
        <v>37692.227970518397</v>
      </c>
      <c r="BA809" s="12">
        <v>35432.426687967803</v>
      </c>
      <c r="BB809" s="12">
        <v>35526.698984655799</v>
      </c>
      <c r="BC809" s="12">
        <v>37383.117644099002</v>
      </c>
      <c r="BD809" s="12">
        <v>35741.790495568697</v>
      </c>
      <c r="BE809" s="11">
        <v>44027.538592531702</v>
      </c>
      <c r="BF809" s="12">
        <v>41340.301242959104</v>
      </c>
      <c r="BG809" s="12">
        <v>41396.4553215126</v>
      </c>
      <c r="BH809" s="12">
        <v>43319.073550816996</v>
      </c>
      <c r="BI809" s="12">
        <v>42033.635929577198</v>
      </c>
      <c r="BJ809" s="11">
        <v>34333.607954707499</v>
      </c>
      <c r="BK809" s="12">
        <v>33521.487992556198</v>
      </c>
      <c r="BL809" s="12">
        <v>33325.334761282902</v>
      </c>
      <c r="BM809" s="12">
        <v>34340.826702891602</v>
      </c>
      <c r="BN809" s="12">
        <v>34015.9815377786</v>
      </c>
      <c r="BO809" s="11">
        <v>44256.459976564001</v>
      </c>
      <c r="BP809" s="12">
        <v>44106.0899436174</v>
      </c>
      <c r="BQ809" s="12">
        <v>45715.404270990097</v>
      </c>
      <c r="BR809" s="12">
        <v>44701.885703317501</v>
      </c>
      <c r="BS809" s="13">
        <v>46256.506377325502</v>
      </c>
      <c r="BT809" s="11">
        <v>52013.919918731997</v>
      </c>
      <c r="BU809" s="12">
        <v>53017.8424673095</v>
      </c>
      <c r="BV809" s="12">
        <v>54211.201849858</v>
      </c>
      <c r="BW809" s="12">
        <v>52507.737210311599</v>
      </c>
      <c r="BX809" s="12">
        <v>54636.9194753962</v>
      </c>
      <c r="BY809" s="11">
        <v>33821.309740620898</v>
      </c>
      <c r="BZ809" s="12">
        <v>32191.199437101299</v>
      </c>
      <c r="CA809" s="12">
        <v>31673.206836435402</v>
      </c>
      <c r="CB809" s="12">
        <v>33688.800512626403</v>
      </c>
      <c r="CC809" s="12">
        <v>31785.7173410744</v>
      </c>
      <c r="CD809" s="11">
        <v>42964.133331078199</v>
      </c>
      <c r="CE809" s="12">
        <v>39850.448903636097</v>
      </c>
      <c r="CF809" s="12">
        <v>39662.384051769899</v>
      </c>
      <c r="CG809" s="12">
        <v>42384.014023171498</v>
      </c>
      <c r="CH809" s="12">
        <v>40547.374275121503</v>
      </c>
      <c r="CI809" s="11">
        <v>49734.122575849397</v>
      </c>
      <c r="CJ809" s="12">
        <v>47148.961368189099</v>
      </c>
      <c r="CK809" s="12">
        <v>46872.302706244001</v>
      </c>
      <c r="CL809" s="12">
        <v>49435.885519118798</v>
      </c>
      <c r="CM809" s="13">
        <v>47034.292218419403</v>
      </c>
    </row>
    <row r="810" spans="1:91" x14ac:dyDescent="0.25">
      <c r="A810" s="1">
        <v>800</v>
      </c>
      <c r="B810" s="11">
        <v>24018.326895910701</v>
      </c>
      <c r="C810" s="12">
        <v>23478.7190535341</v>
      </c>
      <c r="D810" s="12">
        <v>23503.430044741301</v>
      </c>
      <c r="E810" s="12">
        <v>24074.064108279199</v>
      </c>
      <c r="F810" s="13">
        <v>23796.316038454399</v>
      </c>
      <c r="G810" s="11">
        <v>31405.8810697513</v>
      </c>
      <c r="H810" s="12">
        <v>31411.307697273602</v>
      </c>
      <c r="I810" s="12">
        <v>31827.1138027216</v>
      </c>
      <c r="J810" s="12">
        <v>31609.262828185801</v>
      </c>
      <c r="K810" s="13">
        <v>32322.997943920702</v>
      </c>
      <c r="L810" s="11">
        <v>37414.218558363697</v>
      </c>
      <c r="M810" s="12">
        <v>37086.801591571799</v>
      </c>
      <c r="N810" s="12">
        <v>38386.9317240042</v>
      </c>
      <c r="O810" s="12">
        <v>36661.7694269489</v>
      </c>
      <c r="P810" s="13">
        <v>38577.4128944322</v>
      </c>
      <c r="Q810" s="11">
        <v>23660.885617582499</v>
      </c>
      <c r="R810" s="12">
        <v>22854.802237363001</v>
      </c>
      <c r="S810" s="12">
        <v>22753.688291865499</v>
      </c>
      <c r="T810" s="12">
        <v>23611.943040572201</v>
      </c>
      <c r="U810" s="13">
        <v>22731.757558740501</v>
      </c>
      <c r="V810" s="11">
        <v>29841.547500908098</v>
      </c>
      <c r="W810" s="12">
        <v>28207.753634008601</v>
      </c>
      <c r="X810" s="12">
        <v>27884.708914666</v>
      </c>
      <c r="Y810" s="12">
        <v>29926.9405711293</v>
      </c>
      <c r="Z810" s="12">
        <v>27877.4014838039</v>
      </c>
      <c r="AA810" s="11">
        <v>34649.572822146598</v>
      </c>
      <c r="AB810" s="12">
        <v>32983.208848356597</v>
      </c>
      <c r="AC810" s="12">
        <v>32773.479632893199</v>
      </c>
      <c r="AD810" s="12">
        <v>34689.846659396397</v>
      </c>
      <c r="AE810" s="13">
        <v>33300.9586432699</v>
      </c>
      <c r="AF810" s="11">
        <v>30761.940663188099</v>
      </c>
      <c r="AG810" s="12">
        <v>29725.444213170598</v>
      </c>
      <c r="AH810" s="12">
        <v>30118.688000760601</v>
      </c>
      <c r="AI810" s="12">
        <v>30727.937771666999</v>
      </c>
      <c r="AJ810" s="12">
        <v>30404.727910133701</v>
      </c>
      <c r="AK810" s="11">
        <v>40698.388123115503</v>
      </c>
      <c r="AL810" s="12">
        <v>39148.244893935604</v>
      </c>
      <c r="AM810" s="12">
        <v>40672.383479278098</v>
      </c>
      <c r="AN810" s="12">
        <v>40031.148848827099</v>
      </c>
      <c r="AO810" s="12">
        <v>40686.165093083502</v>
      </c>
      <c r="AP810" s="11">
        <v>47909.159708132203</v>
      </c>
      <c r="AQ810" s="12">
        <v>47099.167315251303</v>
      </c>
      <c r="AR810" s="12">
        <v>46817.891450919997</v>
      </c>
      <c r="AS810" s="12">
        <v>46341.7092477556</v>
      </c>
      <c r="AT810" s="12">
        <v>48723.467424652001</v>
      </c>
      <c r="AU810" s="11">
        <v>30396.3220988994</v>
      </c>
      <c r="AV810" s="12">
        <v>28833.996325024102</v>
      </c>
      <c r="AW810" s="12">
        <v>28554.364281156199</v>
      </c>
      <c r="AX810" s="12">
        <v>29892.328697769</v>
      </c>
      <c r="AY810" s="12">
        <v>28784.7949819481</v>
      </c>
      <c r="AZ810" s="11">
        <v>37692.227970518397</v>
      </c>
      <c r="BA810" s="12">
        <v>35432.426687967803</v>
      </c>
      <c r="BB810" s="12">
        <v>35526.698984655799</v>
      </c>
      <c r="BC810" s="12">
        <v>37383.117644099002</v>
      </c>
      <c r="BD810" s="12">
        <v>35741.790495568697</v>
      </c>
      <c r="BE810" s="11">
        <v>44027.538592531702</v>
      </c>
      <c r="BF810" s="12">
        <v>41340.301242959104</v>
      </c>
      <c r="BG810" s="12">
        <v>41396.4553215126</v>
      </c>
      <c r="BH810" s="12">
        <v>43319.073550816996</v>
      </c>
      <c r="BI810" s="12">
        <v>42033.635929577198</v>
      </c>
      <c r="BJ810" s="11">
        <v>34326.6053027733</v>
      </c>
      <c r="BK810" s="12">
        <v>33521.487992556198</v>
      </c>
      <c r="BL810" s="12">
        <v>33322.601427949601</v>
      </c>
      <c r="BM810" s="12">
        <v>34337.721364468503</v>
      </c>
      <c r="BN810" s="12">
        <v>34015.075550325702</v>
      </c>
      <c r="BO810" s="11">
        <v>44248.445073444498</v>
      </c>
      <c r="BP810" s="12">
        <v>44092.137800523502</v>
      </c>
      <c r="BQ810" s="12">
        <v>45700.067227156498</v>
      </c>
      <c r="BR810" s="12">
        <v>44682.276452386199</v>
      </c>
      <c r="BS810" s="13">
        <v>46246.918628427302</v>
      </c>
      <c r="BT810" s="11">
        <v>51932.163279337401</v>
      </c>
      <c r="BU810" s="12">
        <v>53010.239731272202</v>
      </c>
      <c r="BV810" s="12">
        <v>54211.201849858</v>
      </c>
      <c r="BW810" s="12">
        <v>52469.742640438002</v>
      </c>
      <c r="BX810" s="12">
        <v>54624.5500593041</v>
      </c>
      <c r="BY810" s="11">
        <v>33821.309740620898</v>
      </c>
      <c r="BZ810" s="12">
        <v>32191.199437101299</v>
      </c>
      <c r="CA810" s="12">
        <v>31673.206836435402</v>
      </c>
      <c r="CB810" s="12">
        <v>33688.100512626399</v>
      </c>
      <c r="CC810" s="12">
        <v>31785.7173410744</v>
      </c>
      <c r="CD810" s="11">
        <v>42964.056726774899</v>
      </c>
      <c r="CE810" s="12">
        <v>39850.448903636097</v>
      </c>
      <c r="CF810" s="12">
        <v>39662.384051769899</v>
      </c>
      <c r="CG810" s="12">
        <v>42380.836385952403</v>
      </c>
      <c r="CH810" s="12">
        <v>40547.374275121503</v>
      </c>
      <c r="CI810" s="11">
        <v>49734.122575849397</v>
      </c>
      <c r="CJ810" s="12">
        <v>47148.961368189099</v>
      </c>
      <c r="CK810" s="12">
        <v>46872.302706244001</v>
      </c>
      <c r="CL810" s="12">
        <v>49433.099789001499</v>
      </c>
      <c r="CM810" s="13">
        <v>47034.292218419403</v>
      </c>
    </row>
    <row r="811" spans="1:91" x14ac:dyDescent="0.25">
      <c r="A811" s="1">
        <v>801</v>
      </c>
      <c r="B811" s="11">
        <v>24168.918342219</v>
      </c>
      <c r="C811" s="12">
        <v>23489.0971424901</v>
      </c>
      <c r="D811" s="12">
        <v>23517.251074867501</v>
      </c>
      <c r="E811" s="12">
        <v>24134.784343160201</v>
      </c>
      <c r="F811" s="13">
        <v>23816.209730921801</v>
      </c>
      <c r="G811" s="11">
        <v>31950.6850901459</v>
      </c>
      <c r="H811" s="12">
        <v>31562.079699022099</v>
      </c>
      <c r="I811" s="12">
        <v>32128.359392637201</v>
      </c>
      <c r="J811" s="12">
        <v>31920.944938587101</v>
      </c>
      <c r="K811" s="13">
        <v>32347.5880248707</v>
      </c>
      <c r="L811" s="11">
        <v>37775.475316026503</v>
      </c>
      <c r="M811" s="12">
        <v>37519.923834959503</v>
      </c>
      <c r="N811" s="12">
        <v>38575.141203598199</v>
      </c>
      <c r="O811" s="12">
        <v>37334.328331617202</v>
      </c>
      <c r="P811" s="13">
        <v>38587.036649368398</v>
      </c>
      <c r="Q811" s="11">
        <v>23806.6800193897</v>
      </c>
      <c r="R811" s="12">
        <v>22964.317329179299</v>
      </c>
      <c r="S811" s="12">
        <v>22779.958201685698</v>
      </c>
      <c r="T811" s="12">
        <v>23830.778578466401</v>
      </c>
      <c r="U811" s="13">
        <v>22721.924805082701</v>
      </c>
      <c r="V811" s="11">
        <v>30804.2560636661</v>
      </c>
      <c r="W811" s="12">
        <v>28431.478087933501</v>
      </c>
      <c r="X811" s="12">
        <v>28279.443633522998</v>
      </c>
      <c r="Y811" s="12">
        <v>30557.893893610399</v>
      </c>
      <c r="Z811" s="12">
        <v>28018.249111099802</v>
      </c>
      <c r="AA811" s="11">
        <v>35897.037460911597</v>
      </c>
      <c r="AB811" s="12">
        <v>33701.786001716202</v>
      </c>
      <c r="AC811" s="12">
        <v>33201.660038818198</v>
      </c>
      <c r="AD811" s="12">
        <v>35873.561674505501</v>
      </c>
      <c r="AE811" s="13">
        <v>33775.856978010197</v>
      </c>
      <c r="AF811" s="11">
        <v>30808.960775593299</v>
      </c>
      <c r="AG811" s="12">
        <v>29725.288441802899</v>
      </c>
      <c r="AH811" s="12">
        <v>30176.6224509514</v>
      </c>
      <c r="AI811" s="12">
        <v>30846.584847585102</v>
      </c>
      <c r="AJ811" s="12">
        <v>30428.278737773799</v>
      </c>
      <c r="AK811" s="11">
        <v>40972.186201671102</v>
      </c>
      <c r="AL811" s="12">
        <v>39487.648420543599</v>
      </c>
      <c r="AM811" s="12">
        <v>40904.525291987004</v>
      </c>
      <c r="AN811" s="12">
        <v>40486.300660859699</v>
      </c>
      <c r="AO811" s="12">
        <v>40888.950114508501</v>
      </c>
      <c r="AP811" s="11">
        <v>48829.513950357999</v>
      </c>
      <c r="AQ811" s="12">
        <v>47346.557152228597</v>
      </c>
      <c r="AR811" s="12">
        <v>47231.421132333999</v>
      </c>
      <c r="AS811" s="12">
        <v>47035.4272855827</v>
      </c>
      <c r="AT811" s="12">
        <v>48883.874232675902</v>
      </c>
      <c r="AU811" s="11">
        <v>30674.733825211501</v>
      </c>
      <c r="AV811" s="12">
        <v>28911.5970947194</v>
      </c>
      <c r="AW811" s="12">
        <v>28594.444233530699</v>
      </c>
      <c r="AX811" s="12">
        <v>30017.052279916999</v>
      </c>
      <c r="AY811" s="12">
        <v>28834.842109051599</v>
      </c>
      <c r="AZ811" s="11">
        <v>39160.371159330301</v>
      </c>
      <c r="BA811" s="12">
        <v>35662.439010161099</v>
      </c>
      <c r="BB811" s="12">
        <v>36029.0414336955</v>
      </c>
      <c r="BC811" s="12">
        <v>38632.729921845203</v>
      </c>
      <c r="BD811" s="12">
        <v>36226.972676006597</v>
      </c>
      <c r="BE811" s="11">
        <v>45859.5371945351</v>
      </c>
      <c r="BF811" s="12">
        <v>42022.6912759607</v>
      </c>
      <c r="BG811" s="12">
        <v>42218.715592373897</v>
      </c>
      <c r="BH811" s="12">
        <v>44851.559648162198</v>
      </c>
      <c r="BI811" s="12">
        <v>42560.955519573101</v>
      </c>
      <c r="BJ811" s="11">
        <v>34387.983420338198</v>
      </c>
      <c r="BK811" s="12">
        <v>33510.472356101702</v>
      </c>
      <c r="BL811" s="12">
        <v>33427.738968308498</v>
      </c>
      <c r="BM811" s="12">
        <v>34415.879977276702</v>
      </c>
      <c r="BN811" s="12">
        <v>34012.728618182002</v>
      </c>
      <c r="BO811" s="11">
        <v>45104.551652503498</v>
      </c>
      <c r="BP811" s="12">
        <v>44335.3646655056</v>
      </c>
      <c r="BQ811" s="12">
        <v>46154.499773816002</v>
      </c>
      <c r="BR811" s="12">
        <v>44945.5575030373</v>
      </c>
      <c r="BS811" s="13">
        <v>46428.495660950299</v>
      </c>
      <c r="BT811" s="11">
        <v>53121.058024886202</v>
      </c>
      <c r="BU811" s="12">
        <v>53371.453302819798</v>
      </c>
      <c r="BV811" s="12">
        <v>54492.0391285886</v>
      </c>
      <c r="BW811" s="12">
        <v>53574.8947809827</v>
      </c>
      <c r="BX811" s="12">
        <v>54839.887401799999</v>
      </c>
      <c r="BY811" s="11">
        <v>34033.665351859003</v>
      </c>
      <c r="BZ811" s="12">
        <v>32274.363811667601</v>
      </c>
      <c r="CA811" s="12">
        <v>31780.725538639501</v>
      </c>
      <c r="CB811" s="12">
        <v>33973.688546410398</v>
      </c>
      <c r="CC811" s="12">
        <v>31790.015503967501</v>
      </c>
      <c r="CD811" s="11">
        <v>44364.595956565303</v>
      </c>
      <c r="CE811" s="12">
        <v>40392.302125841401</v>
      </c>
      <c r="CF811" s="12">
        <v>40489.580075099198</v>
      </c>
      <c r="CG811" s="12">
        <v>43974.654686313399</v>
      </c>
      <c r="CH811" s="12">
        <v>40948.279652393103</v>
      </c>
      <c r="CI811" s="11">
        <v>51677.433414722102</v>
      </c>
      <c r="CJ811" s="12">
        <v>47701.7955590165</v>
      </c>
      <c r="CK811" s="12">
        <v>47770.072477175599</v>
      </c>
      <c r="CL811" s="12">
        <v>51555.601436027602</v>
      </c>
      <c r="CM811" s="13">
        <v>48007.6407634192</v>
      </c>
    </row>
    <row r="812" spans="1:91" x14ac:dyDescent="0.25">
      <c r="A812" s="1">
        <v>802</v>
      </c>
      <c r="B812" s="11">
        <v>24152.9795759525</v>
      </c>
      <c r="C812" s="12">
        <v>23489.0971424901</v>
      </c>
      <c r="D812" s="12">
        <v>23515.884408200902</v>
      </c>
      <c r="E812" s="12">
        <v>24110.046041459998</v>
      </c>
      <c r="F812" s="13">
        <v>23816.109730921798</v>
      </c>
      <c r="G812" s="11">
        <v>31899.5187175674</v>
      </c>
      <c r="H812" s="12">
        <v>31558.4727890469</v>
      </c>
      <c r="I812" s="12">
        <v>32082.7026629377</v>
      </c>
      <c r="J812" s="12">
        <v>31832.490631442899</v>
      </c>
      <c r="K812" s="13">
        <v>32342.757162825001</v>
      </c>
      <c r="L812" s="11">
        <v>37620.3410405869</v>
      </c>
      <c r="M812" s="12">
        <v>37414.370417795799</v>
      </c>
      <c r="N812" s="12">
        <v>38524.223829178598</v>
      </c>
      <c r="O812" s="12">
        <v>37121.951218176597</v>
      </c>
      <c r="P812" s="13">
        <v>38578.672113832203</v>
      </c>
      <c r="Q812" s="11">
        <v>23780.6508653378</v>
      </c>
      <c r="R812" s="12">
        <v>22963.223973930901</v>
      </c>
      <c r="S812" s="12">
        <v>22778.891535019098</v>
      </c>
      <c r="T812" s="12">
        <v>23823.7834660386</v>
      </c>
      <c r="U812" s="13">
        <v>22720.324805082699</v>
      </c>
      <c r="V812" s="11">
        <v>30619.474232813001</v>
      </c>
      <c r="W812" s="12">
        <v>28388.387581163599</v>
      </c>
      <c r="X812" s="12">
        <v>28265.261454739401</v>
      </c>
      <c r="Y812" s="12">
        <v>30411.513853316901</v>
      </c>
      <c r="Z812" s="12">
        <v>28013.808143083399</v>
      </c>
      <c r="AA812" s="11">
        <v>35698.000700271899</v>
      </c>
      <c r="AB812" s="12">
        <v>33570.002384732397</v>
      </c>
      <c r="AC812" s="12">
        <v>33175.002334502104</v>
      </c>
      <c r="AD812" s="12">
        <v>35653.940771711401</v>
      </c>
      <c r="AE812" s="13">
        <v>33774.385731464303</v>
      </c>
      <c r="AF812" s="11">
        <v>30790.139380211502</v>
      </c>
      <c r="AG812" s="12">
        <v>29707.788441802899</v>
      </c>
      <c r="AH812" s="12">
        <v>30168.8224509514</v>
      </c>
      <c r="AI812" s="12">
        <v>30807.166553675801</v>
      </c>
      <c r="AJ812" s="12">
        <v>30405.954300587899</v>
      </c>
      <c r="AK812" s="11">
        <v>40872.045301146798</v>
      </c>
      <c r="AL812" s="12">
        <v>39437.513362975798</v>
      </c>
      <c r="AM812" s="12">
        <v>40852.846596037802</v>
      </c>
      <c r="AN812" s="12">
        <v>40339.937661981101</v>
      </c>
      <c r="AO812" s="12">
        <v>40826.214856449798</v>
      </c>
      <c r="AP812" s="11">
        <v>48557.9877101561</v>
      </c>
      <c r="AQ812" s="12">
        <v>47194.007379938397</v>
      </c>
      <c r="AR812" s="12">
        <v>47158.376961208698</v>
      </c>
      <c r="AS812" s="12">
        <v>46774.162803012798</v>
      </c>
      <c r="AT812" s="12">
        <v>48870.694609883598</v>
      </c>
      <c r="AU812" s="11">
        <v>30582.079474119098</v>
      </c>
      <c r="AV812" s="12">
        <v>28908.6447499524</v>
      </c>
      <c r="AW812" s="12">
        <v>28584.6442335307</v>
      </c>
      <c r="AX812" s="12">
        <v>29985.175493012099</v>
      </c>
      <c r="AY812" s="12">
        <v>28831.442545730501</v>
      </c>
      <c r="AZ812" s="11">
        <v>38990.708909527901</v>
      </c>
      <c r="BA812" s="12">
        <v>35625.368050135701</v>
      </c>
      <c r="BB812" s="12">
        <v>36005.694591107102</v>
      </c>
      <c r="BC812" s="12">
        <v>38475.781146557798</v>
      </c>
      <c r="BD812" s="12">
        <v>36226.972676006597</v>
      </c>
      <c r="BE812" s="11">
        <v>45514.149964061202</v>
      </c>
      <c r="BF812" s="12">
        <v>41905.1091928155</v>
      </c>
      <c r="BG812" s="12">
        <v>42189.011245885202</v>
      </c>
      <c r="BH812" s="12">
        <v>44577.335503645998</v>
      </c>
      <c r="BI812" s="12">
        <v>42516.002920458202</v>
      </c>
      <c r="BJ812" s="11">
        <v>34364.329771911602</v>
      </c>
      <c r="BK812" s="12">
        <v>33508.635025893498</v>
      </c>
      <c r="BL812" s="12">
        <v>33410.536188040103</v>
      </c>
      <c r="BM812" s="12">
        <v>34349.275235011701</v>
      </c>
      <c r="BN812" s="12">
        <v>33995.5129371925</v>
      </c>
      <c r="BO812" s="11">
        <v>44884.567737657802</v>
      </c>
      <c r="BP812" s="12">
        <v>44226.803223940697</v>
      </c>
      <c r="BQ812" s="12">
        <v>46113.643599596799</v>
      </c>
      <c r="BR812" s="12">
        <v>44733.485902952998</v>
      </c>
      <c r="BS812" s="13">
        <v>46383.064477316897</v>
      </c>
      <c r="BT812" s="11">
        <v>52702.458853390097</v>
      </c>
      <c r="BU812" s="12">
        <v>53253.9865447068</v>
      </c>
      <c r="BV812" s="12">
        <v>54339.650822234202</v>
      </c>
      <c r="BW812" s="12">
        <v>53305.346056381</v>
      </c>
      <c r="BX812" s="12">
        <v>54806.928622964697</v>
      </c>
      <c r="BY812" s="11">
        <v>33969.183775961697</v>
      </c>
      <c r="BZ812" s="12">
        <v>32263.587585958801</v>
      </c>
      <c r="CA812" s="12">
        <v>31753.9822568667</v>
      </c>
      <c r="CB812" s="12">
        <v>33933.965241550897</v>
      </c>
      <c r="CC812" s="12">
        <v>31778.115594865601</v>
      </c>
      <c r="CD812" s="11">
        <v>44032.820246965901</v>
      </c>
      <c r="CE812" s="12">
        <v>40199.3498453473</v>
      </c>
      <c r="CF812" s="12">
        <v>40258.869262501801</v>
      </c>
      <c r="CG812" s="12">
        <v>43537.068267937902</v>
      </c>
      <c r="CH812" s="12">
        <v>40948.279652393103</v>
      </c>
      <c r="CI812" s="11">
        <v>51347.245431642303</v>
      </c>
      <c r="CJ812" s="12">
        <v>47485.113511297699</v>
      </c>
      <c r="CK812" s="12">
        <v>47612.3593684398</v>
      </c>
      <c r="CL812" s="12">
        <v>51232.667007514297</v>
      </c>
      <c r="CM812" s="13">
        <v>47907.775090964802</v>
      </c>
    </row>
    <row r="813" spans="1:91" x14ac:dyDescent="0.25">
      <c r="A813" s="1">
        <v>803</v>
      </c>
      <c r="B813" s="11">
        <v>24144.662722075602</v>
      </c>
      <c r="C813" s="12">
        <v>23489.0971424901</v>
      </c>
      <c r="D813" s="12">
        <v>23515.884408200902</v>
      </c>
      <c r="E813" s="12">
        <v>24106.179374793301</v>
      </c>
      <c r="F813" s="13">
        <v>23816.109730921798</v>
      </c>
      <c r="G813" s="11">
        <v>31871.137210028399</v>
      </c>
      <c r="H813" s="12">
        <v>31525.434182228499</v>
      </c>
      <c r="I813" s="12">
        <v>32075.637158127702</v>
      </c>
      <c r="J813" s="12">
        <v>31799.769560070999</v>
      </c>
      <c r="K813" s="13">
        <v>32339.471351395299</v>
      </c>
      <c r="L813" s="11">
        <v>37557.658891788597</v>
      </c>
      <c r="M813" s="12">
        <v>37347.446081298302</v>
      </c>
      <c r="N813" s="12">
        <v>38520.620970538199</v>
      </c>
      <c r="O813" s="12">
        <v>37015.475011607297</v>
      </c>
      <c r="P813" s="13">
        <v>38578.672113832203</v>
      </c>
      <c r="Q813" s="11">
        <v>23737.961625907501</v>
      </c>
      <c r="R813" s="12">
        <v>22957.253399267302</v>
      </c>
      <c r="S813" s="12">
        <v>22778.891535019098</v>
      </c>
      <c r="T813" s="12">
        <v>23813.521830349</v>
      </c>
      <c r="U813" s="13">
        <v>22720.324805082699</v>
      </c>
      <c r="V813" s="11">
        <v>30524.045340742199</v>
      </c>
      <c r="W813" s="12">
        <v>28367.768265013099</v>
      </c>
      <c r="X813" s="12">
        <v>28256.393037989499</v>
      </c>
      <c r="Y813" s="12">
        <v>30395.051132408698</v>
      </c>
      <c r="Z813" s="12">
        <v>28009.8155865187</v>
      </c>
      <c r="AA813" s="11">
        <v>35568.843096470198</v>
      </c>
      <c r="AB813" s="12">
        <v>33533.183157099702</v>
      </c>
      <c r="AC813" s="12">
        <v>33169.789422887501</v>
      </c>
      <c r="AD813" s="12">
        <v>35572.849477579301</v>
      </c>
      <c r="AE813" s="13">
        <v>33774.385731464303</v>
      </c>
      <c r="AF813" s="11">
        <v>30754.481795197</v>
      </c>
      <c r="AG813" s="12">
        <v>29707.788441802899</v>
      </c>
      <c r="AH813" s="12">
        <v>30166.706889011301</v>
      </c>
      <c r="AI813" s="12">
        <v>30797.949714287901</v>
      </c>
      <c r="AJ813" s="12">
        <v>30401.954300587899</v>
      </c>
      <c r="AK813" s="11">
        <v>40763.358107542597</v>
      </c>
      <c r="AL813" s="12">
        <v>39417.716777739501</v>
      </c>
      <c r="AM813" s="12">
        <v>40850.123472116902</v>
      </c>
      <c r="AN813" s="12">
        <v>40256.9533554558</v>
      </c>
      <c r="AO813" s="12">
        <v>40813.503867445899</v>
      </c>
      <c r="AP813" s="11">
        <v>48462.5569804966</v>
      </c>
      <c r="AQ813" s="12">
        <v>47146.0367523038</v>
      </c>
      <c r="AR813" s="12">
        <v>47103.612215410598</v>
      </c>
      <c r="AS813" s="12">
        <v>46655.330742295002</v>
      </c>
      <c r="AT813" s="12">
        <v>48870.694609883598</v>
      </c>
      <c r="AU813" s="11">
        <v>30573.303138910502</v>
      </c>
      <c r="AV813" s="12">
        <v>28908.6447499524</v>
      </c>
      <c r="AW813" s="12">
        <v>28584.6442335307</v>
      </c>
      <c r="AX813" s="12">
        <v>29958.732047363799</v>
      </c>
      <c r="AY813" s="12">
        <v>28807.624441546799</v>
      </c>
      <c r="AZ813" s="11">
        <v>38874.513385015802</v>
      </c>
      <c r="BA813" s="12">
        <v>35605.783765765897</v>
      </c>
      <c r="BB813" s="12">
        <v>35973.571388562501</v>
      </c>
      <c r="BC813" s="12">
        <v>38269.2688765204</v>
      </c>
      <c r="BD813" s="12">
        <v>36199.003281066602</v>
      </c>
      <c r="BE813" s="11">
        <v>45321.096593283997</v>
      </c>
      <c r="BF813" s="12">
        <v>41870.648842362003</v>
      </c>
      <c r="BG813" s="12">
        <v>42162.676210337399</v>
      </c>
      <c r="BH813" s="12">
        <v>44462.177969875498</v>
      </c>
      <c r="BI813" s="12">
        <v>42432.983648770998</v>
      </c>
      <c r="BJ813" s="11">
        <v>34354.3143205222</v>
      </c>
      <c r="BK813" s="12">
        <v>33508.635025893498</v>
      </c>
      <c r="BL813" s="12">
        <v>33384.625204159704</v>
      </c>
      <c r="BM813" s="12">
        <v>34330.774809941802</v>
      </c>
      <c r="BN813" s="12">
        <v>33979.375125288199</v>
      </c>
      <c r="BO813" s="11">
        <v>44803.951119227197</v>
      </c>
      <c r="BP813" s="12">
        <v>44220.903534690398</v>
      </c>
      <c r="BQ813" s="12">
        <v>46034.4501684114</v>
      </c>
      <c r="BR813" s="12">
        <v>44654.580552658997</v>
      </c>
      <c r="BS813" s="13">
        <v>46366.498963514998</v>
      </c>
      <c r="BT813" s="11">
        <v>52560.303467284197</v>
      </c>
      <c r="BU813" s="12">
        <v>53172.0861951267</v>
      </c>
      <c r="BV813" s="12">
        <v>54258.0936379165</v>
      </c>
      <c r="BW813" s="12">
        <v>53271.3423462137</v>
      </c>
      <c r="BX813" s="12">
        <v>54697.037702209796</v>
      </c>
      <c r="BY813" s="11">
        <v>33962.096925878803</v>
      </c>
      <c r="BZ813" s="12">
        <v>32263.587585958801</v>
      </c>
      <c r="CA813" s="12">
        <v>31730.325115613901</v>
      </c>
      <c r="CB813" s="12">
        <v>33923.383299462097</v>
      </c>
      <c r="CC813" s="12">
        <v>31771.382261532199</v>
      </c>
      <c r="CD813" s="11">
        <v>43863.823336856804</v>
      </c>
      <c r="CE813" s="12">
        <v>40067.282082949299</v>
      </c>
      <c r="CF813" s="12">
        <v>40139.602013857002</v>
      </c>
      <c r="CG813" s="12">
        <v>43416.415497654998</v>
      </c>
      <c r="CH813" s="12">
        <v>40948.279652393103</v>
      </c>
      <c r="CI813" s="11">
        <v>51141.982493083997</v>
      </c>
      <c r="CJ813" s="12">
        <v>47453.566154843204</v>
      </c>
      <c r="CK813" s="12">
        <v>47553.8834257587</v>
      </c>
      <c r="CL813" s="12">
        <v>51002.250834553503</v>
      </c>
      <c r="CM813" s="13">
        <v>47907.775090964802</v>
      </c>
    </row>
    <row r="814" spans="1:91" x14ac:dyDescent="0.25">
      <c r="A814" s="1">
        <v>804</v>
      </c>
      <c r="B814" s="11">
        <v>24127.913726766299</v>
      </c>
      <c r="C814" s="12">
        <v>23480.167051267399</v>
      </c>
      <c r="D814" s="12">
        <v>23515.884408200902</v>
      </c>
      <c r="E814" s="12">
        <v>24101.290121521699</v>
      </c>
      <c r="F814" s="13">
        <v>23810.247605379402</v>
      </c>
      <c r="G814" s="11">
        <v>31840.6959265777</v>
      </c>
      <c r="H814" s="12">
        <v>31519.546041001598</v>
      </c>
      <c r="I814" s="12">
        <v>32059.8333852533</v>
      </c>
      <c r="J814" s="12">
        <v>31753.343857276101</v>
      </c>
      <c r="K814" s="13">
        <v>32337.692593592099</v>
      </c>
      <c r="L814" s="11">
        <v>37509.1833179682</v>
      </c>
      <c r="M814" s="12">
        <v>37331.612698925499</v>
      </c>
      <c r="N814" s="12">
        <v>38513.677420330598</v>
      </c>
      <c r="O814" s="12">
        <v>36988.296594977503</v>
      </c>
      <c r="P814" s="13">
        <v>38578.672113832203</v>
      </c>
      <c r="Q814" s="11">
        <v>23723.6928123377</v>
      </c>
      <c r="R814" s="12">
        <v>22955.553399267301</v>
      </c>
      <c r="S814" s="12">
        <v>22778.891535019098</v>
      </c>
      <c r="T814" s="12">
        <v>23801.059236250701</v>
      </c>
      <c r="U814" s="13">
        <v>22720.324805082699</v>
      </c>
      <c r="V814" s="11">
        <v>30480.366738215998</v>
      </c>
      <c r="W814" s="12">
        <v>28367.768265013099</v>
      </c>
      <c r="X814" s="12">
        <v>28253.4316645914</v>
      </c>
      <c r="Y814" s="12">
        <v>30364.370885163498</v>
      </c>
      <c r="Z814" s="12">
        <v>27980.3655782282</v>
      </c>
      <c r="AA814" s="11">
        <v>35521.496520999201</v>
      </c>
      <c r="AB814" s="12">
        <v>33522.992836632897</v>
      </c>
      <c r="AC814" s="12">
        <v>33161.472164205101</v>
      </c>
      <c r="AD814" s="12">
        <v>35430.239177260599</v>
      </c>
      <c r="AE814" s="13">
        <v>33727.328147707398</v>
      </c>
      <c r="AF814" s="11">
        <v>30740.4147672994</v>
      </c>
      <c r="AG814" s="12">
        <v>29707.788441802899</v>
      </c>
      <c r="AH814" s="12">
        <v>30166.706889011301</v>
      </c>
      <c r="AI814" s="12">
        <v>30785.763067858599</v>
      </c>
      <c r="AJ814" s="12">
        <v>30399.296416395999</v>
      </c>
      <c r="AK814" s="11">
        <v>40724.964464455399</v>
      </c>
      <c r="AL814" s="12">
        <v>39395.145966022297</v>
      </c>
      <c r="AM814" s="12">
        <v>40828.545796338403</v>
      </c>
      <c r="AN814" s="12">
        <v>40153.570911807998</v>
      </c>
      <c r="AO814" s="12">
        <v>40813.503867445899</v>
      </c>
      <c r="AP814" s="11">
        <v>48368.9559352797</v>
      </c>
      <c r="AQ814" s="12">
        <v>47110.809815501103</v>
      </c>
      <c r="AR814" s="12">
        <v>47054.254469194697</v>
      </c>
      <c r="AS814" s="12">
        <v>46593.293029962901</v>
      </c>
      <c r="AT814" s="12">
        <v>48818.3720295358</v>
      </c>
      <c r="AU814" s="11">
        <v>30539.245305630098</v>
      </c>
      <c r="AV814" s="12">
        <v>28908.6447499524</v>
      </c>
      <c r="AW814" s="12">
        <v>28584.6442335307</v>
      </c>
      <c r="AX814" s="12">
        <v>29956.965380697198</v>
      </c>
      <c r="AY814" s="12">
        <v>28807.624441546799</v>
      </c>
      <c r="AZ814" s="11">
        <v>38720.392129424203</v>
      </c>
      <c r="BA814" s="12">
        <v>35605.783765765897</v>
      </c>
      <c r="BB814" s="12">
        <v>35973.571388562501</v>
      </c>
      <c r="BC814" s="12">
        <v>38211.7351572798</v>
      </c>
      <c r="BD814" s="12">
        <v>36192.161941298597</v>
      </c>
      <c r="BE814" s="11">
        <v>45204.977708079299</v>
      </c>
      <c r="BF814" s="12">
        <v>41870.170429356003</v>
      </c>
      <c r="BG814" s="12">
        <v>42151.250311104501</v>
      </c>
      <c r="BH814" s="12">
        <v>44364.578112655399</v>
      </c>
      <c r="BI814" s="12">
        <v>42432.983648770998</v>
      </c>
      <c r="BJ814" s="11">
        <v>34350.022335959497</v>
      </c>
      <c r="BK814" s="12">
        <v>33508.635025893498</v>
      </c>
      <c r="BL814" s="12">
        <v>33381.563532066597</v>
      </c>
      <c r="BM814" s="12">
        <v>34326.041476608501</v>
      </c>
      <c r="BN814" s="12">
        <v>33979.375125288199</v>
      </c>
      <c r="BO814" s="11">
        <v>44735.528404280798</v>
      </c>
      <c r="BP814" s="12">
        <v>44157.841994221599</v>
      </c>
      <c r="BQ814" s="12">
        <v>45973.242347344698</v>
      </c>
      <c r="BR814" s="12">
        <v>44613.726655118197</v>
      </c>
      <c r="BS814" s="13">
        <v>46366.498963514998</v>
      </c>
      <c r="BT814" s="11">
        <v>52504.154182755898</v>
      </c>
      <c r="BU814" s="12">
        <v>53102.847186143998</v>
      </c>
      <c r="BV814" s="12">
        <v>54254.727492803198</v>
      </c>
      <c r="BW814" s="12">
        <v>53181.514818414202</v>
      </c>
      <c r="BX814" s="12">
        <v>54656.7708047942</v>
      </c>
      <c r="BY814" s="11">
        <v>33961.600930810397</v>
      </c>
      <c r="BZ814" s="12">
        <v>32256.6542526255</v>
      </c>
      <c r="CA814" s="12">
        <v>31730.325115613901</v>
      </c>
      <c r="CB814" s="12">
        <v>33909.498472126703</v>
      </c>
      <c r="CC814" s="12">
        <v>31770.9305648667</v>
      </c>
      <c r="CD814" s="11">
        <v>43804.862706557302</v>
      </c>
      <c r="CE814" s="12">
        <v>40035.693260173699</v>
      </c>
      <c r="CF814" s="12">
        <v>40069.818976634197</v>
      </c>
      <c r="CG814" s="12">
        <v>43321.123024736698</v>
      </c>
      <c r="CH814" s="12">
        <v>40934.0942694205</v>
      </c>
      <c r="CI814" s="11">
        <v>51061.387158375401</v>
      </c>
      <c r="CJ814" s="12">
        <v>47412.919594289699</v>
      </c>
      <c r="CK814" s="12">
        <v>47426.370518836004</v>
      </c>
      <c r="CL814" s="12">
        <v>50971.769634641401</v>
      </c>
      <c r="CM814" s="13">
        <v>47907.775090964802</v>
      </c>
    </row>
    <row r="815" spans="1:91" x14ac:dyDescent="0.25">
      <c r="A815" s="1">
        <v>805</v>
      </c>
      <c r="B815" s="11">
        <v>24081.908629940299</v>
      </c>
      <c r="C815" s="12">
        <v>23480.167051267399</v>
      </c>
      <c r="D815" s="12">
        <v>23515.884408200902</v>
      </c>
      <c r="E815" s="12">
        <v>24092.915340407199</v>
      </c>
      <c r="F815" s="13">
        <v>23806.647605379399</v>
      </c>
      <c r="G815" s="11">
        <v>31822.988721165701</v>
      </c>
      <c r="H815" s="12">
        <v>31475.470586834301</v>
      </c>
      <c r="I815" s="12">
        <v>32053.3289930756</v>
      </c>
      <c r="J815" s="12">
        <v>31700.429586800299</v>
      </c>
      <c r="K815" s="13">
        <v>32337.692593592099</v>
      </c>
      <c r="L815" s="11">
        <v>37296.392256708903</v>
      </c>
      <c r="M815" s="12">
        <v>37328.445531538702</v>
      </c>
      <c r="N815" s="12">
        <v>38511.259400629497</v>
      </c>
      <c r="O815" s="12">
        <v>36950.288674743701</v>
      </c>
      <c r="P815" s="13">
        <v>38570.9572078727</v>
      </c>
      <c r="Q815" s="11">
        <v>23720.892812337701</v>
      </c>
      <c r="R815" s="12">
        <v>22955.553399267301</v>
      </c>
      <c r="S815" s="12">
        <v>22778.891535019098</v>
      </c>
      <c r="T815" s="12">
        <v>23788.804979658998</v>
      </c>
      <c r="U815" s="13">
        <v>22720.324805082699</v>
      </c>
      <c r="V815" s="11">
        <v>30426.696682324</v>
      </c>
      <c r="W815" s="12">
        <v>28322.3255962127</v>
      </c>
      <c r="X815" s="12">
        <v>28253.4316645914</v>
      </c>
      <c r="Y815" s="12">
        <v>30314.567834784499</v>
      </c>
      <c r="Z815" s="12">
        <v>27980.3655782282</v>
      </c>
      <c r="AA815" s="11">
        <v>35433.718638582999</v>
      </c>
      <c r="AB815" s="12">
        <v>33459.611717310603</v>
      </c>
      <c r="AC815" s="12">
        <v>33161.472164205101</v>
      </c>
      <c r="AD815" s="12">
        <v>35345.019160781703</v>
      </c>
      <c r="AE815" s="13">
        <v>33727.328147707398</v>
      </c>
      <c r="AF815" s="11">
        <v>30739.581433966101</v>
      </c>
      <c r="AG815" s="12">
        <v>29707.788441802899</v>
      </c>
      <c r="AH815" s="12">
        <v>30166.706889011301</v>
      </c>
      <c r="AI815" s="12">
        <v>30777.719505127101</v>
      </c>
      <c r="AJ815" s="12">
        <v>30392.629749729302</v>
      </c>
      <c r="AK815" s="11">
        <v>40706.759250981799</v>
      </c>
      <c r="AL815" s="12">
        <v>39349.887717974001</v>
      </c>
      <c r="AM815" s="12">
        <v>40828.545796338403</v>
      </c>
      <c r="AN815" s="12">
        <v>40097.513190938698</v>
      </c>
      <c r="AO815" s="12">
        <v>40813.503867445899</v>
      </c>
      <c r="AP815" s="11">
        <v>48297.715773924603</v>
      </c>
      <c r="AQ815" s="12">
        <v>47102.579453682098</v>
      </c>
      <c r="AR815" s="12">
        <v>47026.459401890097</v>
      </c>
      <c r="AS815" s="12">
        <v>46553.452328363099</v>
      </c>
      <c r="AT815" s="12">
        <v>48818.3720295358</v>
      </c>
      <c r="AU815" s="11">
        <v>30525.855193025302</v>
      </c>
      <c r="AV815" s="12">
        <v>28908.6447499524</v>
      </c>
      <c r="AW815" s="12">
        <v>28581.381418553799</v>
      </c>
      <c r="AX815" s="12">
        <v>29953.338240169502</v>
      </c>
      <c r="AY815" s="12">
        <v>28804.757774880101</v>
      </c>
      <c r="AZ815" s="11">
        <v>38685.250931417497</v>
      </c>
      <c r="BA815" s="12">
        <v>35605.783765765897</v>
      </c>
      <c r="BB815" s="12">
        <v>35894.365818391598</v>
      </c>
      <c r="BC815" s="12">
        <v>38097.824108973997</v>
      </c>
      <c r="BD815" s="12">
        <v>36170.8143553275</v>
      </c>
      <c r="BE815" s="11">
        <v>45036.945413865898</v>
      </c>
      <c r="BF815" s="12">
        <v>41858.848220875698</v>
      </c>
      <c r="BG815" s="12">
        <v>42105.223977127702</v>
      </c>
      <c r="BH815" s="12">
        <v>44314.140489727797</v>
      </c>
      <c r="BI815" s="12">
        <v>42402.395446663097</v>
      </c>
      <c r="BJ815" s="11">
        <v>34317.701400172497</v>
      </c>
      <c r="BK815" s="12">
        <v>33508.635025893498</v>
      </c>
      <c r="BL815" s="12">
        <v>33365.9913059276</v>
      </c>
      <c r="BM815" s="12">
        <v>34309.389608455698</v>
      </c>
      <c r="BN815" s="12">
        <v>33979.375125288199</v>
      </c>
      <c r="BO815" s="11">
        <v>44667.675340682203</v>
      </c>
      <c r="BP815" s="12">
        <v>44157.383703076601</v>
      </c>
      <c r="BQ815" s="12">
        <v>45967.840226259403</v>
      </c>
      <c r="BR815" s="12">
        <v>44543.176257945997</v>
      </c>
      <c r="BS815" s="13">
        <v>46351.063324687399</v>
      </c>
      <c r="BT815" s="11">
        <v>52412.363204556699</v>
      </c>
      <c r="BU815" s="12">
        <v>53096.350488153999</v>
      </c>
      <c r="BV815" s="12">
        <v>54229.523733391099</v>
      </c>
      <c r="BW815" s="12">
        <v>53136.322260477697</v>
      </c>
      <c r="BX815" s="12">
        <v>54656.7708047942</v>
      </c>
      <c r="BY815" s="11">
        <v>33956.9635925455</v>
      </c>
      <c r="BZ815" s="12">
        <v>32256.6542526255</v>
      </c>
      <c r="CA815" s="12">
        <v>31729.858474351</v>
      </c>
      <c r="CB815" s="12">
        <v>33899.965138793297</v>
      </c>
      <c r="CC815" s="12">
        <v>31770.9305648667</v>
      </c>
      <c r="CD815" s="11">
        <v>43736.7637270302</v>
      </c>
      <c r="CE815" s="12">
        <v>40035.693260173699</v>
      </c>
      <c r="CF815" s="12">
        <v>40034.155226985298</v>
      </c>
      <c r="CG815" s="12">
        <v>43212.894596755301</v>
      </c>
      <c r="CH815" s="12">
        <v>40934.0942694205</v>
      </c>
      <c r="CI815" s="11">
        <v>50957.248100334204</v>
      </c>
      <c r="CJ815" s="12">
        <v>47395.264827295097</v>
      </c>
      <c r="CK815" s="12">
        <v>47417.560896172901</v>
      </c>
      <c r="CL815" s="12">
        <v>50817.819156859601</v>
      </c>
      <c r="CM815" s="13">
        <v>47907.775090964802</v>
      </c>
    </row>
    <row r="816" spans="1:91" x14ac:dyDescent="0.25">
      <c r="A816" s="1">
        <v>806</v>
      </c>
      <c r="B816" s="11">
        <v>24076.994659878001</v>
      </c>
      <c r="C816" s="12">
        <v>23480.167051267399</v>
      </c>
      <c r="D816" s="12">
        <v>23511.3350884014</v>
      </c>
      <c r="E816" s="12">
        <v>24088.229186921799</v>
      </c>
      <c r="F816" s="13">
        <v>23805.747605379402</v>
      </c>
      <c r="G816" s="11">
        <v>31822.988721165701</v>
      </c>
      <c r="H816" s="12">
        <v>31475.470586834301</v>
      </c>
      <c r="I816" s="12">
        <v>32053.3289930756</v>
      </c>
      <c r="J816" s="12">
        <v>31679.373523202299</v>
      </c>
      <c r="K816" s="13">
        <v>32337.692593592099</v>
      </c>
      <c r="L816" s="11">
        <v>37252.216753863002</v>
      </c>
      <c r="M816" s="12">
        <v>37322.025266307501</v>
      </c>
      <c r="N816" s="12">
        <v>38511.259400629497</v>
      </c>
      <c r="O816" s="12">
        <v>36830.287941319701</v>
      </c>
      <c r="P816" s="13">
        <v>38570.9572078727</v>
      </c>
      <c r="Q816" s="11">
        <v>23705.4126622164</v>
      </c>
      <c r="R816" s="12">
        <v>22945.867813710898</v>
      </c>
      <c r="S816" s="12">
        <v>22778.891535019098</v>
      </c>
      <c r="T816" s="12">
        <v>23775.647411031499</v>
      </c>
      <c r="U816" s="13">
        <v>22720.324805082699</v>
      </c>
      <c r="V816" s="11">
        <v>30417.5209264267</v>
      </c>
      <c r="W816" s="12">
        <v>28322.3255962127</v>
      </c>
      <c r="X816" s="12">
        <v>28253.4316645914</v>
      </c>
      <c r="Y816" s="12">
        <v>30285.437404972199</v>
      </c>
      <c r="Z816" s="12">
        <v>27980.3655782282</v>
      </c>
      <c r="AA816" s="11">
        <v>35399.203591352903</v>
      </c>
      <c r="AB816" s="12">
        <v>33459.611717310603</v>
      </c>
      <c r="AC816" s="12">
        <v>33161.472164205101</v>
      </c>
      <c r="AD816" s="12">
        <v>35314.987537503999</v>
      </c>
      <c r="AE816" s="13">
        <v>33712.528941882199</v>
      </c>
      <c r="AF816" s="11">
        <v>30734.097272982101</v>
      </c>
      <c r="AG816" s="12">
        <v>29707.788441802899</v>
      </c>
      <c r="AH816" s="12">
        <v>30166.706889011301</v>
      </c>
      <c r="AI816" s="12">
        <v>30774.204582431299</v>
      </c>
      <c r="AJ816" s="12">
        <v>30391.896416396001</v>
      </c>
      <c r="AK816" s="11">
        <v>40647.422306228698</v>
      </c>
      <c r="AL816" s="12">
        <v>39332.823383420196</v>
      </c>
      <c r="AM816" s="12">
        <v>40828.545796338403</v>
      </c>
      <c r="AN816" s="12">
        <v>40057.144386301101</v>
      </c>
      <c r="AO816" s="12">
        <v>40787.2911620757</v>
      </c>
      <c r="AP816" s="11">
        <v>48255.8624768031</v>
      </c>
      <c r="AQ816" s="12">
        <v>47098.084159776903</v>
      </c>
      <c r="AR816" s="12">
        <v>47026.459401890097</v>
      </c>
      <c r="AS816" s="12">
        <v>46493.642708862499</v>
      </c>
      <c r="AT816" s="12">
        <v>48818.3720295358</v>
      </c>
      <c r="AU816" s="11">
        <v>30494.239998938901</v>
      </c>
      <c r="AV816" s="12">
        <v>28908.6447499524</v>
      </c>
      <c r="AW816" s="12">
        <v>28581.381418553799</v>
      </c>
      <c r="AX816" s="12">
        <v>29952.696623736902</v>
      </c>
      <c r="AY816" s="12">
        <v>28792.381041504199</v>
      </c>
      <c r="AZ816" s="11">
        <v>38593.791616836701</v>
      </c>
      <c r="BA816" s="12">
        <v>35597.070213441802</v>
      </c>
      <c r="BB816" s="12">
        <v>35872.747324035299</v>
      </c>
      <c r="BC816" s="12">
        <v>37986.095564651798</v>
      </c>
      <c r="BD816" s="12">
        <v>36170.8143553275</v>
      </c>
      <c r="BE816" s="11">
        <v>45003.677309776896</v>
      </c>
      <c r="BF816" s="12">
        <v>41854.743407194197</v>
      </c>
      <c r="BG816" s="12">
        <v>42105.223977127702</v>
      </c>
      <c r="BH816" s="12">
        <v>44302.291945038</v>
      </c>
      <c r="BI816" s="12">
        <v>42402.395446663097</v>
      </c>
      <c r="BJ816" s="11">
        <v>34317.0680668391</v>
      </c>
      <c r="BK816" s="12">
        <v>33506.368359226799</v>
      </c>
      <c r="BL816" s="12">
        <v>33359.563872320701</v>
      </c>
      <c r="BM816" s="12">
        <v>34295.757496220103</v>
      </c>
      <c r="BN816" s="12">
        <v>33976.033685237802</v>
      </c>
      <c r="BO816" s="11">
        <v>44623.544663262699</v>
      </c>
      <c r="BP816" s="12">
        <v>44144.966003408597</v>
      </c>
      <c r="BQ816" s="12">
        <v>45925.810535742603</v>
      </c>
      <c r="BR816" s="12">
        <v>44532.665206849997</v>
      </c>
      <c r="BS816" s="13">
        <v>46351.063324687399</v>
      </c>
      <c r="BT816" s="11">
        <v>52385.769518367801</v>
      </c>
      <c r="BU816" s="12">
        <v>53092.7921181684</v>
      </c>
      <c r="BV816" s="12">
        <v>54229.523733391099</v>
      </c>
      <c r="BW816" s="12">
        <v>53013.442718603299</v>
      </c>
      <c r="BX816" s="12">
        <v>54656.7708047942</v>
      </c>
      <c r="BY816" s="11">
        <v>33955.063592545499</v>
      </c>
      <c r="BZ816" s="12">
        <v>32255.191192314</v>
      </c>
      <c r="CA816" s="12">
        <v>31729.858474351</v>
      </c>
      <c r="CB816" s="12">
        <v>33893.576710309302</v>
      </c>
      <c r="CC816" s="12">
        <v>31755.2291401769</v>
      </c>
      <c r="CD816" s="11">
        <v>43664.268748189897</v>
      </c>
      <c r="CE816" s="12">
        <v>40024.519577687199</v>
      </c>
      <c r="CF816" s="12">
        <v>40020.649078139599</v>
      </c>
      <c r="CG816" s="12">
        <v>43181.055537094799</v>
      </c>
      <c r="CH816" s="12">
        <v>40934.0942694205</v>
      </c>
      <c r="CI816" s="11">
        <v>50922.475879592203</v>
      </c>
      <c r="CJ816" s="12">
        <v>47350.282392464098</v>
      </c>
      <c r="CK816" s="12">
        <v>47417.560896172901</v>
      </c>
      <c r="CL816" s="12">
        <v>50782.046077681</v>
      </c>
      <c r="CM816" s="13">
        <v>47893.937367025697</v>
      </c>
    </row>
    <row r="817" spans="1:91" x14ac:dyDescent="0.25">
      <c r="A817" s="1">
        <v>807</v>
      </c>
      <c r="B817" s="11">
        <v>24066.783230468998</v>
      </c>
      <c r="C817" s="12">
        <v>23480.167051267399</v>
      </c>
      <c r="D817" s="12">
        <v>23505.201755068101</v>
      </c>
      <c r="E817" s="12">
        <v>24087.762520255099</v>
      </c>
      <c r="F817" s="13">
        <v>23805.747605379402</v>
      </c>
      <c r="G817" s="11">
        <v>31808.117174728399</v>
      </c>
      <c r="H817" s="12">
        <v>31474.264392768098</v>
      </c>
      <c r="I817" s="12">
        <v>32026.8263128381</v>
      </c>
      <c r="J817" s="12">
        <v>31667.243308986999</v>
      </c>
      <c r="K817" s="13">
        <v>32336.326067560702</v>
      </c>
      <c r="L817" s="11">
        <v>37226.146344893001</v>
      </c>
      <c r="M817" s="12">
        <v>37322.025266307501</v>
      </c>
      <c r="N817" s="12">
        <v>38503.980577987597</v>
      </c>
      <c r="O817" s="12">
        <v>36783.7201899836</v>
      </c>
      <c r="P817" s="13">
        <v>38570.9572078727</v>
      </c>
      <c r="Q817" s="11">
        <v>23700.517893626198</v>
      </c>
      <c r="R817" s="12">
        <v>22945.867813710898</v>
      </c>
      <c r="S817" s="12">
        <v>22778.891535019098</v>
      </c>
      <c r="T817" s="12">
        <v>23774.9608388204</v>
      </c>
      <c r="U817" s="13">
        <v>22720.324805082699</v>
      </c>
      <c r="V817" s="11">
        <v>30379.400513697499</v>
      </c>
      <c r="W817" s="12">
        <v>28310.717869257001</v>
      </c>
      <c r="X817" s="12">
        <v>28253.4316645914</v>
      </c>
      <c r="Y817" s="12">
        <v>30272.1079587764</v>
      </c>
      <c r="Z817" s="12">
        <v>27980.3655782282</v>
      </c>
      <c r="AA817" s="11">
        <v>35364.752101025602</v>
      </c>
      <c r="AB817" s="12">
        <v>33459.611717310603</v>
      </c>
      <c r="AC817" s="12">
        <v>33096.187617045602</v>
      </c>
      <c r="AD817" s="12">
        <v>35306.748758765003</v>
      </c>
      <c r="AE817" s="13">
        <v>33712.528941882199</v>
      </c>
      <c r="AF817" s="11">
        <v>30733.6122857072</v>
      </c>
      <c r="AG817" s="12">
        <v>29707.788441802899</v>
      </c>
      <c r="AH817" s="12">
        <v>30166.706889011301</v>
      </c>
      <c r="AI817" s="12">
        <v>30774.204582431299</v>
      </c>
      <c r="AJ817" s="12">
        <v>30391.896416396001</v>
      </c>
      <c r="AK817" s="11">
        <v>40635.037496338002</v>
      </c>
      <c r="AL817" s="12">
        <v>39315.334897355198</v>
      </c>
      <c r="AM817" s="12">
        <v>40828.545796338403</v>
      </c>
      <c r="AN817" s="12">
        <v>40017.250114167196</v>
      </c>
      <c r="AO817" s="12">
        <v>40787.2911620757</v>
      </c>
      <c r="AP817" s="11">
        <v>48252.878835206</v>
      </c>
      <c r="AQ817" s="12">
        <v>47089.135250290201</v>
      </c>
      <c r="AR817" s="12">
        <v>47012.8239584603</v>
      </c>
      <c r="AS817" s="12">
        <v>46482.597060438602</v>
      </c>
      <c r="AT817" s="12">
        <v>48818.3720295358</v>
      </c>
      <c r="AU817" s="11">
        <v>30489.458513461301</v>
      </c>
      <c r="AV817" s="12">
        <v>28908.6447499524</v>
      </c>
      <c r="AW817" s="12">
        <v>28581.381418553799</v>
      </c>
      <c r="AX817" s="12">
        <v>29952.3299570702</v>
      </c>
      <c r="AY817" s="12">
        <v>28792.381041504199</v>
      </c>
      <c r="AZ817" s="11">
        <v>38560.729946842301</v>
      </c>
      <c r="BA817" s="12">
        <v>35597.070213441802</v>
      </c>
      <c r="BB817" s="12">
        <v>35872.747324035299</v>
      </c>
      <c r="BC817" s="12">
        <v>37980.858723953097</v>
      </c>
      <c r="BD817" s="12">
        <v>36170.8143553275</v>
      </c>
      <c r="BE817" s="11">
        <v>44967.777184398299</v>
      </c>
      <c r="BF817" s="12">
        <v>41841.4123298876</v>
      </c>
      <c r="BG817" s="12">
        <v>42105.223977127702</v>
      </c>
      <c r="BH817" s="12">
        <v>44291.9316929427</v>
      </c>
      <c r="BI817" s="12">
        <v>42402.395446663097</v>
      </c>
      <c r="BJ817" s="11">
        <v>34307.934733505797</v>
      </c>
      <c r="BK817" s="12">
        <v>33505.865906480598</v>
      </c>
      <c r="BL817" s="12">
        <v>33357.042210737498</v>
      </c>
      <c r="BM817" s="12">
        <v>34290.157332804301</v>
      </c>
      <c r="BN817" s="12">
        <v>33975.700351904503</v>
      </c>
      <c r="BO817" s="11">
        <v>44591.846455952997</v>
      </c>
      <c r="BP817" s="12">
        <v>44128.994201529596</v>
      </c>
      <c r="BQ817" s="12">
        <v>45917.820985938401</v>
      </c>
      <c r="BR817" s="12">
        <v>44507.160147035502</v>
      </c>
      <c r="BS817" s="13">
        <v>46331.609942511903</v>
      </c>
      <c r="BT817" s="11">
        <v>52333.295575935699</v>
      </c>
      <c r="BU817" s="12">
        <v>53079.378083146199</v>
      </c>
      <c r="BV817" s="12">
        <v>54229.523733391099</v>
      </c>
      <c r="BW817" s="12">
        <v>52935.223255948098</v>
      </c>
      <c r="BX817" s="12">
        <v>54643.506194232403</v>
      </c>
      <c r="BY817" s="11">
        <v>33948.412117739797</v>
      </c>
      <c r="BZ817" s="12">
        <v>32253.328892120699</v>
      </c>
      <c r="CA817" s="12">
        <v>31729.858474351</v>
      </c>
      <c r="CB817" s="12">
        <v>33889.479736346097</v>
      </c>
      <c r="CC817" s="12">
        <v>31746.295806843598</v>
      </c>
      <c r="CD817" s="11">
        <v>43657.708549640804</v>
      </c>
      <c r="CE817" s="12">
        <v>40023.096117326</v>
      </c>
      <c r="CF817" s="12">
        <v>40020.649078139599</v>
      </c>
      <c r="CG817" s="12">
        <v>43118.480210219597</v>
      </c>
      <c r="CH817" s="12">
        <v>40934.0942694205</v>
      </c>
      <c r="CI817" s="11">
        <v>50861.861145349401</v>
      </c>
      <c r="CJ817" s="12">
        <v>47328.249272479799</v>
      </c>
      <c r="CK817" s="12">
        <v>47417.560896172901</v>
      </c>
      <c r="CL817" s="12">
        <v>50713.448251146401</v>
      </c>
      <c r="CM817" s="13">
        <v>47843.822293648504</v>
      </c>
    </row>
    <row r="818" spans="1:91" x14ac:dyDescent="0.25">
      <c r="A818" s="1">
        <v>808</v>
      </c>
      <c r="B818" s="11">
        <v>24066.783230468998</v>
      </c>
      <c r="C818" s="12">
        <v>23480.167051267399</v>
      </c>
      <c r="D818" s="12">
        <v>23505.201755068101</v>
      </c>
      <c r="E818" s="12">
        <v>24087.762520255099</v>
      </c>
      <c r="F818" s="13">
        <v>23805.747605379402</v>
      </c>
      <c r="G818" s="11">
        <v>31793.682454326401</v>
      </c>
      <c r="H818" s="12">
        <v>31474.264392768098</v>
      </c>
      <c r="I818" s="12">
        <v>32025.021001213601</v>
      </c>
      <c r="J818" s="12">
        <v>31660.113226910398</v>
      </c>
      <c r="K818" s="13">
        <v>32320.410742878801</v>
      </c>
      <c r="L818" s="11">
        <v>37204.842160791697</v>
      </c>
      <c r="M818" s="12">
        <v>37270.6232253501</v>
      </c>
      <c r="N818" s="12">
        <v>38503.980577987597</v>
      </c>
      <c r="O818" s="12">
        <v>36766.547282586202</v>
      </c>
      <c r="P818" s="13">
        <v>38570.9572078727</v>
      </c>
      <c r="Q818" s="11">
        <v>23700.517893626198</v>
      </c>
      <c r="R818" s="12">
        <v>22945.867813710898</v>
      </c>
      <c r="S818" s="12">
        <v>22778.891535019098</v>
      </c>
      <c r="T818" s="12">
        <v>23757.750230441099</v>
      </c>
      <c r="U818" s="13">
        <v>22720.324805082699</v>
      </c>
      <c r="V818" s="11">
        <v>30352.738452421101</v>
      </c>
      <c r="W818" s="12">
        <v>28253.844822774099</v>
      </c>
      <c r="X818" s="12">
        <v>28235.9061264419</v>
      </c>
      <c r="Y818" s="12">
        <v>30258.143274968799</v>
      </c>
      <c r="Z818" s="12">
        <v>27980.3655782282</v>
      </c>
      <c r="AA818" s="11">
        <v>35326.018136979401</v>
      </c>
      <c r="AB818" s="12">
        <v>33379.154196447802</v>
      </c>
      <c r="AC818" s="12">
        <v>33096.187617045602</v>
      </c>
      <c r="AD818" s="12">
        <v>35266.744479056098</v>
      </c>
      <c r="AE818" s="13">
        <v>33711.334881709503</v>
      </c>
      <c r="AF818" s="11">
        <v>30724.6343062325</v>
      </c>
      <c r="AG818" s="12">
        <v>29706.2217751362</v>
      </c>
      <c r="AH818" s="12">
        <v>30159.928808449498</v>
      </c>
      <c r="AI818" s="12">
        <v>30764.737915764599</v>
      </c>
      <c r="AJ818" s="12">
        <v>30386.7297497293</v>
      </c>
      <c r="AK818" s="11">
        <v>40626.2464772932</v>
      </c>
      <c r="AL818" s="12">
        <v>39315.334897355198</v>
      </c>
      <c r="AM818" s="12">
        <v>40812.2169613964</v>
      </c>
      <c r="AN818" s="12">
        <v>39988.954161928399</v>
      </c>
      <c r="AO818" s="12">
        <v>40787.2911620757</v>
      </c>
      <c r="AP818" s="11">
        <v>48226.904587208301</v>
      </c>
      <c r="AQ818" s="12">
        <v>47077.004436099996</v>
      </c>
      <c r="AR818" s="12">
        <v>47012.8239584603</v>
      </c>
      <c r="AS818" s="12">
        <v>46417.6243202798</v>
      </c>
      <c r="AT818" s="12">
        <v>48818.3720295358</v>
      </c>
      <c r="AU818" s="11">
        <v>30488.720921731801</v>
      </c>
      <c r="AV818" s="12">
        <v>28908.6447499524</v>
      </c>
      <c r="AW818" s="12">
        <v>28581.381418553799</v>
      </c>
      <c r="AX818" s="12">
        <v>29940.629957070199</v>
      </c>
      <c r="AY818" s="12">
        <v>28789.1143748375</v>
      </c>
      <c r="AZ818" s="11">
        <v>38519.878466762399</v>
      </c>
      <c r="BA818" s="12">
        <v>35594.426046177301</v>
      </c>
      <c r="BB818" s="12">
        <v>35810.215334284701</v>
      </c>
      <c r="BC818" s="12">
        <v>37957.8772305077</v>
      </c>
      <c r="BD818" s="12">
        <v>36135.853299271999</v>
      </c>
      <c r="BE818" s="11">
        <v>44894.701285054602</v>
      </c>
      <c r="BF818" s="12">
        <v>41837.655267730399</v>
      </c>
      <c r="BG818" s="12">
        <v>42083.367433758998</v>
      </c>
      <c r="BH818" s="12">
        <v>44243.889946715302</v>
      </c>
      <c r="BI818" s="12">
        <v>42368.1070187593</v>
      </c>
      <c r="BJ818" s="11">
        <v>34293.090442348701</v>
      </c>
      <c r="BK818" s="12">
        <v>33505.865906480598</v>
      </c>
      <c r="BL818" s="12">
        <v>33356.875544070797</v>
      </c>
      <c r="BM818" s="12">
        <v>34288.498607777597</v>
      </c>
      <c r="BN818" s="12">
        <v>33970.8495090863</v>
      </c>
      <c r="BO818" s="11">
        <v>44550.059339608502</v>
      </c>
      <c r="BP818" s="12">
        <v>44123.8775541207</v>
      </c>
      <c r="BQ818" s="12">
        <v>45895.359122866699</v>
      </c>
      <c r="BR818" s="12">
        <v>44482.576555314699</v>
      </c>
      <c r="BS818" s="13">
        <v>46331.609942511903</v>
      </c>
      <c r="BT818" s="11">
        <v>52323.302285154103</v>
      </c>
      <c r="BU818" s="12">
        <v>53071.203227822698</v>
      </c>
      <c r="BV818" s="12">
        <v>54229.523733391099</v>
      </c>
      <c r="BW818" s="12">
        <v>52903.1529744414</v>
      </c>
      <c r="BX818" s="12">
        <v>54643.506194232403</v>
      </c>
      <c r="BY818" s="11">
        <v>33948.125547678399</v>
      </c>
      <c r="BZ818" s="12">
        <v>32253.328892120699</v>
      </c>
      <c r="CA818" s="12">
        <v>31724.591807684399</v>
      </c>
      <c r="CB818" s="12">
        <v>33881.128565136802</v>
      </c>
      <c r="CC818" s="12">
        <v>31746.295806843598</v>
      </c>
      <c r="CD818" s="11">
        <v>43636.697472732601</v>
      </c>
      <c r="CE818" s="12">
        <v>40021.449791640996</v>
      </c>
      <c r="CF818" s="12">
        <v>39983.629088375797</v>
      </c>
      <c r="CG818" s="12">
        <v>43077.655978282397</v>
      </c>
      <c r="CH818" s="12">
        <v>40934.0942694205</v>
      </c>
      <c r="CI818" s="11">
        <v>50834.148142292499</v>
      </c>
      <c r="CJ818" s="12">
        <v>47328.249272479799</v>
      </c>
      <c r="CK818" s="12">
        <v>47392.001384843803</v>
      </c>
      <c r="CL818" s="12">
        <v>50652.0597400806</v>
      </c>
      <c r="CM818" s="13">
        <v>47843.822293648504</v>
      </c>
    </row>
    <row r="819" spans="1:91" x14ac:dyDescent="0.25">
      <c r="A819" s="1">
        <v>809</v>
      </c>
      <c r="B819" s="11">
        <v>24066.283230468998</v>
      </c>
      <c r="C819" s="12">
        <v>23480.167051267399</v>
      </c>
      <c r="D819" s="12">
        <v>23505.201755068101</v>
      </c>
      <c r="E819" s="12">
        <v>24066.994320702601</v>
      </c>
      <c r="F819" s="13">
        <v>23805.747605379402</v>
      </c>
      <c r="G819" s="11">
        <v>31775.042441817099</v>
      </c>
      <c r="H819" s="12">
        <v>31470.431605254598</v>
      </c>
      <c r="I819" s="12">
        <v>32025.021001213601</v>
      </c>
      <c r="J819" s="12">
        <v>31653.052100133998</v>
      </c>
      <c r="K819" s="13">
        <v>32320.410742878801</v>
      </c>
      <c r="L819" s="11">
        <v>37195.900519507602</v>
      </c>
      <c r="M819" s="12">
        <v>37270.6232253501</v>
      </c>
      <c r="N819" s="12">
        <v>38503.980577987597</v>
      </c>
      <c r="O819" s="12">
        <v>36741.851041690701</v>
      </c>
      <c r="P819" s="13">
        <v>38570.9572078727</v>
      </c>
      <c r="Q819" s="11">
        <v>23698.174089739099</v>
      </c>
      <c r="R819" s="12">
        <v>22945.867813710898</v>
      </c>
      <c r="S819" s="12">
        <v>22778.891535019098</v>
      </c>
      <c r="T819" s="12">
        <v>23754.0464463551</v>
      </c>
      <c r="U819" s="13">
        <v>22720.324805082699</v>
      </c>
      <c r="V819" s="11">
        <v>30352.738452421101</v>
      </c>
      <c r="W819" s="12">
        <v>28243.821730696502</v>
      </c>
      <c r="X819" s="12">
        <v>28235.9061264419</v>
      </c>
      <c r="Y819" s="12">
        <v>30240.9843847956</v>
      </c>
      <c r="Z819" s="12">
        <v>27980.3655782282</v>
      </c>
      <c r="AA819" s="11">
        <v>35304.272471368102</v>
      </c>
      <c r="AB819" s="12">
        <v>33379.154196447802</v>
      </c>
      <c r="AC819" s="12">
        <v>33096.187617045602</v>
      </c>
      <c r="AD819" s="12">
        <v>35144.742261739899</v>
      </c>
      <c r="AE819" s="13">
        <v>33711.334881709503</v>
      </c>
      <c r="AF819" s="11">
        <v>30724.534306232501</v>
      </c>
      <c r="AG819" s="12">
        <v>29706.2217751362</v>
      </c>
      <c r="AH819" s="12">
        <v>30159.928808449498</v>
      </c>
      <c r="AI819" s="12">
        <v>30764.337915764601</v>
      </c>
      <c r="AJ819" s="12">
        <v>30384.512863174401</v>
      </c>
      <c r="AK819" s="11">
        <v>40599.1973361485</v>
      </c>
      <c r="AL819" s="12">
        <v>39315.334897355198</v>
      </c>
      <c r="AM819" s="12">
        <v>40812.2169613964</v>
      </c>
      <c r="AN819" s="12">
        <v>39982.031220636403</v>
      </c>
      <c r="AO819" s="12">
        <v>40787.2911620757</v>
      </c>
      <c r="AP819" s="11">
        <v>48171.663784807999</v>
      </c>
      <c r="AQ819" s="12">
        <v>47064.542591941899</v>
      </c>
      <c r="AR819" s="12">
        <v>47009.966704544</v>
      </c>
      <c r="AS819" s="12">
        <v>46414.4505888364</v>
      </c>
      <c r="AT819" s="12">
        <v>48808.426537954103</v>
      </c>
      <c r="AU819" s="11">
        <v>30476.500305711099</v>
      </c>
      <c r="AV819" s="12">
        <v>28889.415246213699</v>
      </c>
      <c r="AW819" s="12">
        <v>28578.214751887201</v>
      </c>
      <c r="AX819" s="12">
        <v>29926.0407874546</v>
      </c>
      <c r="AY819" s="12">
        <v>28789.1143748375</v>
      </c>
      <c r="AZ819" s="11">
        <v>38505.593985313899</v>
      </c>
      <c r="BA819" s="12">
        <v>35594.426046177301</v>
      </c>
      <c r="BB819" s="12">
        <v>35806.690990082097</v>
      </c>
      <c r="BC819" s="12">
        <v>37914.219441358597</v>
      </c>
      <c r="BD819" s="12">
        <v>36132.710762367198</v>
      </c>
      <c r="BE819" s="11">
        <v>44861.510825119702</v>
      </c>
      <c r="BF819" s="12">
        <v>41837.655267730399</v>
      </c>
      <c r="BG819" s="12">
        <v>42083.367433758998</v>
      </c>
      <c r="BH819" s="12">
        <v>44210.5875555475</v>
      </c>
      <c r="BI819" s="12">
        <v>42368.1070187593</v>
      </c>
      <c r="BJ819" s="11">
        <v>34292.567573968503</v>
      </c>
      <c r="BK819" s="12">
        <v>33505.865906480598</v>
      </c>
      <c r="BL819" s="12">
        <v>33353.801461769399</v>
      </c>
      <c r="BM819" s="12">
        <v>34288.498607777597</v>
      </c>
      <c r="BN819" s="12">
        <v>33970.8495090863</v>
      </c>
      <c r="BO819" s="11">
        <v>44540.737645045003</v>
      </c>
      <c r="BP819" s="12">
        <v>44117.4455709658</v>
      </c>
      <c r="BQ819" s="12">
        <v>45854.720100574501</v>
      </c>
      <c r="BR819" s="12">
        <v>44461.398981357503</v>
      </c>
      <c r="BS819" s="13">
        <v>46331.609942511903</v>
      </c>
      <c r="BT819" s="11">
        <v>52264.138180735703</v>
      </c>
      <c r="BU819" s="12">
        <v>53059.616936927698</v>
      </c>
      <c r="BV819" s="12">
        <v>54229.523733391099</v>
      </c>
      <c r="BW819" s="12">
        <v>52829.715848532898</v>
      </c>
      <c r="BX819" s="12">
        <v>54643.506194232403</v>
      </c>
      <c r="BY819" s="11">
        <v>33939.730673094899</v>
      </c>
      <c r="BZ819" s="12">
        <v>32253.328892120699</v>
      </c>
      <c r="CA819" s="12">
        <v>31724.591807684399</v>
      </c>
      <c r="CB819" s="12">
        <v>33873.623126371</v>
      </c>
      <c r="CC819" s="12">
        <v>31742.2291401769</v>
      </c>
      <c r="CD819" s="11">
        <v>43612.209146216403</v>
      </c>
      <c r="CE819" s="12">
        <v>39999.087197841101</v>
      </c>
      <c r="CF819" s="12">
        <v>39974.767565426497</v>
      </c>
      <c r="CG819" s="12">
        <v>43046.876094966297</v>
      </c>
      <c r="CH819" s="12">
        <v>40934.0942694205</v>
      </c>
      <c r="CI819" s="11">
        <v>50788.013065204097</v>
      </c>
      <c r="CJ819" s="12">
        <v>47308.908909050602</v>
      </c>
      <c r="CK819" s="12">
        <v>47371.737564455798</v>
      </c>
      <c r="CL819" s="12">
        <v>50627.630069961102</v>
      </c>
      <c r="CM819" s="13">
        <v>47843.822293648504</v>
      </c>
    </row>
    <row r="820" spans="1:91" x14ac:dyDescent="0.25">
      <c r="A820" s="1">
        <v>810</v>
      </c>
      <c r="B820" s="11">
        <v>24066.283230468998</v>
      </c>
      <c r="C820" s="12">
        <v>23480.167051267399</v>
      </c>
      <c r="D820" s="12">
        <v>23505.201755068101</v>
      </c>
      <c r="E820" s="12">
        <v>24063.327654035998</v>
      </c>
      <c r="F820" s="13">
        <v>23805.747605379402</v>
      </c>
      <c r="G820" s="11">
        <v>31755.807432803598</v>
      </c>
      <c r="H820" s="12">
        <v>31462.016371588699</v>
      </c>
      <c r="I820" s="12">
        <v>32025.021001213601</v>
      </c>
      <c r="J820" s="12">
        <v>31643.803677843</v>
      </c>
      <c r="K820" s="13">
        <v>32314.375427435101</v>
      </c>
      <c r="L820" s="11">
        <v>37190.020433121899</v>
      </c>
      <c r="M820" s="12">
        <v>37270.6232253501</v>
      </c>
      <c r="N820" s="12">
        <v>38503.980577987597</v>
      </c>
      <c r="O820" s="12">
        <v>36735.507151153201</v>
      </c>
      <c r="P820" s="13">
        <v>38561.2456691794</v>
      </c>
      <c r="Q820" s="11">
        <v>23692.407406558599</v>
      </c>
      <c r="R820" s="12">
        <v>22945.867813710898</v>
      </c>
      <c r="S820" s="12">
        <v>22778.891535019098</v>
      </c>
      <c r="T820" s="12">
        <v>23754.0464463551</v>
      </c>
      <c r="U820" s="13">
        <v>22720.324805082699</v>
      </c>
      <c r="V820" s="11">
        <v>30350.0160542913</v>
      </c>
      <c r="W820" s="12">
        <v>28238.1775619129</v>
      </c>
      <c r="X820" s="12">
        <v>28235.9061264419</v>
      </c>
      <c r="Y820" s="12">
        <v>30210.662209591101</v>
      </c>
      <c r="Z820" s="12">
        <v>27980.3655782282</v>
      </c>
      <c r="AA820" s="11">
        <v>35286.345997959601</v>
      </c>
      <c r="AB820" s="12">
        <v>33360.7269953504</v>
      </c>
      <c r="AC820" s="12">
        <v>33096.187617045602</v>
      </c>
      <c r="AD820" s="12">
        <v>35120.814032612099</v>
      </c>
      <c r="AE820" s="13">
        <v>33711.334881709503</v>
      </c>
      <c r="AF820" s="11">
        <v>30722.3859649394</v>
      </c>
      <c r="AG820" s="12">
        <v>29706.2217751362</v>
      </c>
      <c r="AH820" s="12">
        <v>30159.928808449498</v>
      </c>
      <c r="AI820" s="12">
        <v>30764.337915764601</v>
      </c>
      <c r="AJ820" s="12">
        <v>30384.446196507801</v>
      </c>
      <c r="AK820" s="11">
        <v>40595.347811604799</v>
      </c>
      <c r="AL820" s="12">
        <v>39273.287020994103</v>
      </c>
      <c r="AM820" s="12">
        <v>40812.2169613964</v>
      </c>
      <c r="AN820" s="12">
        <v>39968.056480045103</v>
      </c>
      <c r="AO820" s="12">
        <v>40773.377930420502</v>
      </c>
      <c r="AP820" s="11">
        <v>48138.214977580901</v>
      </c>
      <c r="AQ820" s="12">
        <v>47044.9933229733</v>
      </c>
      <c r="AR820" s="12">
        <v>47009.966704544</v>
      </c>
      <c r="AS820" s="12">
        <v>46363.537357239802</v>
      </c>
      <c r="AT820" s="12">
        <v>48808.426537954103</v>
      </c>
      <c r="AU820" s="11">
        <v>30473.800305711098</v>
      </c>
      <c r="AV820" s="12">
        <v>28888.611106507498</v>
      </c>
      <c r="AW820" s="12">
        <v>28578.214751887201</v>
      </c>
      <c r="AX820" s="12">
        <v>29924.874120788001</v>
      </c>
      <c r="AY820" s="12">
        <v>28789.1143748375</v>
      </c>
      <c r="AZ820" s="11">
        <v>38487.656032632702</v>
      </c>
      <c r="BA820" s="12">
        <v>35591.026257553902</v>
      </c>
      <c r="BB820" s="12">
        <v>35786.270555880401</v>
      </c>
      <c r="BC820" s="12">
        <v>37881.942176725097</v>
      </c>
      <c r="BD820" s="12">
        <v>36124.321172865399</v>
      </c>
      <c r="BE820" s="11">
        <v>44830.014199506702</v>
      </c>
      <c r="BF820" s="12">
        <v>41827.255195762402</v>
      </c>
      <c r="BG820" s="12">
        <v>42058.843280849003</v>
      </c>
      <c r="BH820" s="12">
        <v>44172.165805685901</v>
      </c>
      <c r="BI820" s="12">
        <v>42368.1070187593</v>
      </c>
      <c r="BJ820" s="11">
        <v>34292.567573968503</v>
      </c>
      <c r="BK820" s="12">
        <v>33505.865906480598</v>
      </c>
      <c r="BL820" s="12">
        <v>33353.801461769399</v>
      </c>
      <c r="BM820" s="12">
        <v>34280.894819862697</v>
      </c>
      <c r="BN820" s="12">
        <v>33970.8495090863</v>
      </c>
      <c r="BO820" s="11">
        <v>44538.557346690803</v>
      </c>
      <c r="BP820" s="12">
        <v>44112.199385602296</v>
      </c>
      <c r="BQ820" s="12">
        <v>45854.178048051501</v>
      </c>
      <c r="BR820" s="12">
        <v>44448.162763778302</v>
      </c>
      <c r="BS820" s="13">
        <v>46322.870440992803</v>
      </c>
      <c r="BT820" s="11">
        <v>52248.959246523002</v>
      </c>
      <c r="BU820" s="12">
        <v>53059.616936927698</v>
      </c>
      <c r="BV820" s="12">
        <v>54229.523733391099</v>
      </c>
      <c r="BW820" s="12">
        <v>52798.322606166199</v>
      </c>
      <c r="BX820" s="12">
        <v>54643.506194232403</v>
      </c>
      <c r="BY820" s="11">
        <v>33939.730673094899</v>
      </c>
      <c r="BZ820" s="12">
        <v>32253.328892120699</v>
      </c>
      <c r="CA820" s="12">
        <v>31724.158474350999</v>
      </c>
      <c r="CB820" s="12">
        <v>33864.554457893399</v>
      </c>
      <c r="CC820" s="12">
        <v>31742.2291401769</v>
      </c>
      <c r="CD820" s="11">
        <v>43571.0842797265</v>
      </c>
      <c r="CE820" s="12">
        <v>39998.668540459701</v>
      </c>
      <c r="CF820" s="12">
        <v>39967.818958208103</v>
      </c>
      <c r="CG820" s="12">
        <v>43020.940382793196</v>
      </c>
      <c r="CH820" s="12">
        <v>40934.0942694205</v>
      </c>
      <c r="CI820" s="11">
        <v>50764.907958140597</v>
      </c>
      <c r="CJ820" s="12">
        <v>47277.265821614099</v>
      </c>
      <c r="CK820" s="12">
        <v>47371.737564455798</v>
      </c>
      <c r="CL820" s="12">
        <v>50583.158854492998</v>
      </c>
      <c r="CM820" s="13">
        <v>47761.990739429602</v>
      </c>
    </row>
    <row r="821" spans="1:91" x14ac:dyDescent="0.25">
      <c r="A821" s="1">
        <v>811</v>
      </c>
      <c r="B821" s="11">
        <v>24021.184307140698</v>
      </c>
      <c r="C821" s="12">
        <v>23476.039045871101</v>
      </c>
      <c r="D821" s="12">
        <v>23486.415595509599</v>
      </c>
      <c r="E821" s="12">
        <v>24152.902418842801</v>
      </c>
      <c r="F821" s="13">
        <v>23710.669059876302</v>
      </c>
      <c r="G821" s="11">
        <v>32059.2499491159</v>
      </c>
      <c r="H821" s="12">
        <v>31705.053958303899</v>
      </c>
      <c r="I821" s="12">
        <v>32122.788466943799</v>
      </c>
      <c r="J821" s="12">
        <v>32101.269429344698</v>
      </c>
      <c r="K821" s="13">
        <v>32338.169691553099</v>
      </c>
      <c r="L821" s="11">
        <v>37978.649912164503</v>
      </c>
      <c r="M821" s="12">
        <v>37134.576906584</v>
      </c>
      <c r="N821" s="12">
        <v>38577.9142534809</v>
      </c>
      <c r="O821" s="12">
        <v>37317.126183738801</v>
      </c>
      <c r="P821" s="13">
        <v>38629.395379196802</v>
      </c>
      <c r="Q821" s="11">
        <v>23692.407406558599</v>
      </c>
      <c r="R821" s="12">
        <v>22945.867813710898</v>
      </c>
      <c r="S821" s="12">
        <v>22778.024868352401</v>
      </c>
      <c r="T821" s="12">
        <v>23750.0464463551</v>
      </c>
      <c r="U821" s="13">
        <v>22720.324805082699</v>
      </c>
      <c r="V821" s="11">
        <v>30324.510410211002</v>
      </c>
      <c r="W821" s="12">
        <v>28238.1775619129</v>
      </c>
      <c r="X821" s="12">
        <v>28235.9061264419</v>
      </c>
      <c r="Y821" s="12">
        <v>30210.662209591101</v>
      </c>
      <c r="Z821" s="12">
        <v>27959.847703568099</v>
      </c>
      <c r="AA821" s="11">
        <v>35252.896025506903</v>
      </c>
      <c r="AB821" s="12">
        <v>33360.7269953504</v>
      </c>
      <c r="AC821" s="12">
        <v>33096.187617045602</v>
      </c>
      <c r="AD821" s="12">
        <v>35091.370718885199</v>
      </c>
      <c r="AE821" s="13">
        <v>33711.334881709503</v>
      </c>
      <c r="AF821" s="11">
        <v>30785.937493312598</v>
      </c>
      <c r="AG821" s="12">
        <v>29835.354544198999</v>
      </c>
      <c r="AH821" s="12">
        <v>30194.0235373367</v>
      </c>
      <c r="AI821" s="12">
        <v>30882.494050804198</v>
      </c>
      <c r="AJ821" s="12">
        <v>30416.481411983201</v>
      </c>
      <c r="AK821" s="11">
        <v>41074.5367948395</v>
      </c>
      <c r="AL821" s="12">
        <v>39506.142695375202</v>
      </c>
      <c r="AM821" s="12">
        <v>40960.884299261597</v>
      </c>
      <c r="AN821" s="12">
        <v>40593.531180722697</v>
      </c>
      <c r="AO821" s="12">
        <v>40785.073647584897</v>
      </c>
      <c r="AP821" s="11">
        <v>48711.510408672701</v>
      </c>
      <c r="AQ821" s="12">
        <v>47362.099318746899</v>
      </c>
      <c r="AR821" s="12">
        <v>47449.215030506602</v>
      </c>
      <c r="AS821" s="12">
        <v>47080.081732449798</v>
      </c>
      <c r="AT821" s="12">
        <v>49193.505636738802</v>
      </c>
      <c r="AU821" s="11">
        <v>30472.565538868301</v>
      </c>
      <c r="AV821" s="12">
        <v>28881.450404916301</v>
      </c>
      <c r="AW821" s="12">
        <v>28577.348085220499</v>
      </c>
      <c r="AX821" s="12">
        <v>29924.107454121298</v>
      </c>
      <c r="AY821" s="12">
        <v>28789.1143748375</v>
      </c>
      <c r="AZ821" s="11">
        <v>38455.389304051299</v>
      </c>
      <c r="BA821" s="12">
        <v>35586.925741009101</v>
      </c>
      <c r="BB821" s="12">
        <v>35786.270555880401</v>
      </c>
      <c r="BC821" s="12">
        <v>37861.9473693904</v>
      </c>
      <c r="BD821" s="12">
        <v>36103.886189196099</v>
      </c>
      <c r="BE821" s="11">
        <v>44805.944124128502</v>
      </c>
      <c r="BF821" s="12">
        <v>41827.255195762402</v>
      </c>
      <c r="BG821" s="12">
        <v>42031.979853118202</v>
      </c>
      <c r="BH821" s="12">
        <v>44156.5848067431</v>
      </c>
      <c r="BI821" s="12">
        <v>42357.159371598696</v>
      </c>
      <c r="BJ821" s="11">
        <v>34516.158484489897</v>
      </c>
      <c r="BK821" s="12">
        <v>33567.887700796004</v>
      </c>
      <c r="BL821" s="12">
        <v>33355.613982801398</v>
      </c>
      <c r="BM821" s="12">
        <v>34487.481438544397</v>
      </c>
      <c r="BN821" s="12">
        <v>34030.1172136901</v>
      </c>
      <c r="BO821" s="11">
        <v>44941.757841055703</v>
      </c>
      <c r="BP821" s="12">
        <v>44270.217052947199</v>
      </c>
      <c r="BQ821" s="12">
        <v>46104.9586208607</v>
      </c>
      <c r="BR821" s="12">
        <v>45115.155769019599</v>
      </c>
      <c r="BS821" s="13">
        <v>46586.367850257397</v>
      </c>
      <c r="BT821" s="11">
        <v>53202.551959530203</v>
      </c>
      <c r="BU821" s="12">
        <v>53802.443120475698</v>
      </c>
      <c r="BV821" s="12">
        <v>54714.234620708201</v>
      </c>
      <c r="BW821" s="12">
        <v>53344.782048383197</v>
      </c>
      <c r="BX821" s="12">
        <v>55040.948028988401</v>
      </c>
      <c r="BY821" s="11">
        <v>33930.964006428199</v>
      </c>
      <c r="BZ821" s="12">
        <v>32253.328892120699</v>
      </c>
      <c r="CA821" s="12">
        <v>31720.790230883402</v>
      </c>
      <c r="CB821" s="12">
        <v>33863.1547468321</v>
      </c>
      <c r="CC821" s="12">
        <v>31742.2291401769</v>
      </c>
      <c r="CD821" s="11">
        <v>43555.019227437399</v>
      </c>
      <c r="CE821" s="12">
        <v>39998.668540459701</v>
      </c>
      <c r="CF821" s="12">
        <v>39960.658234239003</v>
      </c>
      <c r="CG821" s="12">
        <v>43018.767820403002</v>
      </c>
      <c r="CH821" s="12">
        <v>40934.0942694205</v>
      </c>
      <c r="CI821" s="11">
        <v>50737.019819629197</v>
      </c>
      <c r="CJ821" s="12">
        <v>47272.655876691199</v>
      </c>
      <c r="CK821" s="12">
        <v>47371.737564455798</v>
      </c>
      <c r="CL821" s="12">
        <v>50551.288194966597</v>
      </c>
      <c r="CM821" s="13">
        <v>47721.958472372098</v>
      </c>
    </row>
    <row r="822" spans="1:91" x14ac:dyDescent="0.25">
      <c r="A822" s="1">
        <v>812</v>
      </c>
      <c r="B822" s="11">
        <v>24006.7509738074</v>
      </c>
      <c r="C822" s="12">
        <v>23470.591014215501</v>
      </c>
      <c r="D822" s="12">
        <v>23484.590330584801</v>
      </c>
      <c r="E822" s="12">
        <v>24142.6301506731</v>
      </c>
      <c r="F822" s="13">
        <v>23710.669059876302</v>
      </c>
      <c r="G822" s="11">
        <v>31981.205253503202</v>
      </c>
      <c r="H822" s="12">
        <v>31704.131850126301</v>
      </c>
      <c r="I822" s="12">
        <v>32104.5575873952</v>
      </c>
      <c r="J822" s="12">
        <v>32028.9272894897</v>
      </c>
      <c r="K822" s="13">
        <v>32328.417175995801</v>
      </c>
      <c r="L822" s="11">
        <v>37878.312005044201</v>
      </c>
      <c r="M822" s="12">
        <v>37021.590655559601</v>
      </c>
      <c r="N822" s="12">
        <v>38540.718752665198</v>
      </c>
      <c r="O822" s="12">
        <v>37155.7684981333</v>
      </c>
      <c r="P822" s="13">
        <v>38629.395379196802</v>
      </c>
      <c r="Q822" s="11">
        <v>23689.907406558599</v>
      </c>
      <c r="R822" s="12">
        <v>22945.867813710898</v>
      </c>
      <c r="S822" s="12">
        <v>22778.024868352401</v>
      </c>
      <c r="T822" s="12">
        <v>23745.426286637499</v>
      </c>
      <c r="U822" s="13">
        <v>22720.324805082699</v>
      </c>
      <c r="V822" s="11">
        <v>30314.6230370347</v>
      </c>
      <c r="W822" s="12">
        <v>28238.1775619129</v>
      </c>
      <c r="X822" s="12">
        <v>28235.9061264419</v>
      </c>
      <c r="Y822" s="12">
        <v>30203.801696725699</v>
      </c>
      <c r="Z822" s="12">
        <v>27959.847703568099</v>
      </c>
      <c r="AA822" s="11">
        <v>35232.905460068803</v>
      </c>
      <c r="AB822" s="12">
        <v>33360.7269953504</v>
      </c>
      <c r="AC822" s="12">
        <v>33096.187617045602</v>
      </c>
      <c r="AD822" s="12">
        <v>35080.062851910698</v>
      </c>
      <c r="AE822" s="13">
        <v>33711.334881709503</v>
      </c>
      <c r="AF822" s="11">
        <v>30759.905312873801</v>
      </c>
      <c r="AG822" s="12">
        <v>29835.354544198999</v>
      </c>
      <c r="AH822" s="12">
        <v>30187.577851860999</v>
      </c>
      <c r="AI822" s="12">
        <v>30859.928936246099</v>
      </c>
      <c r="AJ822" s="12">
        <v>30408.514745316599</v>
      </c>
      <c r="AK822" s="11">
        <v>40986.611286747902</v>
      </c>
      <c r="AL822" s="12">
        <v>39464.907458793001</v>
      </c>
      <c r="AM822" s="12">
        <v>40879.3928341219</v>
      </c>
      <c r="AN822" s="12">
        <v>40438.297504118302</v>
      </c>
      <c r="AO822" s="12">
        <v>40781.486516184697</v>
      </c>
      <c r="AP822" s="11">
        <v>48540.020149303702</v>
      </c>
      <c r="AQ822" s="12">
        <v>47125.806582515397</v>
      </c>
      <c r="AR822" s="12">
        <v>47299.954387595899</v>
      </c>
      <c r="AS822" s="12">
        <v>46950.968076688303</v>
      </c>
      <c r="AT822" s="12">
        <v>49170.421655325503</v>
      </c>
      <c r="AU822" s="11">
        <v>30472.565538868301</v>
      </c>
      <c r="AV822" s="12">
        <v>28881.450404916301</v>
      </c>
      <c r="AW822" s="12">
        <v>28577.348085220499</v>
      </c>
      <c r="AX822" s="12">
        <v>29914.343078365699</v>
      </c>
      <c r="AY822" s="12">
        <v>28789.1143748375</v>
      </c>
      <c r="AZ822" s="11">
        <v>38448.243104849302</v>
      </c>
      <c r="BA822" s="12">
        <v>35586.925741009101</v>
      </c>
      <c r="BB822" s="12">
        <v>35786.270555880401</v>
      </c>
      <c r="BC822" s="12">
        <v>37849.904993780503</v>
      </c>
      <c r="BD822" s="12">
        <v>36093.264156218604</v>
      </c>
      <c r="BE822" s="11">
        <v>44796.943549085998</v>
      </c>
      <c r="BF822" s="12">
        <v>41827.255195762402</v>
      </c>
      <c r="BG822" s="12">
        <v>41987.2714062175</v>
      </c>
      <c r="BH822" s="12">
        <v>44121.051807590498</v>
      </c>
      <c r="BI822" s="12">
        <v>42357.159371598696</v>
      </c>
      <c r="BJ822" s="11">
        <v>34406.430979417302</v>
      </c>
      <c r="BK822" s="12">
        <v>33523.383828115097</v>
      </c>
      <c r="BL822" s="12">
        <v>33326.563289063597</v>
      </c>
      <c r="BM822" s="12">
        <v>34462.806671274302</v>
      </c>
      <c r="BN822" s="12">
        <v>34013.708423894001</v>
      </c>
      <c r="BO822" s="11">
        <v>44748.109035144502</v>
      </c>
      <c r="BP822" s="12">
        <v>44197.453893629499</v>
      </c>
      <c r="BQ822" s="12">
        <v>45974.072549685399</v>
      </c>
      <c r="BR822" s="12">
        <v>44898.206690334999</v>
      </c>
      <c r="BS822" s="13">
        <v>46512.486781117601</v>
      </c>
      <c r="BT822" s="11">
        <v>52983.894618503298</v>
      </c>
      <c r="BU822" s="12">
        <v>53698.673700206899</v>
      </c>
      <c r="BV822" s="12">
        <v>54531.002514621898</v>
      </c>
      <c r="BW822" s="12">
        <v>52848.372080414498</v>
      </c>
      <c r="BX822" s="12">
        <v>54967.959396130696</v>
      </c>
      <c r="BY822" s="11">
        <v>33923.932400951497</v>
      </c>
      <c r="BZ822" s="12">
        <v>32247.028892120699</v>
      </c>
      <c r="CA822" s="12">
        <v>31718.152940047999</v>
      </c>
      <c r="CB822" s="12">
        <v>33859.854746832098</v>
      </c>
      <c r="CC822" s="12">
        <v>31741.529140176899</v>
      </c>
      <c r="CD822" s="11">
        <v>43523.742167686702</v>
      </c>
      <c r="CE822" s="12">
        <v>39993.007714867301</v>
      </c>
      <c r="CF822" s="12">
        <v>39905.416884682498</v>
      </c>
      <c r="CG822" s="12">
        <v>42991.153232194498</v>
      </c>
      <c r="CH822" s="12">
        <v>40934.0942694205</v>
      </c>
      <c r="CI822" s="11">
        <v>50712.259531023898</v>
      </c>
      <c r="CJ822" s="12">
        <v>47264.0776035253</v>
      </c>
      <c r="CK822" s="12">
        <v>47371.737564455798</v>
      </c>
      <c r="CL822" s="12">
        <v>50536.416208630799</v>
      </c>
      <c r="CM822" s="13">
        <v>47721.958472372098</v>
      </c>
    </row>
    <row r="823" spans="1:91" x14ac:dyDescent="0.25">
      <c r="A823" s="1">
        <v>813</v>
      </c>
      <c r="B823" s="11">
        <v>23999.257418517202</v>
      </c>
      <c r="C823" s="12">
        <v>23470.591014215501</v>
      </c>
      <c r="D823" s="12">
        <v>23481.356997251401</v>
      </c>
      <c r="E823" s="12">
        <v>24130.5581041062</v>
      </c>
      <c r="F823" s="13">
        <v>23710.402393209701</v>
      </c>
      <c r="G823" s="11">
        <v>31923.447782385301</v>
      </c>
      <c r="H823" s="12">
        <v>31685.9584908705</v>
      </c>
      <c r="I823" s="12">
        <v>32104.5575873952</v>
      </c>
      <c r="J823" s="12">
        <v>31896.341938362501</v>
      </c>
      <c r="K823" s="13">
        <v>32328.417175995801</v>
      </c>
      <c r="L823" s="11">
        <v>37731.9937917473</v>
      </c>
      <c r="M823" s="12">
        <v>36976.771586114999</v>
      </c>
      <c r="N823" s="12">
        <v>38539.246091449</v>
      </c>
      <c r="O823" s="12">
        <v>36981.301752196501</v>
      </c>
      <c r="P823" s="13">
        <v>38612.901196165003</v>
      </c>
      <c r="Q823" s="11">
        <v>23676.101367058902</v>
      </c>
      <c r="R823" s="12">
        <v>22945.867813710898</v>
      </c>
      <c r="S823" s="12">
        <v>22778.024868352401</v>
      </c>
      <c r="T823" s="12">
        <v>23743.392953304101</v>
      </c>
      <c r="U823" s="13">
        <v>22720.324805082699</v>
      </c>
      <c r="V823" s="11">
        <v>30301.125772321098</v>
      </c>
      <c r="W823" s="12">
        <v>28238.1775619129</v>
      </c>
      <c r="X823" s="12">
        <v>28224.256651002601</v>
      </c>
      <c r="Y823" s="12">
        <v>30203.801696725699</v>
      </c>
      <c r="Z823" s="12">
        <v>27959.847703568099</v>
      </c>
      <c r="AA823" s="11">
        <v>35219.4436602817</v>
      </c>
      <c r="AB823" s="12">
        <v>33360.7269953504</v>
      </c>
      <c r="AC823" s="12">
        <v>33096.187617045602</v>
      </c>
      <c r="AD823" s="12">
        <v>35065.5432106847</v>
      </c>
      <c r="AE823" s="13">
        <v>33711.334881709503</v>
      </c>
      <c r="AF823" s="11">
        <v>30725.169000952301</v>
      </c>
      <c r="AG823" s="12">
        <v>29829.268757109701</v>
      </c>
      <c r="AH823" s="12">
        <v>30173.0475328135</v>
      </c>
      <c r="AI823" s="12">
        <v>30838.3782478885</v>
      </c>
      <c r="AJ823" s="12">
        <v>30408.514745316599</v>
      </c>
      <c r="AK823" s="11">
        <v>40923.618143412401</v>
      </c>
      <c r="AL823" s="12">
        <v>39440.318604372696</v>
      </c>
      <c r="AM823" s="12">
        <v>40859.214403339902</v>
      </c>
      <c r="AN823" s="12">
        <v>40329.880772554199</v>
      </c>
      <c r="AO823" s="12">
        <v>40767.170692097599</v>
      </c>
      <c r="AP823" s="11">
        <v>48447.865238546503</v>
      </c>
      <c r="AQ823" s="12">
        <v>47088.102471650003</v>
      </c>
      <c r="AR823" s="12">
        <v>47294.549349936198</v>
      </c>
      <c r="AS823" s="12">
        <v>46842.032002649103</v>
      </c>
      <c r="AT823" s="12">
        <v>49152.908496104799</v>
      </c>
      <c r="AU823" s="11">
        <v>30472.565538868301</v>
      </c>
      <c r="AV823" s="12">
        <v>28881.450404916301</v>
      </c>
      <c r="AW823" s="12">
        <v>28577.348085220499</v>
      </c>
      <c r="AX823" s="12">
        <v>29907.365858978199</v>
      </c>
      <c r="AY823" s="12">
        <v>28789.1143748375</v>
      </c>
      <c r="AZ823" s="11">
        <v>38414.834960255299</v>
      </c>
      <c r="BA823" s="12">
        <v>35586.925741009101</v>
      </c>
      <c r="BB823" s="12">
        <v>35786.270555880401</v>
      </c>
      <c r="BC823" s="12">
        <v>37846.4780292617</v>
      </c>
      <c r="BD823" s="12">
        <v>36093.264156218604</v>
      </c>
      <c r="BE823" s="11">
        <v>44756.8616759133</v>
      </c>
      <c r="BF823" s="12">
        <v>41827.255195762402</v>
      </c>
      <c r="BG823" s="12">
        <v>41987.2714062175</v>
      </c>
      <c r="BH823" s="12">
        <v>44079.705558457601</v>
      </c>
      <c r="BI823" s="12">
        <v>42357.159371598696</v>
      </c>
      <c r="BJ823" s="11">
        <v>34365.855388934899</v>
      </c>
      <c r="BK823" s="12">
        <v>33522.9171614484</v>
      </c>
      <c r="BL823" s="12">
        <v>33318.801416079099</v>
      </c>
      <c r="BM823" s="12">
        <v>34455.807714723902</v>
      </c>
      <c r="BN823" s="12">
        <v>34007.986676871398</v>
      </c>
      <c r="BO823" s="11">
        <v>44712.810817043603</v>
      </c>
      <c r="BP823" s="12">
        <v>44156.357977109197</v>
      </c>
      <c r="BQ823" s="12">
        <v>45933.778127384299</v>
      </c>
      <c r="BR823" s="12">
        <v>44809.378533066403</v>
      </c>
      <c r="BS823" s="13">
        <v>46435.508237460803</v>
      </c>
      <c r="BT823" s="11">
        <v>52874.655547362898</v>
      </c>
      <c r="BU823" s="12">
        <v>53621.217568854903</v>
      </c>
      <c r="BV823" s="12">
        <v>54509.455353300997</v>
      </c>
      <c r="BW823" s="12">
        <v>52765.082861999901</v>
      </c>
      <c r="BX823" s="12">
        <v>54967.959396130696</v>
      </c>
      <c r="BY823" s="11">
        <v>33923.932400951497</v>
      </c>
      <c r="BZ823" s="12">
        <v>32247.028892120699</v>
      </c>
      <c r="CA823" s="12">
        <v>31718.152940047999</v>
      </c>
      <c r="CB823" s="12">
        <v>33858.688080165499</v>
      </c>
      <c r="CC823" s="12">
        <v>31741.529140176899</v>
      </c>
      <c r="CD823" s="11">
        <v>43497.372287196602</v>
      </c>
      <c r="CE823" s="12">
        <v>39993.007714867301</v>
      </c>
      <c r="CF823" s="12">
        <v>39894.848524230001</v>
      </c>
      <c r="CG823" s="12">
        <v>42977.562239888699</v>
      </c>
      <c r="CH823" s="12">
        <v>40934.0942694205</v>
      </c>
      <c r="CI823" s="11">
        <v>50685.990485155497</v>
      </c>
      <c r="CJ823" s="12">
        <v>47264.0776035253</v>
      </c>
      <c r="CK823" s="12">
        <v>47371.737564455798</v>
      </c>
      <c r="CL823" s="12">
        <v>50511.031325487798</v>
      </c>
      <c r="CM823" s="13">
        <v>47712.496017824298</v>
      </c>
    </row>
    <row r="824" spans="1:91" x14ac:dyDescent="0.25">
      <c r="A824" s="1">
        <v>814</v>
      </c>
      <c r="B824" s="11">
        <v>23997.590751850599</v>
      </c>
      <c r="C824" s="12">
        <v>23470.591014215501</v>
      </c>
      <c r="D824" s="12">
        <v>23481.356997251401</v>
      </c>
      <c r="E824" s="12">
        <v>24130.5581041062</v>
      </c>
      <c r="F824" s="13">
        <v>23708.070850086198</v>
      </c>
      <c r="G824" s="11">
        <v>31891.781604892702</v>
      </c>
      <c r="H824" s="12">
        <v>31676.1800980099</v>
      </c>
      <c r="I824" s="12">
        <v>32088.549819333199</v>
      </c>
      <c r="J824" s="12">
        <v>31886.448752810102</v>
      </c>
      <c r="K824" s="13">
        <v>32313.704915020098</v>
      </c>
      <c r="L824" s="11">
        <v>37556.653372329201</v>
      </c>
      <c r="M824" s="12">
        <v>36962.725606805703</v>
      </c>
      <c r="N824" s="12">
        <v>38520.955921276502</v>
      </c>
      <c r="O824" s="12">
        <v>36936.323801275699</v>
      </c>
      <c r="P824" s="13">
        <v>38567.582763317099</v>
      </c>
      <c r="Q824" s="11">
        <v>23676.101367058902</v>
      </c>
      <c r="R824" s="12">
        <v>22945.867813710898</v>
      </c>
      <c r="S824" s="12">
        <v>22778.024868352401</v>
      </c>
      <c r="T824" s="12">
        <v>23740.230856577102</v>
      </c>
      <c r="U824" s="13">
        <v>22720.324805082699</v>
      </c>
      <c r="V824" s="11">
        <v>30301.125772321098</v>
      </c>
      <c r="W824" s="12">
        <v>28238.1775619129</v>
      </c>
      <c r="X824" s="12">
        <v>28224.256651002601</v>
      </c>
      <c r="Y824" s="12">
        <v>30203.801696725699</v>
      </c>
      <c r="Z824" s="12">
        <v>27959.847703568099</v>
      </c>
      <c r="AA824" s="11">
        <v>35219.4436602817</v>
      </c>
      <c r="AB824" s="12">
        <v>33360.7269953504</v>
      </c>
      <c r="AC824" s="12">
        <v>33079.295587703004</v>
      </c>
      <c r="AD824" s="12">
        <v>35054.7810730817</v>
      </c>
      <c r="AE824" s="13">
        <v>33711.334881709503</v>
      </c>
      <c r="AF824" s="11">
        <v>30713.1651415298</v>
      </c>
      <c r="AG824" s="12">
        <v>29829.268757109701</v>
      </c>
      <c r="AH824" s="12">
        <v>30173.0475328135</v>
      </c>
      <c r="AI824" s="12">
        <v>30837.011581221799</v>
      </c>
      <c r="AJ824" s="12">
        <v>30403.657942440601</v>
      </c>
      <c r="AK824" s="11">
        <v>40876.582231505898</v>
      </c>
      <c r="AL824" s="12">
        <v>39421.290875215898</v>
      </c>
      <c r="AM824" s="12">
        <v>40823.674958666998</v>
      </c>
      <c r="AN824" s="12">
        <v>40319.079713167397</v>
      </c>
      <c r="AO824" s="12">
        <v>40750.755642195203</v>
      </c>
      <c r="AP824" s="11">
        <v>48381.676922044498</v>
      </c>
      <c r="AQ824" s="12">
        <v>47068.071798044599</v>
      </c>
      <c r="AR824" s="12">
        <v>47247.169452918097</v>
      </c>
      <c r="AS824" s="12">
        <v>46817.578201726901</v>
      </c>
      <c r="AT824" s="12">
        <v>49140.163131708803</v>
      </c>
      <c r="AU824" s="11">
        <v>30468.1240884625</v>
      </c>
      <c r="AV824" s="12">
        <v>28881.450404916301</v>
      </c>
      <c r="AW824" s="12">
        <v>28577.348085220499</v>
      </c>
      <c r="AX824" s="12">
        <v>29902.628234066</v>
      </c>
      <c r="AY824" s="12">
        <v>28789.1143748375</v>
      </c>
      <c r="AZ824" s="11">
        <v>38387.555978682998</v>
      </c>
      <c r="BA824" s="12">
        <v>35585.303318222803</v>
      </c>
      <c r="BB824" s="12">
        <v>35786.270555880401</v>
      </c>
      <c r="BC824" s="12">
        <v>37839.160577625102</v>
      </c>
      <c r="BD824" s="12">
        <v>36093.264156218604</v>
      </c>
      <c r="BE824" s="11">
        <v>44733.656545506499</v>
      </c>
      <c r="BF824" s="12">
        <v>41827.255195762402</v>
      </c>
      <c r="BG824" s="12">
        <v>41987.2714062175</v>
      </c>
      <c r="BH824" s="12">
        <v>44070.731617019999</v>
      </c>
      <c r="BI824" s="12">
        <v>42357.159371598696</v>
      </c>
      <c r="BJ824" s="11">
        <v>34357.083756264197</v>
      </c>
      <c r="BK824" s="12">
        <v>33522.9171614484</v>
      </c>
      <c r="BL824" s="12">
        <v>33312.434749412401</v>
      </c>
      <c r="BM824" s="12">
        <v>34427.368895099396</v>
      </c>
      <c r="BN824" s="12">
        <v>34006.920010204798</v>
      </c>
      <c r="BO824" s="11">
        <v>44680.2559261063</v>
      </c>
      <c r="BP824" s="12">
        <v>44148.312029780704</v>
      </c>
      <c r="BQ824" s="12">
        <v>45910.612592183803</v>
      </c>
      <c r="BR824" s="12">
        <v>44736.949751288201</v>
      </c>
      <c r="BS824" s="13">
        <v>46415.062988431098</v>
      </c>
      <c r="BT824" s="11">
        <v>52730.101817350602</v>
      </c>
      <c r="BU824" s="12">
        <v>53549.639903602198</v>
      </c>
      <c r="BV824" s="12">
        <v>54466.003524476197</v>
      </c>
      <c r="BW824" s="12">
        <v>52691.120960815097</v>
      </c>
      <c r="BX824" s="12">
        <v>54956.083432632899</v>
      </c>
      <c r="BY824" s="11">
        <v>33916.185762117799</v>
      </c>
      <c r="BZ824" s="12">
        <v>32247.028892120699</v>
      </c>
      <c r="CA824" s="12">
        <v>31703.1549569606</v>
      </c>
      <c r="CB824" s="12">
        <v>33857.460185597898</v>
      </c>
      <c r="CC824" s="12">
        <v>31741.529140176899</v>
      </c>
      <c r="CD824" s="11">
        <v>43484.4913109431</v>
      </c>
      <c r="CE824" s="12">
        <v>39993.007714867301</v>
      </c>
      <c r="CF824" s="12">
        <v>39894.848524230001</v>
      </c>
      <c r="CG824" s="12">
        <v>42945.4208431597</v>
      </c>
      <c r="CH824" s="12">
        <v>40917.700967846802</v>
      </c>
      <c r="CI824" s="11">
        <v>50636.727773982602</v>
      </c>
      <c r="CJ824" s="12">
        <v>47246.160795558601</v>
      </c>
      <c r="CK824" s="12">
        <v>47371.737564455798</v>
      </c>
      <c r="CL824" s="12">
        <v>50504.066585228102</v>
      </c>
      <c r="CM824" s="13">
        <v>47712.496017824298</v>
      </c>
    </row>
    <row r="825" spans="1:91" x14ac:dyDescent="0.25">
      <c r="A825" s="1">
        <v>815</v>
      </c>
      <c r="B825" s="11">
        <v>23997.590751850599</v>
      </c>
      <c r="C825" s="12">
        <v>23470.591014215501</v>
      </c>
      <c r="D825" s="12">
        <v>23481.356997251401</v>
      </c>
      <c r="E825" s="12">
        <v>24128.178801429502</v>
      </c>
      <c r="F825" s="13">
        <v>23708.070850086198</v>
      </c>
      <c r="G825" s="11">
        <v>31848.323245237199</v>
      </c>
      <c r="H825" s="12">
        <v>31668.3122933349</v>
      </c>
      <c r="I825" s="12">
        <v>32088.549819333199</v>
      </c>
      <c r="J825" s="12">
        <v>31877.661409571301</v>
      </c>
      <c r="K825" s="13">
        <v>32313.704915020098</v>
      </c>
      <c r="L825" s="11">
        <v>37458.315319598201</v>
      </c>
      <c r="M825" s="12">
        <v>36931.857713345998</v>
      </c>
      <c r="N825" s="12">
        <v>38497.638661299199</v>
      </c>
      <c r="O825" s="12">
        <v>36903.844520730599</v>
      </c>
      <c r="P825" s="13">
        <v>38561.344984032497</v>
      </c>
      <c r="Q825" s="11">
        <v>23675.376808129698</v>
      </c>
      <c r="R825" s="12">
        <v>22943.067813710899</v>
      </c>
      <c r="S825" s="12">
        <v>22778.024868352401</v>
      </c>
      <c r="T825" s="12">
        <v>23733.879328282099</v>
      </c>
      <c r="U825" s="13">
        <v>22720.324805082699</v>
      </c>
      <c r="V825" s="11">
        <v>30280.979171899198</v>
      </c>
      <c r="W825" s="12">
        <v>28238.1775619129</v>
      </c>
      <c r="X825" s="12">
        <v>28224.256651002601</v>
      </c>
      <c r="Y825" s="12">
        <v>30202.894629091999</v>
      </c>
      <c r="Z825" s="12">
        <v>27959.847703568099</v>
      </c>
      <c r="AA825" s="11">
        <v>35219.4436602817</v>
      </c>
      <c r="AB825" s="12">
        <v>33360.7269953504</v>
      </c>
      <c r="AC825" s="12">
        <v>33076.403657152099</v>
      </c>
      <c r="AD825" s="12">
        <v>35036.794428511399</v>
      </c>
      <c r="AE825" s="13">
        <v>33711.334881709503</v>
      </c>
      <c r="AF825" s="11">
        <v>30706.064161333499</v>
      </c>
      <c r="AG825" s="12">
        <v>29829.268757109701</v>
      </c>
      <c r="AH825" s="12">
        <v>30171.447532813501</v>
      </c>
      <c r="AI825" s="12">
        <v>30835.601117419199</v>
      </c>
      <c r="AJ825" s="12">
        <v>30403.657942440601</v>
      </c>
      <c r="AK825" s="11">
        <v>40779.462692683497</v>
      </c>
      <c r="AL825" s="12">
        <v>39363.4103045788</v>
      </c>
      <c r="AM825" s="12">
        <v>40823.674958666998</v>
      </c>
      <c r="AN825" s="12">
        <v>40267.670230565898</v>
      </c>
      <c r="AO825" s="12">
        <v>40747.814371621498</v>
      </c>
      <c r="AP825" s="11">
        <v>48328.8988951192</v>
      </c>
      <c r="AQ825" s="12">
        <v>47037.316236349703</v>
      </c>
      <c r="AR825" s="12">
        <v>47207.109504923697</v>
      </c>
      <c r="AS825" s="12">
        <v>46777.804508909197</v>
      </c>
      <c r="AT825" s="12">
        <v>49112.799538363601</v>
      </c>
      <c r="AU825" s="11">
        <v>30467.6240884625</v>
      </c>
      <c r="AV825" s="12">
        <v>28878.158466064</v>
      </c>
      <c r="AW825" s="12">
        <v>28577.348085220499</v>
      </c>
      <c r="AX825" s="12">
        <v>29898.1282426711</v>
      </c>
      <c r="AY825" s="12">
        <v>28789.1143748375</v>
      </c>
      <c r="AZ825" s="11">
        <v>38387.555978682998</v>
      </c>
      <c r="BA825" s="12">
        <v>35579.7296045201</v>
      </c>
      <c r="BB825" s="12">
        <v>35786.270555880401</v>
      </c>
      <c r="BC825" s="12">
        <v>37826.888230119403</v>
      </c>
      <c r="BD825" s="12">
        <v>36093.264156218604</v>
      </c>
      <c r="BE825" s="11">
        <v>44678.4663247348</v>
      </c>
      <c r="BF825" s="12">
        <v>41827.255195762402</v>
      </c>
      <c r="BG825" s="12">
        <v>41987.2714062175</v>
      </c>
      <c r="BH825" s="12">
        <v>44043.446150590498</v>
      </c>
      <c r="BI825" s="12">
        <v>42357.159371598696</v>
      </c>
      <c r="BJ825" s="11">
        <v>34352.3199781617</v>
      </c>
      <c r="BK825" s="12">
        <v>33522.9171614484</v>
      </c>
      <c r="BL825" s="12">
        <v>33310.047564487402</v>
      </c>
      <c r="BM825" s="12">
        <v>34416.596290889902</v>
      </c>
      <c r="BN825" s="12">
        <v>34006.444959447501</v>
      </c>
      <c r="BO825" s="11">
        <v>44602.410782635903</v>
      </c>
      <c r="BP825" s="12">
        <v>44133.021099691301</v>
      </c>
      <c r="BQ825" s="12">
        <v>45910.612592183803</v>
      </c>
      <c r="BR825" s="12">
        <v>44693.925571535001</v>
      </c>
      <c r="BS825" s="13">
        <v>46415.062988431098</v>
      </c>
      <c r="BT825" s="11">
        <v>52673.377066875903</v>
      </c>
      <c r="BU825" s="12">
        <v>53534.344296407602</v>
      </c>
      <c r="BV825" s="12">
        <v>54431.968594671802</v>
      </c>
      <c r="BW825" s="12">
        <v>52549.6822390077</v>
      </c>
      <c r="BX825" s="12">
        <v>54956.083432632899</v>
      </c>
      <c r="BY825" s="11">
        <v>33904.736010922003</v>
      </c>
      <c r="BZ825" s="12">
        <v>32247.028892120699</v>
      </c>
      <c r="CA825" s="12">
        <v>31703.1549569606</v>
      </c>
      <c r="CB825" s="12">
        <v>33857.460185597898</v>
      </c>
      <c r="CC825" s="12">
        <v>31741.529140176899</v>
      </c>
      <c r="CD825" s="11">
        <v>43473.685767400297</v>
      </c>
      <c r="CE825" s="12">
        <v>39989.593443261001</v>
      </c>
      <c r="CF825" s="12">
        <v>39894.848524230001</v>
      </c>
      <c r="CG825" s="12">
        <v>42927.344777450802</v>
      </c>
      <c r="CH825" s="12">
        <v>40917.700967846802</v>
      </c>
      <c r="CI825" s="11">
        <v>50632.438106424299</v>
      </c>
      <c r="CJ825" s="12">
        <v>47246.0145050313</v>
      </c>
      <c r="CK825" s="12">
        <v>47338.054938505004</v>
      </c>
      <c r="CL825" s="12">
        <v>50496.385549656799</v>
      </c>
      <c r="CM825" s="13">
        <v>47712.496017824298</v>
      </c>
    </row>
    <row r="826" spans="1:91" x14ac:dyDescent="0.25">
      <c r="A826" s="1">
        <v>816</v>
      </c>
      <c r="B826" s="11">
        <v>23977.157418517199</v>
      </c>
      <c r="C826" s="12">
        <v>23461.591014215501</v>
      </c>
      <c r="D826" s="12">
        <v>23481.356997251401</v>
      </c>
      <c r="E826" s="12">
        <v>24127.8454680961</v>
      </c>
      <c r="F826" s="13">
        <v>23708.070850086198</v>
      </c>
      <c r="G826" s="11">
        <v>31793.449446938001</v>
      </c>
      <c r="H826" s="12">
        <v>31665.420975929199</v>
      </c>
      <c r="I826" s="12">
        <v>32088.549819333199</v>
      </c>
      <c r="J826" s="12">
        <v>31863.684594631799</v>
      </c>
      <c r="K826" s="13">
        <v>32312.738248353398</v>
      </c>
      <c r="L826" s="11">
        <v>37416.538680059297</v>
      </c>
      <c r="M826" s="12">
        <v>36885.584151792602</v>
      </c>
      <c r="N826" s="12">
        <v>38497.638661299199</v>
      </c>
      <c r="O826" s="12">
        <v>36890.509009155299</v>
      </c>
      <c r="P826" s="13">
        <v>38556.106393413698</v>
      </c>
      <c r="Q826" s="11">
        <v>23672.143474796401</v>
      </c>
      <c r="R826" s="12">
        <v>22943.067813710899</v>
      </c>
      <c r="S826" s="12">
        <v>22778.024868352401</v>
      </c>
      <c r="T826" s="12">
        <v>23733.175754368</v>
      </c>
      <c r="U826" s="13">
        <v>22720.324805082699</v>
      </c>
      <c r="V826" s="11">
        <v>30280.979171899198</v>
      </c>
      <c r="W826" s="12">
        <v>28238.1775619129</v>
      </c>
      <c r="X826" s="12">
        <v>28224.256651002601</v>
      </c>
      <c r="Y826" s="12">
        <v>30198.694629091999</v>
      </c>
      <c r="Z826" s="12">
        <v>27944.414370234699</v>
      </c>
      <c r="AA826" s="11">
        <v>35219.4436602817</v>
      </c>
      <c r="AB826" s="12">
        <v>33355.121749358201</v>
      </c>
      <c r="AC826" s="12">
        <v>33076.403657152099</v>
      </c>
      <c r="AD826" s="12">
        <v>35036.238787568698</v>
      </c>
      <c r="AE826" s="13">
        <v>33711.334881709503</v>
      </c>
      <c r="AF826" s="11">
        <v>30704.4533029171</v>
      </c>
      <c r="AG826" s="12">
        <v>29829.268757109701</v>
      </c>
      <c r="AH826" s="12">
        <v>30171.086971421199</v>
      </c>
      <c r="AI826" s="12">
        <v>30817.5452788892</v>
      </c>
      <c r="AJ826" s="12">
        <v>30401.963391238802</v>
      </c>
      <c r="AK826" s="11">
        <v>40736.936599434797</v>
      </c>
      <c r="AL826" s="12">
        <v>39363.4103045788</v>
      </c>
      <c r="AM826" s="12">
        <v>40820.8455523628</v>
      </c>
      <c r="AN826" s="12">
        <v>40203.208764682997</v>
      </c>
      <c r="AO826" s="12">
        <v>40709.966277589097</v>
      </c>
      <c r="AP826" s="11">
        <v>48319.412104326402</v>
      </c>
      <c r="AQ826" s="12">
        <v>47022.7942379589</v>
      </c>
      <c r="AR826" s="12">
        <v>47207.109504923697</v>
      </c>
      <c r="AS826" s="12">
        <v>46750.275998551202</v>
      </c>
      <c r="AT826" s="12">
        <v>49112.799538363601</v>
      </c>
      <c r="AU826" s="11">
        <v>30467.6240884625</v>
      </c>
      <c r="AV826" s="12">
        <v>28873.435574368999</v>
      </c>
      <c r="AW826" s="12">
        <v>28577.348085220499</v>
      </c>
      <c r="AX826" s="12">
        <v>29893.868335730302</v>
      </c>
      <c r="AY826" s="12">
        <v>28789.1143748375</v>
      </c>
      <c r="AZ826" s="11">
        <v>38378.281693790399</v>
      </c>
      <c r="BA826" s="12">
        <v>35579.7296045201</v>
      </c>
      <c r="BB826" s="12">
        <v>35786.270555880401</v>
      </c>
      <c r="BC826" s="12">
        <v>37808.942187292698</v>
      </c>
      <c r="BD826" s="12">
        <v>36093.264156218604</v>
      </c>
      <c r="BE826" s="11">
        <v>44672.897084844299</v>
      </c>
      <c r="BF826" s="12">
        <v>41822.605453163698</v>
      </c>
      <c r="BG826" s="12">
        <v>41987.2714062175</v>
      </c>
      <c r="BH826" s="12">
        <v>44023.741303709598</v>
      </c>
      <c r="BI826" s="12">
        <v>42357.159371598696</v>
      </c>
      <c r="BJ826" s="11">
        <v>34339.953009564699</v>
      </c>
      <c r="BK826" s="12">
        <v>33522.9171614484</v>
      </c>
      <c r="BL826" s="12">
        <v>33310.047564487402</v>
      </c>
      <c r="BM826" s="12">
        <v>34390.733424450802</v>
      </c>
      <c r="BN826" s="12">
        <v>34006.444959447501</v>
      </c>
      <c r="BO826" s="11">
        <v>44569.291665260003</v>
      </c>
      <c r="BP826" s="12">
        <v>44128.5601690888</v>
      </c>
      <c r="BQ826" s="12">
        <v>45910.612592183803</v>
      </c>
      <c r="BR826" s="12">
        <v>44657.117262561602</v>
      </c>
      <c r="BS826" s="13">
        <v>46385.423830132197</v>
      </c>
      <c r="BT826" s="11">
        <v>52603.621851395998</v>
      </c>
      <c r="BU826" s="12">
        <v>53518.083920954901</v>
      </c>
      <c r="BV826" s="12">
        <v>54431.968594671802</v>
      </c>
      <c r="BW826" s="12">
        <v>52459.773395309603</v>
      </c>
      <c r="BX826" s="12">
        <v>54948.631834829102</v>
      </c>
      <c r="BY826" s="11">
        <v>33902.369344255399</v>
      </c>
      <c r="BZ826" s="12">
        <v>32247.028892120699</v>
      </c>
      <c r="CA826" s="12">
        <v>31703.1549569606</v>
      </c>
      <c r="CB826" s="12">
        <v>33856.193518931301</v>
      </c>
      <c r="CC826" s="12">
        <v>31741.529140176899</v>
      </c>
      <c r="CD826" s="11">
        <v>43465.270562194302</v>
      </c>
      <c r="CE826" s="12">
        <v>39977.306765605201</v>
      </c>
      <c r="CF826" s="12">
        <v>39894.848524230001</v>
      </c>
      <c r="CG826" s="12">
        <v>42916.159655896598</v>
      </c>
      <c r="CH826" s="12">
        <v>40917.700967846802</v>
      </c>
      <c r="CI826" s="11">
        <v>50585.841249048201</v>
      </c>
      <c r="CJ826" s="12">
        <v>47240.195281430199</v>
      </c>
      <c r="CK826" s="12">
        <v>47338.054938505004</v>
      </c>
      <c r="CL826" s="12">
        <v>50452.9021814886</v>
      </c>
      <c r="CM826" s="13">
        <v>47701.242943879603</v>
      </c>
    </row>
    <row r="827" spans="1:91" x14ac:dyDescent="0.25">
      <c r="A827" s="1">
        <v>817</v>
      </c>
      <c r="B827" s="11">
        <v>23971.7907518506</v>
      </c>
      <c r="C827" s="12">
        <v>23461.591014215501</v>
      </c>
      <c r="D827" s="12">
        <v>23481.356997251401</v>
      </c>
      <c r="E827" s="12">
        <v>24122.669195230599</v>
      </c>
      <c r="F827" s="13">
        <v>23708.070850086198</v>
      </c>
      <c r="G827" s="11">
        <v>31790.846368394901</v>
      </c>
      <c r="H827" s="12">
        <v>31652.3168786026</v>
      </c>
      <c r="I827" s="12">
        <v>32088.549819333199</v>
      </c>
      <c r="J827" s="12">
        <v>31844.737342928602</v>
      </c>
      <c r="K827" s="13">
        <v>32312.738248353398</v>
      </c>
      <c r="L827" s="11">
        <v>37375.538849724202</v>
      </c>
      <c r="M827" s="12">
        <v>36885.584151792602</v>
      </c>
      <c r="N827" s="12">
        <v>38497.638661299199</v>
      </c>
      <c r="O827" s="12">
        <v>36878.010108112503</v>
      </c>
      <c r="P827" s="13">
        <v>38545.463577610899</v>
      </c>
      <c r="Q827" s="11">
        <v>23669.920268056099</v>
      </c>
      <c r="R827" s="12">
        <v>22943.067813710899</v>
      </c>
      <c r="S827" s="12">
        <v>22778.024868352401</v>
      </c>
      <c r="T827" s="12">
        <v>23733.175754368</v>
      </c>
      <c r="U827" s="13">
        <v>22720.324805082699</v>
      </c>
      <c r="V827" s="11">
        <v>30266.344360821699</v>
      </c>
      <c r="W827" s="12">
        <v>28212.7191353899</v>
      </c>
      <c r="X827" s="12">
        <v>28224.256651002601</v>
      </c>
      <c r="Y827" s="12">
        <v>30190.0475325191</v>
      </c>
      <c r="Z827" s="12">
        <v>27944.414370234699</v>
      </c>
      <c r="AA827" s="11">
        <v>35217.537696046798</v>
      </c>
      <c r="AB827" s="12">
        <v>33355.121749358201</v>
      </c>
      <c r="AC827" s="12">
        <v>33076.403657152099</v>
      </c>
      <c r="AD827" s="12">
        <v>35014.977639735102</v>
      </c>
      <c r="AE827" s="13">
        <v>33711.334881709503</v>
      </c>
      <c r="AF827" s="11">
        <v>30704.4533029171</v>
      </c>
      <c r="AG827" s="12">
        <v>29829.268757109701</v>
      </c>
      <c r="AH827" s="12">
        <v>30171.086971421199</v>
      </c>
      <c r="AI827" s="12">
        <v>30813.807434345701</v>
      </c>
      <c r="AJ827" s="12">
        <v>30401.963391238802</v>
      </c>
      <c r="AK827" s="11">
        <v>40718.565524621503</v>
      </c>
      <c r="AL827" s="12">
        <v>39363.407012457501</v>
      </c>
      <c r="AM827" s="12">
        <v>40820.8455523628</v>
      </c>
      <c r="AN827" s="12">
        <v>40186.503637663103</v>
      </c>
      <c r="AO827" s="12">
        <v>40709.966277589097</v>
      </c>
      <c r="AP827" s="11">
        <v>48294.630641387397</v>
      </c>
      <c r="AQ827" s="12">
        <v>47018.8813696898</v>
      </c>
      <c r="AR827" s="12">
        <v>47177.2874799005</v>
      </c>
      <c r="AS827" s="12">
        <v>46738.6009926529</v>
      </c>
      <c r="AT827" s="12">
        <v>49088.103367147902</v>
      </c>
      <c r="AU827" s="11">
        <v>30466.6324481232</v>
      </c>
      <c r="AV827" s="12">
        <v>28873.435574368999</v>
      </c>
      <c r="AW827" s="12">
        <v>28577.348085220499</v>
      </c>
      <c r="AX827" s="12">
        <v>29893.868335730302</v>
      </c>
      <c r="AY827" s="12">
        <v>28788.791150453799</v>
      </c>
      <c r="AZ827" s="11">
        <v>38372.854236564097</v>
      </c>
      <c r="BA827" s="12">
        <v>35567.005778543004</v>
      </c>
      <c r="BB827" s="12">
        <v>35786.270555880401</v>
      </c>
      <c r="BC827" s="12">
        <v>37808.5825263855</v>
      </c>
      <c r="BD827" s="12">
        <v>36093.264156218604</v>
      </c>
      <c r="BE827" s="11">
        <v>44667.467848741602</v>
      </c>
      <c r="BF827" s="12">
        <v>41822.605453163698</v>
      </c>
      <c r="BG827" s="12">
        <v>41987.2714062175</v>
      </c>
      <c r="BH827" s="12">
        <v>44023.741303709598</v>
      </c>
      <c r="BI827" s="12">
        <v>42357.159371598696</v>
      </c>
      <c r="BJ827" s="11">
        <v>34329.673299745496</v>
      </c>
      <c r="BK827" s="12">
        <v>33522.9171614484</v>
      </c>
      <c r="BL827" s="12">
        <v>33306.614231154002</v>
      </c>
      <c r="BM827" s="12">
        <v>34379.669235378598</v>
      </c>
      <c r="BN827" s="12">
        <v>34004.044959447499</v>
      </c>
      <c r="BO827" s="11">
        <v>44551.487727587497</v>
      </c>
      <c r="BP827" s="12">
        <v>44128.5601690888</v>
      </c>
      <c r="BQ827" s="12">
        <v>45900.363588752502</v>
      </c>
      <c r="BR827" s="12">
        <v>44645.062124545402</v>
      </c>
      <c r="BS827" s="13">
        <v>46381.331149311198</v>
      </c>
      <c r="BT827" s="11">
        <v>52503.743208684398</v>
      </c>
      <c r="BU827" s="12">
        <v>53496.762099708503</v>
      </c>
      <c r="BV827" s="12">
        <v>54409.858692364003</v>
      </c>
      <c r="BW827" s="12">
        <v>52432.309542135103</v>
      </c>
      <c r="BX827" s="12">
        <v>54947.695215474101</v>
      </c>
      <c r="BY827" s="11">
        <v>33900.136010921997</v>
      </c>
      <c r="BZ827" s="12">
        <v>32247.028892120699</v>
      </c>
      <c r="CA827" s="12">
        <v>31703.1549569606</v>
      </c>
      <c r="CB827" s="12">
        <v>33856.193518931301</v>
      </c>
      <c r="CC827" s="12">
        <v>31739.513173597301</v>
      </c>
      <c r="CD827" s="11">
        <v>43462.328953638003</v>
      </c>
      <c r="CE827" s="12">
        <v>39977.306765605201</v>
      </c>
      <c r="CF827" s="12">
        <v>39885.301683962098</v>
      </c>
      <c r="CG827" s="12">
        <v>42885.641794121198</v>
      </c>
      <c r="CH827" s="12">
        <v>40901.012735677999</v>
      </c>
      <c r="CI827" s="11">
        <v>50577.566702245596</v>
      </c>
      <c r="CJ827" s="12">
        <v>47240.195281430199</v>
      </c>
      <c r="CK827" s="12">
        <v>47338.054938505004</v>
      </c>
      <c r="CL827" s="12">
        <v>50413.881496848997</v>
      </c>
      <c r="CM827" s="13">
        <v>47693.820648434099</v>
      </c>
    </row>
    <row r="828" spans="1:91" x14ac:dyDescent="0.25">
      <c r="A828" s="1">
        <v>818</v>
      </c>
      <c r="B828" s="11">
        <v>23966.924018980899</v>
      </c>
      <c r="C828" s="12">
        <v>23461.591014215501</v>
      </c>
      <c r="D828" s="12">
        <v>23481.356997251401</v>
      </c>
      <c r="E828" s="12">
        <v>24122.669195230599</v>
      </c>
      <c r="F828" s="13">
        <v>23708.070850086198</v>
      </c>
      <c r="G828" s="11">
        <v>31780.507892669099</v>
      </c>
      <c r="H828" s="12">
        <v>31650.291362930599</v>
      </c>
      <c r="I828" s="12">
        <v>32088.549819333199</v>
      </c>
      <c r="J828" s="12">
        <v>31840.9879163763</v>
      </c>
      <c r="K828" s="13">
        <v>32306.2715816868</v>
      </c>
      <c r="L828" s="11">
        <v>37345.587490105601</v>
      </c>
      <c r="M828" s="12">
        <v>36885.584151792602</v>
      </c>
      <c r="N828" s="12">
        <v>38497.638661299199</v>
      </c>
      <c r="O828" s="12">
        <v>36828.477497132902</v>
      </c>
      <c r="P828" s="13">
        <v>38545.463577610899</v>
      </c>
      <c r="Q828" s="11">
        <v>23669.920268056099</v>
      </c>
      <c r="R828" s="12">
        <v>22943.067813710899</v>
      </c>
      <c r="S828" s="12">
        <v>22778.024868352401</v>
      </c>
      <c r="T828" s="12">
        <v>23733.175754368</v>
      </c>
      <c r="U828" s="13">
        <v>22720.324805082699</v>
      </c>
      <c r="V828" s="11">
        <v>30246.9320167242</v>
      </c>
      <c r="W828" s="12">
        <v>28212.7191353899</v>
      </c>
      <c r="X828" s="12">
        <v>28224.256651002601</v>
      </c>
      <c r="Y828" s="12">
        <v>30190.0475325191</v>
      </c>
      <c r="Z828" s="12">
        <v>27944.414370234699</v>
      </c>
      <c r="AA828" s="11">
        <v>35216.308100265902</v>
      </c>
      <c r="AB828" s="12">
        <v>33355.121749358201</v>
      </c>
      <c r="AC828" s="12">
        <v>33076.403657152099</v>
      </c>
      <c r="AD828" s="12">
        <v>35014.861479060302</v>
      </c>
      <c r="AE828" s="13">
        <v>33711.334881709503</v>
      </c>
      <c r="AF828" s="11">
        <v>30704.4533029171</v>
      </c>
      <c r="AG828" s="12">
        <v>29827.6928666323</v>
      </c>
      <c r="AH828" s="12">
        <v>30171.086971421199</v>
      </c>
      <c r="AI828" s="12">
        <v>30811.257523391301</v>
      </c>
      <c r="AJ828" s="12">
        <v>30401.963391238802</v>
      </c>
      <c r="AK828" s="11">
        <v>40686.055491883497</v>
      </c>
      <c r="AL828" s="12">
        <v>39361.799520917397</v>
      </c>
      <c r="AM828" s="12">
        <v>40820.8455523628</v>
      </c>
      <c r="AN828" s="12">
        <v>40130.572852638601</v>
      </c>
      <c r="AO828" s="12">
        <v>40703.705214679903</v>
      </c>
      <c r="AP828" s="11">
        <v>48280.811824623299</v>
      </c>
      <c r="AQ828" s="12">
        <v>47011.7286419007</v>
      </c>
      <c r="AR828" s="12">
        <v>47139.3302011743</v>
      </c>
      <c r="AS828" s="12">
        <v>46726.741205500097</v>
      </c>
      <c r="AT828" s="12">
        <v>49085.223394445798</v>
      </c>
      <c r="AU828" s="11">
        <v>30466.6324481232</v>
      </c>
      <c r="AV828" s="12">
        <v>28873.435574368999</v>
      </c>
      <c r="AW828" s="12">
        <v>28577.348085220499</v>
      </c>
      <c r="AX828" s="12">
        <v>29879.970620242701</v>
      </c>
      <c r="AY828" s="12">
        <v>28788.791150453799</v>
      </c>
      <c r="AZ828" s="11">
        <v>38353.205848640799</v>
      </c>
      <c r="BA828" s="12">
        <v>35567.005778543004</v>
      </c>
      <c r="BB828" s="12">
        <v>35786.270555880401</v>
      </c>
      <c r="BC828" s="12">
        <v>37804.1969815548</v>
      </c>
      <c r="BD828" s="12">
        <v>36093.264156218604</v>
      </c>
      <c r="BE828" s="11">
        <v>44646.776443271498</v>
      </c>
      <c r="BF828" s="12">
        <v>41822.605453163698</v>
      </c>
      <c r="BG828" s="12">
        <v>41987.2714062175</v>
      </c>
      <c r="BH828" s="12">
        <v>44013.229843356603</v>
      </c>
      <c r="BI828" s="12">
        <v>42357.159371598696</v>
      </c>
      <c r="BJ828" s="11">
        <v>34328.407246528499</v>
      </c>
      <c r="BK828" s="12">
        <v>33522.9171614484</v>
      </c>
      <c r="BL828" s="12">
        <v>33306.614231154002</v>
      </c>
      <c r="BM828" s="12">
        <v>34376.2111877477</v>
      </c>
      <c r="BN828" s="12">
        <v>34004.044959447499</v>
      </c>
      <c r="BO828" s="11">
        <v>44500.950780162697</v>
      </c>
      <c r="BP828" s="12">
        <v>44128.5601690888</v>
      </c>
      <c r="BQ828" s="12">
        <v>45897.260820012903</v>
      </c>
      <c r="BR828" s="12">
        <v>44626.492478654902</v>
      </c>
      <c r="BS828" s="13">
        <v>46376.863203168701</v>
      </c>
      <c r="BT828" s="11">
        <v>52469.764077675201</v>
      </c>
      <c r="BU828" s="12">
        <v>53484.081547620401</v>
      </c>
      <c r="BV828" s="12">
        <v>54398.649984118601</v>
      </c>
      <c r="BW828" s="12">
        <v>52366.938287591598</v>
      </c>
      <c r="BX828" s="12">
        <v>54941.271542620001</v>
      </c>
      <c r="BY828" s="11">
        <v>33896.069344255397</v>
      </c>
      <c r="BZ828" s="12">
        <v>32239.6955587874</v>
      </c>
      <c r="CA828" s="12">
        <v>31703.1549569606</v>
      </c>
      <c r="CB828" s="12">
        <v>33856.193518931301</v>
      </c>
      <c r="CC828" s="12">
        <v>31739.513173597301</v>
      </c>
      <c r="CD828" s="11">
        <v>43459.853637719098</v>
      </c>
      <c r="CE828" s="12">
        <v>39977.306765605201</v>
      </c>
      <c r="CF828" s="12">
        <v>39884.499769148701</v>
      </c>
      <c r="CG828" s="12">
        <v>42884.854773047802</v>
      </c>
      <c r="CH828" s="12">
        <v>40901.012735677999</v>
      </c>
      <c r="CI828" s="11">
        <v>50559.157361981903</v>
      </c>
      <c r="CJ828" s="12">
        <v>47240.195281430199</v>
      </c>
      <c r="CK828" s="12">
        <v>47338.054938505004</v>
      </c>
      <c r="CL828" s="12">
        <v>50408.359812606002</v>
      </c>
      <c r="CM828" s="13">
        <v>47662.427911036801</v>
      </c>
    </row>
    <row r="829" spans="1:91" x14ac:dyDescent="0.25">
      <c r="A829" s="1">
        <v>819</v>
      </c>
      <c r="B829" s="11">
        <v>23966.924018980899</v>
      </c>
      <c r="C829" s="12">
        <v>23461.591014215501</v>
      </c>
      <c r="D829" s="12">
        <v>23481.356997251401</v>
      </c>
      <c r="E829" s="12">
        <v>24122.0358618973</v>
      </c>
      <c r="F829" s="13">
        <v>23706.670850086201</v>
      </c>
      <c r="G829" s="11">
        <v>31769.053246613999</v>
      </c>
      <c r="H829" s="12">
        <v>31650.291362930599</v>
      </c>
      <c r="I829" s="12">
        <v>32088.549819333199</v>
      </c>
      <c r="J829" s="12">
        <v>31830.8720717205</v>
      </c>
      <c r="K829" s="13">
        <v>32306.2715816868</v>
      </c>
      <c r="L829" s="11">
        <v>37285.054196498197</v>
      </c>
      <c r="M829" s="12">
        <v>36885.584151792602</v>
      </c>
      <c r="N829" s="12">
        <v>38496.6556807546</v>
      </c>
      <c r="O829" s="12">
        <v>36797.656819404801</v>
      </c>
      <c r="P829" s="13">
        <v>38545.463577610899</v>
      </c>
      <c r="Q829" s="11">
        <v>23665.786934722699</v>
      </c>
      <c r="R829" s="12">
        <v>22943.067813710899</v>
      </c>
      <c r="S829" s="12">
        <v>22778.024868352401</v>
      </c>
      <c r="T829" s="12">
        <v>23733.175754368</v>
      </c>
      <c r="U829" s="13">
        <v>22720.324805082699</v>
      </c>
      <c r="V829" s="11">
        <v>30246.9320167242</v>
      </c>
      <c r="W829" s="12">
        <v>28212.7191353899</v>
      </c>
      <c r="X829" s="12">
        <v>28224.256651002601</v>
      </c>
      <c r="Y829" s="12">
        <v>30181.8874784568</v>
      </c>
      <c r="Z829" s="12">
        <v>27944.414370234699</v>
      </c>
      <c r="AA829" s="11">
        <v>35156.448488171001</v>
      </c>
      <c r="AB829" s="12">
        <v>33355.121749358201</v>
      </c>
      <c r="AC829" s="12">
        <v>33076.403657152099</v>
      </c>
      <c r="AD829" s="12">
        <v>35012.290314349302</v>
      </c>
      <c r="AE829" s="13">
        <v>33711.334881709503</v>
      </c>
      <c r="AF829" s="11">
        <v>30704.186636250401</v>
      </c>
      <c r="AG829" s="12">
        <v>29826.359533299001</v>
      </c>
      <c r="AH829" s="12">
        <v>30167.853638087901</v>
      </c>
      <c r="AI829" s="12">
        <v>30810.957523391298</v>
      </c>
      <c r="AJ829" s="12">
        <v>30401.963391238802</v>
      </c>
      <c r="AK829" s="11">
        <v>40667.8507132819</v>
      </c>
      <c r="AL829" s="12">
        <v>39348.929509036803</v>
      </c>
      <c r="AM829" s="12">
        <v>40820.8455523628</v>
      </c>
      <c r="AN829" s="12">
        <v>40121.291970035199</v>
      </c>
      <c r="AO829" s="12">
        <v>40703.705214679903</v>
      </c>
      <c r="AP829" s="11">
        <v>48243.219052947497</v>
      </c>
      <c r="AQ829" s="12">
        <v>47011.7286419007</v>
      </c>
      <c r="AR829" s="12">
        <v>47128.152357499799</v>
      </c>
      <c r="AS829" s="12">
        <v>46654.436233818502</v>
      </c>
      <c r="AT829" s="12">
        <v>49085.223394445798</v>
      </c>
      <c r="AU829" s="11">
        <v>30462.089550053599</v>
      </c>
      <c r="AV829" s="12">
        <v>28872.535574369002</v>
      </c>
      <c r="AW829" s="12">
        <v>28577.348085220499</v>
      </c>
      <c r="AX829" s="12">
        <v>29879.970620242701</v>
      </c>
      <c r="AY829" s="12">
        <v>28788.791150453799</v>
      </c>
      <c r="AZ829" s="11">
        <v>38353.0749687262</v>
      </c>
      <c r="BA829" s="12">
        <v>35567.005778543004</v>
      </c>
      <c r="BB829" s="12">
        <v>35786.270555880401</v>
      </c>
      <c r="BC829" s="12">
        <v>37797.252709528897</v>
      </c>
      <c r="BD829" s="12">
        <v>36093.264156218604</v>
      </c>
      <c r="BE829" s="11">
        <v>44644.7929840707</v>
      </c>
      <c r="BF829" s="12">
        <v>41822.605453163698</v>
      </c>
      <c r="BG829" s="12">
        <v>41987.2714062175</v>
      </c>
      <c r="BH829" s="12">
        <v>43999.1886625345</v>
      </c>
      <c r="BI829" s="12">
        <v>42357.159371598696</v>
      </c>
      <c r="BJ829" s="11">
        <v>34323.3772779231</v>
      </c>
      <c r="BK829" s="12">
        <v>33522.9171614484</v>
      </c>
      <c r="BL829" s="12">
        <v>33306.614231154002</v>
      </c>
      <c r="BM829" s="12">
        <v>34376.177854414302</v>
      </c>
      <c r="BN829" s="12">
        <v>34002.878292780799</v>
      </c>
      <c r="BO829" s="11">
        <v>44495.829491024597</v>
      </c>
      <c r="BP829" s="12">
        <v>44128.393502422099</v>
      </c>
      <c r="BQ829" s="12">
        <v>45897.260820012903</v>
      </c>
      <c r="BR829" s="12">
        <v>44610.1918355948</v>
      </c>
      <c r="BS829" s="13">
        <v>46348.825325430902</v>
      </c>
      <c r="BT829" s="11">
        <v>52466.779300050999</v>
      </c>
      <c r="BU829" s="12">
        <v>53480.688469818699</v>
      </c>
      <c r="BV829" s="12">
        <v>54382.602247423201</v>
      </c>
      <c r="BW829" s="12">
        <v>52338.650856316497</v>
      </c>
      <c r="BX829" s="12">
        <v>54941.271542620001</v>
      </c>
      <c r="BY829" s="11">
        <v>33896.069344255397</v>
      </c>
      <c r="BZ829" s="12">
        <v>32236.6955587874</v>
      </c>
      <c r="CA829" s="12">
        <v>31703.1549569606</v>
      </c>
      <c r="CB829" s="12">
        <v>33853.569167411697</v>
      </c>
      <c r="CC829" s="12">
        <v>31737.892144402202</v>
      </c>
      <c r="CD829" s="11">
        <v>43448.961777721903</v>
      </c>
      <c r="CE829" s="12">
        <v>39968.028926356499</v>
      </c>
      <c r="CF829" s="12">
        <v>39884.499769148701</v>
      </c>
      <c r="CG829" s="12">
        <v>42884.854773047802</v>
      </c>
      <c r="CH829" s="12">
        <v>40901.012735677999</v>
      </c>
      <c r="CI829" s="11">
        <v>50552.265573526303</v>
      </c>
      <c r="CJ829" s="12">
        <v>47227.590232139402</v>
      </c>
      <c r="CK829" s="12">
        <v>47338.054938505004</v>
      </c>
      <c r="CL829" s="12">
        <v>50402.523634612597</v>
      </c>
      <c r="CM829" s="13">
        <v>47662.427911036801</v>
      </c>
    </row>
    <row r="830" spans="1:91" x14ac:dyDescent="0.25">
      <c r="A830" s="1">
        <v>820</v>
      </c>
      <c r="B830" s="11">
        <v>23966.924018980899</v>
      </c>
      <c r="C830" s="12">
        <v>23461.591014215501</v>
      </c>
      <c r="D830" s="12">
        <v>23481.356997251401</v>
      </c>
      <c r="E830" s="12">
        <v>24119.616452863302</v>
      </c>
      <c r="F830" s="13">
        <v>23706.670850086201</v>
      </c>
      <c r="G830" s="11">
        <v>31755.612455034399</v>
      </c>
      <c r="H830" s="12">
        <v>31648.9871818719</v>
      </c>
      <c r="I830" s="12">
        <v>32088.549819333199</v>
      </c>
      <c r="J830" s="12">
        <v>31811.700018896299</v>
      </c>
      <c r="K830" s="13">
        <v>32306.2715816868</v>
      </c>
      <c r="L830" s="11">
        <v>37252.021716689604</v>
      </c>
      <c r="M830" s="12">
        <v>36870.359117555803</v>
      </c>
      <c r="N830" s="12">
        <v>38496.6556807546</v>
      </c>
      <c r="O830" s="12">
        <v>36669.0239542735</v>
      </c>
      <c r="P830" s="13">
        <v>38541.424712944703</v>
      </c>
      <c r="Q830" s="11">
        <v>23662.9869347227</v>
      </c>
      <c r="R830" s="12">
        <v>22943.067813710899</v>
      </c>
      <c r="S830" s="12">
        <v>22778.024868352401</v>
      </c>
      <c r="T830" s="12">
        <v>23733.175754368</v>
      </c>
      <c r="U830" s="13">
        <v>22720.324805082699</v>
      </c>
      <c r="V830" s="11">
        <v>30243.282995892401</v>
      </c>
      <c r="W830" s="12">
        <v>28212.7191353899</v>
      </c>
      <c r="X830" s="12">
        <v>28210.924179825601</v>
      </c>
      <c r="Y830" s="12">
        <v>30179.036149000502</v>
      </c>
      <c r="Z830" s="12">
        <v>27944.414370234699</v>
      </c>
      <c r="AA830" s="11">
        <v>35153.401804124602</v>
      </c>
      <c r="AB830" s="12">
        <v>33355.121749358201</v>
      </c>
      <c r="AC830" s="12">
        <v>33076.403657152099</v>
      </c>
      <c r="AD830" s="12">
        <v>34990.111590298497</v>
      </c>
      <c r="AE830" s="13">
        <v>33708.9637172535</v>
      </c>
      <c r="AF830" s="11">
        <v>30701.332806519</v>
      </c>
      <c r="AG830" s="12">
        <v>29826.359533299001</v>
      </c>
      <c r="AH830" s="12">
        <v>30167.686971421201</v>
      </c>
      <c r="AI830" s="12">
        <v>30806.924190057998</v>
      </c>
      <c r="AJ830" s="12">
        <v>30387.210086811701</v>
      </c>
      <c r="AK830" s="11">
        <v>40652.402265160403</v>
      </c>
      <c r="AL830" s="12">
        <v>39336.250653248797</v>
      </c>
      <c r="AM830" s="12">
        <v>40820.8455523628</v>
      </c>
      <c r="AN830" s="12">
        <v>40085.272825184402</v>
      </c>
      <c r="AO830" s="12">
        <v>40703.705214679903</v>
      </c>
      <c r="AP830" s="11">
        <v>48177.503229342299</v>
      </c>
      <c r="AQ830" s="12">
        <v>47001.231193603599</v>
      </c>
      <c r="AR830" s="12">
        <v>47123.524930275802</v>
      </c>
      <c r="AS830" s="12">
        <v>46653.355856200098</v>
      </c>
      <c r="AT830" s="12">
        <v>49049.745497814598</v>
      </c>
      <c r="AU830" s="11">
        <v>30457.706165239899</v>
      </c>
      <c r="AV830" s="12">
        <v>28872.535574369002</v>
      </c>
      <c r="AW830" s="12">
        <v>28577.0480852205</v>
      </c>
      <c r="AX830" s="12">
        <v>29879.970620242701</v>
      </c>
      <c r="AY830" s="12">
        <v>28788.791150453799</v>
      </c>
      <c r="AZ830" s="11">
        <v>38345.4441383702</v>
      </c>
      <c r="BA830" s="12">
        <v>35567.005778543004</v>
      </c>
      <c r="BB830" s="12">
        <v>35764.6632030283</v>
      </c>
      <c r="BC830" s="12">
        <v>37795.354325723398</v>
      </c>
      <c r="BD830" s="12">
        <v>36093.264156218604</v>
      </c>
      <c r="BE830" s="11">
        <v>44624.162410193298</v>
      </c>
      <c r="BF830" s="12">
        <v>41811.311771819099</v>
      </c>
      <c r="BG830" s="12">
        <v>41973.4367226338</v>
      </c>
      <c r="BH830" s="12">
        <v>43999.1886625345</v>
      </c>
      <c r="BI830" s="12">
        <v>42357.159371598696</v>
      </c>
      <c r="BJ830" s="11">
        <v>34323.3772779231</v>
      </c>
      <c r="BK830" s="12">
        <v>33522.9171614484</v>
      </c>
      <c r="BL830" s="12">
        <v>33306.614231154002</v>
      </c>
      <c r="BM830" s="12">
        <v>34374.3063354388</v>
      </c>
      <c r="BN830" s="12">
        <v>34002.878292780799</v>
      </c>
      <c r="BO830" s="11">
        <v>44455.043576471602</v>
      </c>
      <c r="BP830" s="12">
        <v>44127.759092071901</v>
      </c>
      <c r="BQ830" s="12">
        <v>45882.455058768202</v>
      </c>
      <c r="BR830" s="12">
        <v>44585.812945102502</v>
      </c>
      <c r="BS830" s="13">
        <v>46348.825325430902</v>
      </c>
      <c r="BT830" s="11">
        <v>52459.6209821417</v>
      </c>
      <c r="BU830" s="12">
        <v>53466.569304704797</v>
      </c>
      <c r="BV830" s="12">
        <v>54382.602247423201</v>
      </c>
      <c r="BW830" s="12">
        <v>52334.481336735298</v>
      </c>
      <c r="BX830" s="12">
        <v>54940.068439078597</v>
      </c>
      <c r="BY830" s="11">
        <v>33896.069344255397</v>
      </c>
      <c r="BZ830" s="12">
        <v>32236.6955587874</v>
      </c>
      <c r="CA830" s="12">
        <v>31703.1549569606</v>
      </c>
      <c r="CB830" s="12">
        <v>33850.135834078297</v>
      </c>
      <c r="CC830" s="12">
        <v>31737.892144402202</v>
      </c>
      <c r="CD830" s="11">
        <v>43421.253647866797</v>
      </c>
      <c r="CE830" s="12">
        <v>39956.563536776099</v>
      </c>
      <c r="CF830" s="12">
        <v>39884.499769148701</v>
      </c>
      <c r="CG830" s="12">
        <v>42878.275247284699</v>
      </c>
      <c r="CH830" s="12">
        <v>40901.012735677999</v>
      </c>
      <c r="CI830" s="11">
        <v>50541.840385185402</v>
      </c>
      <c r="CJ830" s="12">
        <v>47225.192786181899</v>
      </c>
      <c r="CK830" s="12">
        <v>47338.054938505004</v>
      </c>
      <c r="CL830" s="12">
        <v>50376.605909746599</v>
      </c>
      <c r="CM830" s="13">
        <v>47662.427911036801</v>
      </c>
    </row>
    <row r="831" spans="1:91" x14ac:dyDescent="0.25">
      <c r="A831" s="1">
        <v>821</v>
      </c>
      <c r="B831" s="11">
        <v>24006.543436025298</v>
      </c>
      <c r="C831" s="12">
        <v>23514.4937075862</v>
      </c>
      <c r="D831" s="12">
        <v>23550.147401149599</v>
      </c>
      <c r="E831" s="12">
        <v>24097.6628645243</v>
      </c>
      <c r="F831" s="13">
        <v>23820.128930391798</v>
      </c>
      <c r="G831" s="11">
        <v>31847.6484801837</v>
      </c>
      <c r="H831" s="12">
        <v>31794.792719118599</v>
      </c>
      <c r="I831" s="12">
        <v>32130.336697489998</v>
      </c>
      <c r="J831" s="12">
        <v>32066.273628868501</v>
      </c>
      <c r="K831" s="13">
        <v>32416.262526155198</v>
      </c>
      <c r="L831" s="11">
        <v>38057.686109120397</v>
      </c>
      <c r="M831" s="12">
        <v>37120.076699238401</v>
      </c>
      <c r="N831" s="12">
        <v>38652.243888361998</v>
      </c>
      <c r="O831" s="12">
        <v>36960.917250475599</v>
      </c>
      <c r="P831" s="13">
        <v>38958.059909474003</v>
      </c>
      <c r="Q831" s="11">
        <v>23662.9869347227</v>
      </c>
      <c r="R831" s="12">
        <v>22943.067813710899</v>
      </c>
      <c r="S831" s="12">
        <v>22778.024868352401</v>
      </c>
      <c r="T831" s="12">
        <v>23731.4090877013</v>
      </c>
      <c r="U831" s="13">
        <v>22720.324805082699</v>
      </c>
      <c r="V831" s="11">
        <v>30238.6944095205</v>
      </c>
      <c r="W831" s="12">
        <v>28212.7191353899</v>
      </c>
      <c r="X831" s="12">
        <v>28210.924179825601</v>
      </c>
      <c r="Y831" s="12">
        <v>30177.588423684501</v>
      </c>
      <c r="Z831" s="12">
        <v>27944.414370234699</v>
      </c>
      <c r="AA831" s="11">
        <v>35150.114206243998</v>
      </c>
      <c r="AB831" s="12">
        <v>33355.121749358201</v>
      </c>
      <c r="AC831" s="12">
        <v>33076.403657152099</v>
      </c>
      <c r="AD831" s="12">
        <v>34976.045334422699</v>
      </c>
      <c r="AE831" s="13">
        <v>33708.9637172535</v>
      </c>
      <c r="AF831" s="11">
        <v>30824.128830747599</v>
      </c>
      <c r="AG831" s="12">
        <v>29693.875705235201</v>
      </c>
      <c r="AH831" s="12">
        <v>30183.6354697766</v>
      </c>
      <c r="AI831" s="12">
        <v>31008.1496493876</v>
      </c>
      <c r="AJ831" s="12">
        <v>30427.390625237502</v>
      </c>
      <c r="AK831" s="11">
        <v>41461.0527865107</v>
      </c>
      <c r="AL831" s="12">
        <v>39598.440515210197</v>
      </c>
      <c r="AM831" s="12">
        <v>41129.962546709699</v>
      </c>
      <c r="AN831" s="12">
        <v>40500.820544589398</v>
      </c>
      <c r="AO831" s="12">
        <v>40967.793400658702</v>
      </c>
      <c r="AP831" s="11">
        <v>48498.374586944497</v>
      </c>
      <c r="AQ831" s="12">
        <v>47515.189993255801</v>
      </c>
      <c r="AR831" s="12">
        <v>47249.285774134099</v>
      </c>
      <c r="AS831" s="12">
        <v>47218.496605094297</v>
      </c>
      <c r="AT831" s="12">
        <v>49189.576131565998</v>
      </c>
      <c r="AU831" s="11">
        <v>30457.706165239899</v>
      </c>
      <c r="AV831" s="12">
        <v>28872.535574369002</v>
      </c>
      <c r="AW831" s="12">
        <v>28577.0480852205</v>
      </c>
      <c r="AX831" s="12">
        <v>29874.037286909399</v>
      </c>
      <c r="AY831" s="12">
        <v>28781.991150453799</v>
      </c>
      <c r="AZ831" s="11">
        <v>38343.018442223598</v>
      </c>
      <c r="BA831" s="12">
        <v>35567.005778543004</v>
      </c>
      <c r="BB831" s="12">
        <v>35764.6632030283</v>
      </c>
      <c r="BC831" s="12">
        <v>37790.854325723398</v>
      </c>
      <c r="BD831" s="12">
        <v>36093.264156218604</v>
      </c>
      <c r="BE831" s="11">
        <v>44624.162410193298</v>
      </c>
      <c r="BF831" s="12">
        <v>41806.874139477099</v>
      </c>
      <c r="BG831" s="12">
        <v>41973.4367226338</v>
      </c>
      <c r="BH831" s="12">
        <v>43999.1886625345</v>
      </c>
      <c r="BI831" s="12">
        <v>42354.757826957299</v>
      </c>
      <c r="BJ831" s="11">
        <v>34303.6882379667</v>
      </c>
      <c r="BK831" s="12">
        <v>33614.754527655001</v>
      </c>
      <c r="BL831" s="12">
        <v>33403.668263141401</v>
      </c>
      <c r="BM831" s="12">
        <v>34542.618897239903</v>
      </c>
      <c r="BN831" s="12">
        <v>34045.087857519902</v>
      </c>
      <c r="BO831" s="11">
        <v>45281.774637779599</v>
      </c>
      <c r="BP831" s="12">
        <v>44386.8544069657</v>
      </c>
      <c r="BQ831" s="12">
        <v>46170.109153095</v>
      </c>
      <c r="BR831" s="12">
        <v>44854.962073260598</v>
      </c>
      <c r="BS831" s="13">
        <v>46416.447911591502</v>
      </c>
      <c r="BT831" s="11">
        <v>53205.226391289398</v>
      </c>
      <c r="BU831" s="12">
        <v>53948.100340376397</v>
      </c>
      <c r="BV831" s="12">
        <v>54688.453077908402</v>
      </c>
      <c r="BW831" s="12">
        <v>53044.997041104303</v>
      </c>
      <c r="BX831" s="12">
        <v>55017.362197729002</v>
      </c>
      <c r="BY831" s="11">
        <v>33895.0163266253</v>
      </c>
      <c r="BZ831" s="12">
        <v>32236.6955587874</v>
      </c>
      <c r="CA831" s="12">
        <v>31696.790917784299</v>
      </c>
      <c r="CB831" s="12">
        <v>33848.482470181101</v>
      </c>
      <c r="CC831" s="12">
        <v>31737.892144402202</v>
      </c>
      <c r="CD831" s="11">
        <v>43408.312114128901</v>
      </c>
      <c r="CE831" s="12">
        <v>39948.6540616641</v>
      </c>
      <c r="CF831" s="12">
        <v>39884.499769148701</v>
      </c>
      <c r="CG831" s="12">
        <v>42864.734756857899</v>
      </c>
      <c r="CH831" s="12">
        <v>40872.506800902403</v>
      </c>
      <c r="CI831" s="11">
        <v>50538.486347251499</v>
      </c>
      <c r="CJ831" s="12">
        <v>47217.387682031796</v>
      </c>
      <c r="CK831" s="12">
        <v>47335.4603048313</v>
      </c>
      <c r="CL831" s="12">
        <v>50354.329032403803</v>
      </c>
      <c r="CM831" s="13">
        <v>47662.427911036801</v>
      </c>
    </row>
    <row r="832" spans="1:91" x14ac:dyDescent="0.25">
      <c r="A832" s="1">
        <v>822</v>
      </c>
      <c r="B832" s="11">
        <v>23999.761215841201</v>
      </c>
      <c r="C832" s="12">
        <v>23514.4937075862</v>
      </c>
      <c r="D832" s="12">
        <v>23550.147401149599</v>
      </c>
      <c r="E832" s="12">
        <v>24063.207957595001</v>
      </c>
      <c r="F832" s="13">
        <v>23820.128930391798</v>
      </c>
      <c r="G832" s="11">
        <v>31758.540729493601</v>
      </c>
      <c r="H832" s="12">
        <v>31763.836789448898</v>
      </c>
      <c r="I832" s="12">
        <v>32129.796948189101</v>
      </c>
      <c r="J832" s="12">
        <v>31872.522852464499</v>
      </c>
      <c r="K832" s="13">
        <v>32413.059665379002</v>
      </c>
      <c r="L832" s="11">
        <v>37881.663014902399</v>
      </c>
      <c r="M832" s="12">
        <v>37101.140729623497</v>
      </c>
      <c r="N832" s="12">
        <v>38616.939900568199</v>
      </c>
      <c r="O832" s="12">
        <v>36871.0051868132</v>
      </c>
      <c r="P832" s="13">
        <v>38956.426997763097</v>
      </c>
      <c r="Q832" s="11">
        <v>23662.9869347227</v>
      </c>
      <c r="R832" s="12">
        <v>22943.067813710899</v>
      </c>
      <c r="S832" s="12">
        <v>22778.024868352401</v>
      </c>
      <c r="T832" s="12">
        <v>23731.4090877013</v>
      </c>
      <c r="U832" s="13">
        <v>22720.324805082699</v>
      </c>
      <c r="V832" s="11">
        <v>30238.6944095205</v>
      </c>
      <c r="W832" s="12">
        <v>28212.7191353899</v>
      </c>
      <c r="X832" s="12">
        <v>28210.924179825601</v>
      </c>
      <c r="Y832" s="12">
        <v>30177.588423684501</v>
      </c>
      <c r="Z832" s="12">
        <v>27944.414370234699</v>
      </c>
      <c r="AA832" s="11">
        <v>35150.091326916197</v>
      </c>
      <c r="AB832" s="12">
        <v>33355.121749358201</v>
      </c>
      <c r="AC832" s="12">
        <v>33076.403657152099</v>
      </c>
      <c r="AD832" s="12">
        <v>34971.015484810501</v>
      </c>
      <c r="AE832" s="13">
        <v>33701.872769730602</v>
      </c>
      <c r="AF832" s="11">
        <v>30803.7222899197</v>
      </c>
      <c r="AG832" s="12">
        <v>29690.380886773099</v>
      </c>
      <c r="AH832" s="12">
        <v>30163.833976526599</v>
      </c>
      <c r="AI832" s="12">
        <v>30973.150523634598</v>
      </c>
      <c r="AJ832" s="12">
        <v>30427.390625237502</v>
      </c>
      <c r="AK832" s="11">
        <v>41354.195633053903</v>
      </c>
      <c r="AL832" s="12">
        <v>39594.3808279394</v>
      </c>
      <c r="AM832" s="12">
        <v>41007.4712721744</v>
      </c>
      <c r="AN832" s="12">
        <v>40369.184804955403</v>
      </c>
      <c r="AO832" s="12">
        <v>40872.957455403601</v>
      </c>
      <c r="AP832" s="11">
        <v>48391.911396840398</v>
      </c>
      <c r="AQ832" s="12">
        <v>47319.671811511202</v>
      </c>
      <c r="AR832" s="12">
        <v>47192.0996177856</v>
      </c>
      <c r="AS832" s="12">
        <v>46987.824448195999</v>
      </c>
      <c r="AT832" s="12">
        <v>49175.547082073601</v>
      </c>
      <c r="AU832" s="11">
        <v>30457.706165239899</v>
      </c>
      <c r="AV832" s="12">
        <v>28872.535574369002</v>
      </c>
      <c r="AW832" s="12">
        <v>28577.0480852205</v>
      </c>
      <c r="AX832" s="12">
        <v>29874.037286909399</v>
      </c>
      <c r="AY832" s="12">
        <v>28781.991150453799</v>
      </c>
      <c r="AZ832" s="11">
        <v>38343.018442223598</v>
      </c>
      <c r="BA832" s="12">
        <v>35560.236418473003</v>
      </c>
      <c r="BB832" s="12">
        <v>35759.484190065603</v>
      </c>
      <c r="BC832" s="12">
        <v>37790.463684855902</v>
      </c>
      <c r="BD832" s="12">
        <v>36093.264156218604</v>
      </c>
      <c r="BE832" s="11">
        <v>44589.941666540901</v>
      </c>
      <c r="BF832" s="12">
        <v>41792.784561522902</v>
      </c>
      <c r="BG832" s="12">
        <v>41973.4367226338</v>
      </c>
      <c r="BH832" s="12">
        <v>43986.964626574001</v>
      </c>
      <c r="BI832" s="12">
        <v>42354.757826957299</v>
      </c>
      <c r="BJ832" s="11">
        <v>34287.033168390197</v>
      </c>
      <c r="BK832" s="12">
        <v>33611.421194321701</v>
      </c>
      <c r="BL832" s="12">
        <v>33383.3099917609</v>
      </c>
      <c r="BM832" s="12">
        <v>34498.433341907403</v>
      </c>
      <c r="BN832" s="12">
        <v>34033.625231776903</v>
      </c>
      <c r="BO832" s="11">
        <v>45097.855425636903</v>
      </c>
      <c r="BP832" s="12">
        <v>44290.442333374602</v>
      </c>
      <c r="BQ832" s="12">
        <v>46009.262246632097</v>
      </c>
      <c r="BR832" s="12">
        <v>44740.432080990002</v>
      </c>
      <c r="BS832" s="13">
        <v>46393.188197699899</v>
      </c>
      <c r="BT832" s="11">
        <v>52935.766771129303</v>
      </c>
      <c r="BU832" s="12">
        <v>53708.176600904597</v>
      </c>
      <c r="BV832" s="12">
        <v>54650.4563216725</v>
      </c>
      <c r="BW832" s="12">
        <v>52815.9749270549</v>
      </c>
      <c r="BX832" s="12">
        <v>54991.744795806502</v>
      </c>
      <c r="BY832" s="11">
        <v>33886.798133329197</v>
      </c>
      <c r="BZ832" s="12">
        <v>32236.6955587874</v>
      </c>
      <c r="CA832" s="12">
        <v>31688.290917784299</v>
      </c>
      <c r="CB832" s="12">
        <v>33848.482470181101</v>
      </c>
      <c r="CC832" s="12">
        <v>31737.892144402202</v>
      </c>
      <c r="CD832" s="11">
        <v>43406.331799084597</v>
      </c>
      <c r="CE832" s="12">
        <v>39948.6540616641</v>
      </c>
      <c r="CF832" s="12">
        <v>39884.499769148701</v>
      </c>
      <c r="CG832" s="12">
        <v>42854.884124199401</v>
      </c>
      <c r="CH832" s="12">
        <v>40872.506800902403</v>
      </c>
      <c r="CI832" s="11">
        <v>50535.539175804297</v>
      </c>
      <c r="CJ832" s="12">
        <v>47217.387682031796</v>
      </c>
      <c r="CK832" s="12">
        <v>47335.4603048313</v>
      </c>
      <c r="CL832" s="12">
        <v>50343.710589868802</v>
      </c>
      <c r="CM832" s="13">
        <v>47629.575057702103</v>
      </c>
    </row>
    <row r="833" spans="1:91" x14ac:dyDescent="0.25">
      <c r="A833" s="1">
        <v>823</v>
      </c>
      <c r="B833" s="11">
        <v>23987.990627543699</v>
      </c>
      <c r="C833" s="12">
        <v>23504.693707586201</v>
      </c>
      <c r="D833" s="12">
        <v>23545.047401149601</v>
      </c>
      <c r="E833" s="12">
        <v>24056.2746242617</v>
      </c>
      <c r="F833" s="13">
        <v>23812.5237780758</v>
      </c>
      <c r="G833" s="11">
        <v>31695.650314513801</v>
      </c>
      <c r="H833" s="12">
        <v>31711.295396854599</v>
      </c>
      <c r="I833" s="12">
        <v>32110.202884209699</v>
      </c>
      <c r="J833" s="12">
        <v>31822.164974792198</v>
      </c>
      <c r="K833" s="13">
        <v>32413.059665379002</v>
      </c>
      <c r="L833" s="11">
        <v>37797.940208157997</v>
      </c>
      <c r="M833" s="12">
        <v>37098.479283358203</v>
      </c>
      <c r="N833" s="12">
        <v>38605.662958010602</v>
      </c>
      <c r="O833" s="12">
        <v>36830.581731801802</v>
      </c>
      <c r="P833" s="13">
        <v>38947.013230018303</v>
      </c>
      <c r="Q833" s="11">
        <v>23662.9869347227</v>
      </c>
      <c r="R833" s="12">
        <v>22943.067813710899</v>
      </c>
      <c r="S833" s="12">
        <v>22778.024868352401</v>
      </c>
      <c r="T833" s="12">
        <v>23728.1749275496</v>
      </c>
      <c r="U833" s="13">
        <v>22720.324805082699</v>
      </c>
      <c r="V833" s="11">
        <v>30238.6944095205</v>
      </c>
      <c r="W833" s="12">
        <v>28212.7191353899</v>
      </c>
      <c r="X833" s="12">
        <v>28210.924179825601</v>
      </c>
      <c r="Y833" s="12">
        <v>30177.588423684501</v>
      </c>
      <c r="Z833" s="12">
        <v>27944.414370234699</v>
      </c>
      <c r="AA833" s="11">
        <v>35141.7063802458</v>
      </c>
      <c r="AB833" s="12">
        <v>33331.4734818582</v>
      </c>
      <c r="AC833" s="12">
        <v>33076.403657152099</v>
      </c>
      <c r="AD833" s="12">
        <v>34971.015484810501</v>
      </c>
      <c r="AE833" s="13">
        <v>33701.872769730602</v>
      </c>
      <c r="AF833" s="11">
        <v>30797.864566560998</v>
      </c>
      <c r="AG833" s="12">
        <v>29690.380886773099</v>
      </c>
      <c r="AH833" s="12">
        <v>30163.833976526599</v>
      </c>
      <c r="AI833" s="12">
        <v>30956.5862946089</v>
      </c>
      <c r="AJ833" s="12">
        <v>30427.390625237502</v>
      </c>
      <c r="AK833" s="11">
        <v>41244.375790382299</v>
      </c>
      <c r="AL833" s="12">
        <v>39568.585170982602</v>
      </c>
      <c r="AM833" s="12">
        <v>40989.997733096403</v>
      </c>
      <c r="AN833" s="12">
        <v>40337.833524482099</v>
      </c>
      <c r="AO833" s="12">
        <v>40872.957455403601</v>
      </c>
      <c r="AP833" s="11">
        <v>48243.7131145026</v>
      </c>
      <c r="AQ833" s="12">
        <v>47267.220049945303</v>
      </c>
      <c r="AR833" s="12">
        <v>47176.304462225002</v>
      </c>
      <c r="AS833" s="12">
        <v>46890.6193521643</v>
      </c>
      <c r="AT833" s="12">
        <v>49171.6508238682</v>
      </c>
      <c r="AU833" s="11">
        <v>30457.706165239899</v>
      </c>
      <c r="AV833" s="12">
        <v>28872.535574369002</v>
      </c>
      <c r="AW833" s="12">
        <v>28577.0480852205</v>
      </c>
      <c r="AX833" s="12">
        <v>29865.172739839902</v>
      </c>
      <c r="AY833" s="12">
        <v>28781.991150453799</v>
      </c>
      <c r="AZ833" s="11">
        <v>38343.018442223598</v>
      </c>
      <c r="BA833" s="12">
        <v>35548.254233174703</v>
      </c>
      <c r="BB833" s="12">
        <v>35759.484190065603</v>
      </c>
      <c r="BC833" s="12">
        <v>37785.689209508397</v>
      </c>
      <c r="BD833" s="12">
        <v>36093.264156218604</v>
      </c>
      <c r="BE833" s="11">
        <v>44589.941666540901</v>
      </c>
      <c r="BF833" s="12">
        <v>41792.784561522902</v>
      </c>
      <c r="BG833" s="12">
        <v>41954.394558424203</v>
      </c>
      <c r="BH833" s="12">
        <v>43960.621444046497</v>
      </c>
      <c r="BI833" s="12">
        <v>42354.757826957299</v>
      </c>
      <c r="BJ833" s="11">
        <v>34280.963901412397</v>
      </c>
      <c r="BK833" s="12">
        <v>33606.187860988401</v>
      </c>
      <c r="BL833" s="12">
        <v>33371.738447957599</v>
      </c>
      <c r="BM833" s="12">
        <v>34462.520373220403</v>
      </c>
      <c r="BN833" s="12">
        <v>34031.692239880598</v>
      </c>
      <c r="BO833" s="11">
        <v>45029.893466760099</v>
      </c>
      <c r="BP833" s="12">
        <v>44283.621683372199</v>
      </c>
      <c r="BQ833" s="12">
        <v>45936.638063427199</v>
      </c>
      <c r="BR833" s="12">
        <v>44633.361427207798</v>
      </c>
      <c r="BS833" s="13">
        <v>46378.1044831986</v>
      </c>
      <c r="BT833" s="11">
        <v>52742.807662498497</v>
      </c>
      <c r="BU833" s="12">
        <v>53645.914281373101</v>
      </c>
      <c r="BV833" s="12">
        <v>54583.074911278098</v>
      </c>
      <c r="BW833" s="12">
        <v>52744.833850013303</v>
      </c>
      <c r="BX833" s="12">
        <v>54979.2979772033</v>
      </c>
      <c r="BY833" s="11">
        <v>33886.498133329202</v>
      </c>
      <c r="BZ833" s="12">
        <v>32236.6955587874</v>
      </c>
      <c r="CA833" s="12">
        <v>31688.290917784299</v>
      </c>
      <c r="CB833" s="12">
        <v>33845.686620794302</v>
      </c>
      <c r="CC833" s="12">
        <v>31737.4507050217</v>
      </c>
      <c r="CD833" s="11">
        <v>43396.789324122801</v>
      </c>
      <c r="CE833" s="12">
        <v>39943.589732494504</v>
      </c>
      <c r="CF833" s="12">
        <v>39884.499769148701</v>
      </c>
      <c r="CG833" s="12">
        <v>42852.484519874401</v>
      </c>
      <c r="CH833" s="12">
        <v>40872.506800902403</v>
      </c>
      <c r="CI833" s="11">
        <v>50528.596916681301</v>
      </c>
      <c r="CJ833" s="12">
        <v>47213.366024072398</v>
      </c>
      <c r="CK833" s="12">
        <v>47335.4603048313</v>
      </c>
      <c r="CL833" s="12">
        <v>50321.5487312201</v>
      </c>
      <c r="CM833" s="13">
        <v>47629.575057702103</v>
      </c>
    </row>
    <row r="834" spans="1:91" x14ac:dyDescent="0.25">
      <c r="A834" s="1">
        <v>824</v>
      </c>
      <c r="B834" s="11">
        <v>23984.723831298401</v>
      </c>
      <c r="C834" s="12">
        <v>23504.693707586201</v>
      </c>
      <c r="D834" s="12">
        <v>23545.047401149601</v>
      </c>
      <c r="E834" s="12">
        <v>24053.807957595</v>
      </c>
      <c r="F834" s="13">
        <v>23812.5237780758</v>
      </c>
      <c r="G834" s="11">
        <v>31643.357688081302</v>
      </c>
      <c r="H834" s="12">
        <v>31699.482764714001</v>
      </c>
      <c r="I834" s="12">
        <v>32097.950308205302</v>
      </c>
      <c r="J834" s="12">
        <v>31807.461140133099</v>
      </c>
      <c r="K834" s="13">
        <v>32413.059665379002</v>
      </c>
      <c r="L834" s="11">
        <v>37685.719790952797</v>
      </c>
      <c r="M834" s="12">
        <v>37098.479283358203</v>
      </c>
      <c r="N834" s="12">
        <v>38605.662958010602</v>
      </c>
      <c r="O834" s="12">
        <v>36804.020882270299</v>
      </c>
      <c r="P834" s="13">
        <v>38944.292362120301</v>
      </c>
      <c r="Q834" s="11">
        <v>23662.9869347227</v>
      </c>
      <c r="R834" s="12">
        <v>22943.067813710899</v>
      </c>
      <c r="S834" s="12">
        <v>22778.024868352401</v>
      </c>
      <c r="T834" s="12">
        <v>23728.1749275496</v>
      </c>
      <c r="U834" s="13">
        <v>22720.324805082699</v>
      </c>
      <c r="V834" s="11">
        <v>30234.357704945902</v>
      </c>
      <c r="W834" s="12">
        <v>28212.7191353899</v>
      </c>
      <c r="X834" s="12">
        <v>28210.924179825601</v>
      </c>
      <c r="Y834" s="12">
        <v>30177.588423684501</v>
      </c>
      <c r="Z834" s="12">
        <v>27944.414370234699</v>
      </c>
      <c r="AA834" s="11">
        <v>35138.1550796468</v>
      </c>
      <c r="AB834" s="12">
        <v>33331.4734818582</v>
      </c>
      <c r="AC834" s="12">
        <v>33076.403657152099</v>
      </c>
      <c r="AD834" s="12">
        <v>34971.015484810501</v>
      </c>
      <c r="AE834" s="13">
        <v>33701.872769730602</v>
      </c>
      <c r="AF834" s="11">
        <v>30793.368829816998</v>
      </c>
      <c r="AG834" s="12">
        <v>29690.380886773099</v>
      </c>
      <c r="AH834" s="12">
        <v>30163.833976526599</v>
      </c>
      <c r="AI834" s="12">
        <v>30938.777517623701</v>
      </c>
      <c r="AJ834" s="12">
        <v>30427.390625237502</v>
      </c>
      <c r="AK834" s="11">
        <v>41095.589233550898</v>
      </c>
      <c r="AL834" s="12">
        <v>39537.499691961697</v>
      </c>
      <c r="AM834" s="12">
        <v>40979.310540939397</v>
      </c>
      <c r="AN834" s="12">
        <v>40280.260731112299</v>
      </c>
      <c r="AO834" s="12">
        <v>40861.098287552501</v>
      </c>
      <c r="AP834" s="11">
        <v>48132.745226594197</v>
      </c>
      <c r="AQ834" s="12">
        <v>47266.393371186998</v>
      </c>
      <c r="AR834" s="12">
        <v>47160.311072919401</v>
      </c>
      <c r="AS834" s="12">
        <v>46785.391601511801</v>
      </c>
      <c r="AT834" s="12">
        <v>49157.086499489997</v>
      </c>
      <c r="AU834" s="11">
        <v>30457.706165239899</v>
      </c>
      <c r="AV834" s="12">
        <v>28872.535574369002</v>
      </c>
      <c r="AW834" s="12">
        <v>28577.0480852205</v>
      </c>
      <c r="AX834" s="12">
        <v>29863.890711327502</v>
      </c>
      <c r="AY834" s="12">
        <v>28778.491150453799</v>
      </c>
      <c r="AZ834" s="11">
        <v>38343.018442223598</v>
      </c>
      <c r="BA834" s="12">
        <v>35548.254233174703</v>
      </c>
      <c r="BB834" s="12">
        <v>35759.484190065603</v>
      </c>
      <c r="BC834" s="12">
        <v>37784.658265019403</v>
      </c>
      <c r="BD834" s="12">
        <v>36093.264156218604</v>
      </c>
      <c r="BE834" s="11">
        <v>44585.302549938802</v>
      </c>
      <c r="BF834" s="12">
        <v>41792.784561522902</v>
      </c>
      <c r="BG834" s="12">
        <v>41942.2892886927</v>
      </c>
      <c r="BH834" s="12">
        <v>43956.550303267803</v>
      </c>
      <c r="BI834" s="12">
        <v>42354.757826957299</v>
      </c>
      <c r="BJ834" s="11">
        <v>34276.469100846902</v>
      </c>
      <c r="BK834" s="12">
        <v>33600.921194321701</v>
      </c>
      <c r="BL834" s="12">
        <v>33359.538447957602</v>
      </c>
      <c r="BM834" s="12">
        <v>34450.5744415441</v>
      </c>
      <c r="BN834" s="12">
        <v>34031.458565110202</v>
      </c>
      <c r="BO834" s="11">
        <v>44950.968155044298</v>
      </c>
      <c r="BP834" s="12">
        <v>44274.731531259597</v>
      </c>
      <c r="BQ834" s="12">
        <v>45920.194659765199</v>
      </c>
      <c r="BR834" s="12">
        <v>44599.516603994503</v>
      </c>
      <c r="BS834" s="13">
        <v>46378.1044831986</v>
      </c>
      <c r="BT834" s="11">
        <v>52612.5981133241</v>
      </c>
      <c r="BU834" s="12">
        <v>53573.263069781198</v>
      </c>
      <c r="BV834" s="12">
        <v>54564.663416962998</v>
      </c>
      <c r="BW834" s="12">
        <v>52710.834129180803</v>
      </c>
      <c r="BX834" s="12">
        <v>54940.5257343427</v>
      </c>
      <c r="BY834" s="11">
        <v>33878.274401812698</v>
      </c>
      <c r="BZ834" s="12">
        <v>32236.6955587874</v>
      </c>
      <c r="CA834" s="12">
        <v>31688.290917784299</v>
      </c>
      <c r="CB834" s="12">
        <v>33845.686620794302</v>
      </c>
      <c r="CC834" s="12">
        <v>31737.4507050217</v>
      </c>
      <c r="CD834" s="11">
        <v>43391.867624041297</v>
      </c>
      <c r="CE834" s="12">
        <v>39943.589732494504</v>
      </c>
      <c r="CF834" s="12">
        <v>39884.499769148701</v>
      </c>
      <c r="CG834" s="12">
        <v>42847.852263894303</v>
      </c>
      <c r="CH834" s="12">
        <v>40871.289973978601</v>
      </c>
      <c r="CI834" s="11">
        <v>50522.249948732198</v>
      </c>
      <c r="CJ834" s="12">
        <v>47209.472243613898</v>
      </c>
      <c r="CK834" s="12">
        <v>47335.4603048313</v>
      </c>
      <c r="CL834" s="12">
        <v>50315.321767934998</v>
      </c>
      <c r="CM834" s="13">
        <v>47629.575057702103</v>
      </c>
    </row>
    <row r="835" spans="1:91" x14ac:dyDescent="0.25">
      <c r="A835" s="1">
        <v>825</v>
      </c>
      <c r="B835" s="11">
        <v>23981.097852986601</v>
      </c>
      <c r="C835" s="12">
        <v>23504.693707586201</v>
      </c>
      <c r="D835" s="12">
        <v>23545.047401149601</v>
      </c>
      <c r="E835" s="12">
        <v>24049.674361135902</v>
      </c>
      <c r="F835" s="13">
        <v>23812.5237780758</v>
      </c>
      <c r="G835" s="11">
        <v>31631.368824616198</v>
      </c>
      <c r="H835" s="12">
        <v>31692.4660142135</v>
      </c>
      <c r="I835" s="12">
        <v>32097.950308205302</v>
      </c>
      <c r="J835" s="12">
        <v>31783.037661561899</v>
      </c>
      <c r="K835" s="13">
        <v>32409.859665379001</v>
      </c>
      <c r="L835" s="11">
        <v>37609.718562588001</v>
      </c>
      <c r="M835" s="12">
        <v>37049.875958227101</v>
      </c>
      <c r="N835" s="12">
        <v>38605.662958010602</v>
      </c>
      <c r="O835" s="12">
        <v>36770.214070874099</v>
      </c>
      <c r="P835" s="13">
        <v>38922.029309657999</v>
      </c>
      <c r="Q835" s="11">
        <v>23662.9869347227</v>
      </c>
      <c r="R835" s="12">
        <v>22943.067813710899</v>
      </c>
      <c r="S835" s="12">
        <v>22778.024868352401</v>
      </c>
      <c r="T835" s="12">
        <v>23728.1749275496</v>
      </c>
      <c r="U835" s="13">
        <v>22720.324805082699</v>
      </c>
      <c r="V835" s="11">
        <v>30234.357704945902</v>
      </c>
      <c r="W835" s="12">
        <v>28210.2858020565</v>
      </c>
      <c r="X835" s="12">
        <v>28210.924179825601</v>
      </c>
      <c r="Y835" s="12">
        <v>30177.588423684501</v>
      </c>
      <c r="Z835" s="12">
        <v>27944.414370234699</v>
      </c>
      <c r="AA835" s="11">
        <v>35138.1550796468</v>
      </c>
      <c r="AB835" s="12">
        <v>33331.4734818582</v>
      </c>
      <c r="AC835" s="12">
        <v>33076.403657152099</v>
      </c>
      <c r="AD835" s="12">
        <v>34960.1248823239</v>
      </c>
      <c r="AE835" s="13">
        <v>33701.872769730602</v>
      </c>
      <c r="AF835" s="11">
        <v>30791.226540606502</v>
      </c>
      <c r="AG835" s="12">
        <v>29690.380886773099</v>
      </c>
      <c r="AH835" s="12">
        <v>30163.833976526599</v>
      </c>
      <c r="AI835" s="12">
        <v>30932.076150597899</v>
      </c>
      <c r="AJ835" s="12">
        <v>30427.390625237502</v>
      </c>
      <c r="AK835" s="11">
        <v>41076.077077530099</v>
      </c>
      <c r="AL835" s="12">
        <v>39449.546962171102</v>
      </c>
      <c r="AM835" s="12">
        <v>40979.310540939397</v>
      </c>
      <c r="AN835" s="12">
        <v>40242.477040459802</v>
      </c>
      <c r="AO835" s="12">
        <v>40823.653380872202</v>
      </c>
      <c r="AP835" s="11">
        <v>48100.253773071498</v>
      </c>
      <c r="AQ835" s="12">
        <v>47261.939454552899</v>
      </c>
      <c r="AR835" s="12">
        <v>47160.311072919401</v>
      </c>
      <c r="AS835" s="12">
        <v>46685.0851059665</v>
      </c>
      <c r="AT835" s="12">
        <v>49157.086499489997</v>
      </c>
      <c r="AU835" s="11">
        <v>30450.456317644199</v>
      </c>
      <c r="AV835" s="12">
        <v>28872.535574369002</v>
      </c>
      <c r="AW835" s="12">
        <v>28569.648085220499</v>
      </c>
      <c r="AX835" s="12">
        <v>29863.2394065066</v>
      </c>
      <c r="AY835" s="12">
        <v>28778.491150453799</v>
      </c>
      <c r="AZ835" s="11">
        <v>38323.718159953904</v>
      </c>
      <c r="BA835" s="12">
        <v>35548.254233174703</v>
      </c>
      <c r="BB835" s="12">
        <v>35759.484190065603</v>
      </c>
      <c r="BC835" s="12">
        <v>37781.288204971897</v>
      </c>
      <c r="BD835" s="12">
        <v>36090.337415786402</v>
      </c>
      <c r="BE835" s="11">
        <v>44574.674961824501</v>
      </c>
      <c r="BF835" s="12">
        <v>41792.784561522902</v>
      </c>
      <c r="BG835" s="12">
        <v>41942.2892886927</v>
      </c>
      <c r="BH835" s="12">
        <v>43951.049551057498</v>
      </c>
      <c r="BI835" s="12">
        <v>42354.757826957299</v>
      </c>
      <c r="BJ835" s="11">
        <v>34249.622107346397</v>
      </c>
      <c r="BK835" s="12">
        <v>33600.921194321701</v>
      </c>
      <c r="BL835" s="12">
        <v>33359.538447957602</v>
      </c>
      <c r="BM835" s="12">
        <v>34447.218127520297</v>
      </c>
      <c r="BN835" s="12">
        <v>34028.026433024999</v>
      </c>
      <c r="BO835" s="11">
        <v>44940.724850320097</v>
      </c>
      <c r="BP835" s="12">
        <v>44270.014699892803</v>
      </c>
      <c r="BQ835" s="12">
        <v>45916.966881022898</v>
      </c>
      <c r="BR835" s="12">
        <v>44533.963204701999</v>
      </c>
      <c r="BS835" s="13">
        <v>46378.1044831986</v>
      </c>
      <c r="BT835" s="11">
        <v>52557.459954078702</v>
      </c>
      <c r="BU835" s="12">
        <v>53559.502197800801</v>
      </c>
      <c r="BV835" s="12">
        <v>54531.437460615802</v>
      </c>
      <c r="BW835" s="12">
        <v>52638.969272869101</v>
      </c>
      <c r="BX835" s="12">
        <v>54940.5257343427</v>
      </c>
      <c r="BY835" s="11">
        <v>33873.8410684794</v>
      </c>
      <c r="BZ835" s="12">
        <v>32236.6955587874</v>
      </c>
      <c r="CA835" s="12">
        <v>31688.290917784299</v>
      </c>
      <c r="CB835" s="12">
        <v>33845.686620794302</v>
      </c>
      <c r="CC835" s="12">
        <v>31737.4507050217</v>
      </c>
      <c r="CD835" s="11">
        <v>43376.5520075186</v>
      </c>
      <c r="CE835" s="12">
        <v>39939.739984584303</v>
      </c>
      <c r="CF835" s="12">
        <v>39884.499769148701</v>
      </c>
      <c r="CG835" s="12">
        <v>42847.1106318206</v>
      </c>
      <c r="CH835" s="12">
        <v>40857.597561145798</v>
      </c>
      <c r="CI835" s="11">
        <v>50508.336615262699</v>
      </c>
      <c r="CJ835" s="12">
        <v>47209.472243613898</v>
      </c>
      <c r="CK835" s="12">
        <v>47335.4603048313</v>
      </c>
      <c r="CL835" s="12">
        <v>50310.006158809301</v>
      </c>
      <c r="CM835" s="13">
        <v>47629.575057702103</v>
      </c>
    </row>
    <row r="836" spans="1:91" x14ac:dyDescent="0.25">
      <c r="A836" s="1">
        <v>826</v>
      </c>
      <c r="B836" s="11">
        <v>23979.697852986599</v>
      </c>
      <c r="C836" s="12">
        <v>23504.693707586201</v>
      </c>
      <c r="D836" s="12">
        <v>23543.414067816298</v>
      </c>
      <c r="E836" s="12">
        <v>24045.2410278026</v>
      </c>
      <c r="F836" s="13">
        <v>23812.5237780758</v>
      </c>
      <c r="G836" s="11">
        <v>31600.4508798856</v>
      </c>
      <c r="H836" s="12">
        <v>31688.313291004699</v>
      </c>
      <c r="I836" s="12">
        <v>32087.5735282409</v>
      </c>
      <c r="J836" s="12">
        <v>31754.5755360904</v>
      </c>
      <c r="K836" s="13">
        <v>32399.503250408801</v>
      </c>
      <c r="L836" s="11">
        <v>37598.726059574299</v>
      </c>
      <c r="M836" s="12">
        <v>37039.567132920303</v>
      </c>
      <c r="N836" s="12">
        <v>38605.662958010602</v>
      </c>
      <c r="O836" s="12">
        <v>36729.172433754597</v>
      </c>
      <c r="P836" s="13">
        <v>38922.029309657999</v>
      </c>
      <c r="Q836" s="11">
        <v>23662.9869347227</v>
      </c>
      <c r="R836" s="12">
        <v>22943.067813710899</v>
      </c>
      <c r="S836" s="12">
        <v>22778.024868352401</v>
      </c>
      <c r="T836" s="12">
        <v>23728.1749275496</v>
      </c>
      <c r="U836" s="13">
        <v>22720.324805082699</v>
      </c>
      <c r="V836" s="11">
        <v>30234.357704945902</v>
      </c>
      <c r="W836" s="12">
        <v>28210.2858020565</v>
      </c>
      <c r="X836" s="12">
        <v>28210.924179825601</v>
      </c>
      <c r="Y836" s="12">
        <v>30173.723348916501</v>
      </c>
      <c r="Z836" s="12">
        <v>27944.414370234699</v>
      </c>
      <c r="AA836" s="11">
        <v>35137.671271812302</v>
      </c>
      <c r="AB836" s="12">
        <v>33331.4734818582</v>
      </c>
      <c r="AC836" s="12">
        <v>33076.403657152099</v>
      </c>
      <c r="AD836" s="12">
        <v>34960.1248823239</v>
      </c>
      <c r="AE836" s="13">
        <v>33701.872769730602</v>
      </c>
      <c r="AF836" s="11">
        <v>30777.829140678299</v>
      </c>
      <c r="AG836" s="12">
        <v>29687.180886773102</v>
      </c>
      <c r="AH836" s="12">
        <v>30150.970822828102</v>
      </c>
      <c r="AI836" s="12">
        <v>30928.271147605901</v>
      </c>
      <c r="AJ836" s="12">
        <v>30422.657291904201</v>
      </c>
      <c r="AK836" s="11">
        <v>41069.434923396097</v>
      </c>
      <c r="AL836" s="12">
        <v>39445.446136711398</v>
      </c>
      <c r="AM836" s="12">
        <v>40979.310540939397</v>
      </c>
      <c r="AN836" s="12">
        <v>40201.228026794997</v>
      </c>
      <c r="AO836" s="12">
        <v>40823.653380872202</v>
      </c>
      <c r="AP836" s="11">
        <v>48084.153531804397</v>
      </c>
      <c r="AQ836" s="12">
        <v>47234.546593268104</v>
      </c>
      <c r="AR836" s="12">
        <v>47160.311072919401</v>
      </c>
      <c r="AS836" s="12">
        <v>46670.810642306104</v>
      </c>
      <c r="AT836" s="12">
        <v>49157.086499489997</v>
      </c>
      <c r="AU836" s="11">
        <v>30449.535227914901</v>
      </c>
      <c r="AV836" s="12">
        <v>28872.535574369002</v>
      </c>
      <c r="AW836" s="12">
        <v>28569.648085220499</v>
      </c>
      <c r="AX836" s="12">
        <v>29863.2394065066</v>
      </c>
      <c r="AY836" s="12">
        <v>28778.491150453799</v>
      </c>
      <c r="AZ836" s="11">
        <v>38318.293392985601</v>
      </c>
      <c r="BA836" s="12">
        <v>35548.254233174703</v>
      </c>
      <c r="BB836" s="12">
        <v>35759.484190065603</v>
      </c>
      <c r="BC836" s="12">
        <v>37779.429115148399</v>
      </c>
      <c r="BD836" s="12">
        <v>36090.337415786402</v>
      </c>
      <c r="BE836" s="11">
        <v>44574.674961824501</v>
      </c>
      <c r="BF836" s="12">
        <v>41786.649693941399</v>
      </c>
      <c r="BG836" s="12">
        <v>41942.2892886927</v>
      </c>
      <c r="BH836" s="12">
        <v>43951.049551057498</v>
      </c>
      <c r="BI836" s="12">
        <v>42351.109572447298</v>
      </c>
      <c r="BJ836" s="11">
        <v>34245.237388784699</v>
      </c>
      <c r="BK836" s="12">
        <v>33581.232612223699</v>
      </c>
      <c r="BL836" s="12">
        <v>33358.921782251302</v>
      </c>
      <c r="BM836" s="12">
        <v>34442.617066417501</v>
      </c>
      <c r="BN836" s="12">
        <v>34018.662354319596</v>
      </c>
      <c r="BO836" s="11">
        <v>44883.645481397703</v>
      </c>
      <c r="BP836" s="12">
        <v>44262.120230897002</v>
      </c>
      <c r="BQ836" s="12">
        <v>45905.581785097696</v>
      </c>
      <c r="BR836" s="12">
        <v>44517.513530022101</v>
      </c>
      <c r="BS836" s="13">
        <v>46364.381370418399</v>
      </c>
      <c r="BT836" s="11">
        <v>52515.4802699137</v>
      </c>
      <c r="BU836" s="12">
        <v>53403.520389202196</v>
      </c>
      <c r="BV836" s="12">
        <v>54500.192993274897</v>
      </c>
      <c r="BW836" s="12">
        <v>52596.7890824571</v>
      </c>
      <c r="BX836" s="12">
        <v>54940.5257343427</v>
      </c>
      <c r="BY836" s="11">
        <v>33872.741568838101</v>
      </c>
      <c r="BZ836" s="12">
        <v>32236.6955587874</v>
      </c>
      <c r="CA836" s="12">
        <v>31687.130511266401</v>
      </c>
      <c r="CB836" s="12">
        <v>33840.763451012703</v>
      </c>
      <c r="CC836" s="12">
        <v>31737.4507050217</v>
      </c>
      <c r="CD836" s="11">
        <v>43367.815536715498</v>
      </c>
      <c r="CE836" s="12">
        <v>39939.739984584303</v>
      </c>
      <c r="CF836" s="12">
        <v>39884.499769148701</v>
      </c>
      <c r="CG836" s="12">
        <v>42837.611281525998</v>
      </c>
      <c r="CH836" s="12">
        <v>40857.597561145798</v>
      </c>
      <c r="CI836" s="11">
        <v>50503.539214288299</v>
      </c>
      <c r="CJ836" s="12">
        <v>47209.472243613898</v>
      </c>
      <c r="CK836" s="12">
        <v>47335.4603048313</v>
      </c>
      <c r="CL836" s="12">
        <v>50307.106103453603</v>
      </c>
      <c r="CM836" s="13">
        <v>47629.575057702103</v>
      </c>
    </row>
    <row r="837" spans="1:91" x14ac:dyDescent="0.25">
      <c r="A837" s="1">
        <v>827</v>
      </c>
      <c r="B837" s="11">
        <v>23979.697852986599</v>
      </c>
      <c r="C837" s="12">
        <v>23504.693707586201</v>
      </c>
      <c r="D837" s="12">
        <v>23543.414067816298</v>
      </c>
      <c r="E837" s="12">
        <v>24045.2410278026</v>
      </c>
      <c r="F837" s="13">
        <v>23812.5237780758</v>
      </c>
      <c r="G837" s="11">
        <v>31597.9798897896</v>
      </c>
      <c r="H837" s="12">
        <v>31688.313291004699</v>
      </c>
      <c r="I837" s="12">
        <v>32087.5735282409</v>
      </c>
      <c r="J837" s="12">
        <v>31738.1253692344</v>
      </c>
      <c r="K837" s="13">
        <v>32399.503250408801</v>
      </c>
      <c r="L837" s="11">
        <v>37561.7736135374</v>
      </c>
      <c r="M837" s="12">
        <v>37028.311698332698</v>
      </c>
      <c r="N837" s="12">
        <v>38605.662958010602</v>
      </c>
      <c r="O837" s="12">
        <v>36713.997552517001</v>
      </c>
      <c r="P837" s="13">
        <v>38922.029309657999</v>
      </c>
      <c r="Q837" s="11">
        <v>23662.425920932899</v>
      </c>
      <c r="R837" s="12">
        <v>22943.067813710899</v>
      </c>
      <c r="S837" s="12">
        <v>22778.024868352401</v>
      </c>
      <c r="T837" s="12">
        <v>23727.4415942163</v>
      </c>
      <c r="U837" s="13">
        <v>22720.324805082699</v>
      </c>
      <c r="V837" s="11">
        <v>30233.793896411102</v>
      </c>
      <c r="W837" s="12">
        <v>28210.2858020565</v>
      </c>
      <c r="X837" s="12">
        <v>28210.924179825601</v>
      </c>
      <c r="Y837" s="12">
        <v>30173.723348916501</v>
      </c>
      <c r="Z837" s="12">
        <v>27936.9091290141</v>
      </c>
      <c r="AA837" s="11">
        <v>35130.115374921501</v>
      </c>
      <c r="AB837" s="12">
        <v>33331.4734818582</v>
      </c>
      <c r="AC837" s="12">
        <v>33076.403657152099</v>
      </c>
      <c r="AD837" s="12">
        <v>34955.512150200098</v>
      </c>
      <c r="AE837" s="13">
        <v>33701.872769730602</v>
      </c>
      <c r="AF837" s="11">
        <v>30774.830945678801</v>
      </c>
      <c r="AG837" s="12">
        <v>29687.180886773102</v>
      </c>
      <c r="AH837" s="12">
        <v>30150.970822828102</v>
      </c>
      <c r="AI837" s="12">
        <v>30927.222593658898</v>
      </c>
      <c r="AJ837" s="12">
        <v>30422.657291904201</v>
      </c>
      <c r="AK837" s="11">
        <v>41058.996821328801</v>
      </c>
      <c r="AL837" s="12">
        <v>39394.209940066197</v>
      </c>
      <c r="AM837" s="12">
        <v>40979.310540939397</v>
      </c>
      <c r="AN837" s="12">
        <v>40150.909678394302</v>
      </c>
      <c r="AO837" s="12">
        <v>40823.653380872202</v>
      </c>
      <c r="AP837" s="11">
        <v>48007.617787204603</v>
      </c>
      <c r="AQ837" s="12">
        <v>47206.984671298902</v>
      </c>
      <c r="AR837" s="12">
        <v>47160.311072919401</v>
      </c>
      <c r="AS837" s="12">
        <v>46652.334564078898</v>
      </c>
      <c r="AT837" s="12">
        <v>49157.086499489997</v>
      </c>
      <c r="AU837" s="11">
        <v>30449.535227914901</v>
      </c>
      <c r="AV837" s="12">
        <v>28872.535574369002</v>
      </c>
      <c r="AW837" s="12">
        <v>28569.648085220499</v>
      </c>
      <c r="AX837" s="12">
        <v>29857.006073173299</v>
      </c>
      <c r="AY837" s="12">
        <v>28778.491150453799</v>
      </c>
      <c r="AZ837" s="11">
        <v>38314.245804927203</v>
      </c>
      <c r="BA837" s="12">
        <v>35548.254233174703</v>
      </c>
      <c r="BB837" s="12">
        <v>35759.484190065603</v>
      </c>
      <c r="BC837" s="12">
        <v>37770.810465034003</v>
      </c>
      <c r="BD837" s="12">
        <v>36090.337415786402</v>
      </c>
      <c r="BE837" s="11">
        <v>44554.208582890496</v>
      </c>
      <c r="BF837" s="12">
        <v>41786.649693941399</v>
      </c>
      <c r="BG837" s="12">
        <v>41929.141927575103</v>
      </c>
      <c r="BH837" s="12">
        <v>43941.839548007702</v>
      </c>
      <c r="BI837" s="12">
        <v>42343.785888162398</v>
      </c>
      <c r="BJ837" s="11">
        <v>34243.804055451401</v>
      </c>
      <c r="BK837" s="12">
        <v>33542.307120848403</v>
      </c>
      <c r="BL837" s="12">
        <v>33355.681619912699</v>
      </c>
      <c r="BM837" s="12">
        <v>34430.999794740499</v>
      </c>
      <c r="BN837" s="12">
        <v>34015.862354319601</v>
      </c>
      <c r="BO837" s="11">
        <v>44840.951656550496</v>
      </c>
      <c r="BP837" s="12">
        <v>44262.120230897002</v>
      </c>
      <c r="BQ837" s="12">
        <v>45905.581785097696</v>
      </c>
      <c r="BR837" s="12">
        <v>44496.525307874399</v>
      </c>
      <c r="BS837" s="13">
        <v>46364.381370418399</v>
      </c>
      <c r="BT837" s="11">
        <v>52467.386120175302</v>
      </c>
      <c r="BU837" s="12">
        <v>53401.240050296503</v>
      </c>
      <c r="BV837" s="12">
        <v>54442.818888063797</v>
      </c>
      <c r="BW837" s="12">
        <v>52554.214319959297</v>
      </c>
      <c r="BX837" s="12">
        <v>54939.085678489202</v>
      </c>
      <c r="BY837" s="11">
        <v>33864.7343721004</v>
      </c>
      <c r="BZ837" s="12">
        <v>32236.6622254541</v>
      </c>
      <c r="CA837" s="12">
        <v>31681.3971779331</v>
      </c>
      <c r="CB837" s="12">
        <v>33840.763451012703</v>
      </c>
      <c r="CC837" s="12">
        <v>31737.4507050217</v>
      </c>
      <c r="CD837" s="11">
        <v>43360.496607355097</v>
      </c>
      <c r="CE837" s="12">
        <v>39939.739984584303</v>
      </c>
      <c r="CF837" s="12">
        <v>39870.895129346703</v>
      </c>
      <c r="CG837" s="12">
        <v>42837.611281525998</v>
      </c>
      <c r="CH837" s="12">
        <v>40857.597561145798</v>
      </c>
      <c r="CI837" s="11">
        <v>50498.460756689099</v>
      </c>
      <c r="CJ837" s="12">
        <v>47209.472243613898</v>
      </c>
      <c r="CK837" s="12">
        <v>47335.4603048313</v>
      </c>
      <c r="CL837" s="12">
        <v>50300.179124798502</v>
      </c>
      <c r="CM837" s="13">
        <v>47618.169640895401</v>
      </c>
    </row>
    <row r="838" spans="1:91" x14ac:dyDescent="0.25">
      <c r="A838" s="1">
        <v>828</v>
      </c>
      <c r="B838" s="11">
        <v>23979.697852986599</v>
      </c>
      <c r="C838" s="12">
        <v>23493.6778806353</v>
      </c>
      <c r="D838" s="12">
        <v>23543.414067816298</v>
      </c>
      <c r="E838" s="12">
        <v>24042.507694469201</v>
      </c>
      <c r="F838" s="13">
        <v>23812.5237780758</v>
      </c>
      <c r="G838" s="11">
        <v>31597.9798897896</v>
      </c>
      <c r="H838" s="12">
        <v>31688.313291004699</v>
      </c>
      <c r="I838" s="12">
        <v>32087.5735282409</v>
      </c>
      <c r="J838" s="12">
        <v>31737.092035901002</v>
      </c>
      <c r="K838" s="13">
        <v>32399.503250408801</v>
      </c>
      <c r="L838" s="11">
        <v>37518.476743608298</v>
      </c>
      <c r="M838" s="12">
        <v>37028.311698332698</v>
      </c>
      <c r="N838" s="12">
        <v>38605.662958010602</v>
      </c>
      <c r="O838" s="12">
        <v>36690.830234293098</v>
      </c>
      <c r="P838" s="13">
        <v>38922.029309657999</v>
      </c>
      <c r="Q838" s="11">
        <v>23662.425920932899</v>
      </c>
      <c r="R838" s="12">
        <v>22943.067813710899</v>
      </c>
      <c r="S838" s="12">
        <v>22778.024868352401</v>
      </c>
      <c r="T838" s="12">
        <v>23727.4415942163</v>
      </c>
      <c r="U838" s="13">
        <v>22714.258138416</v>
      </c>
      <c r="V838" s="11">
        <v>30233.793896411102</v>
      </c>
      <c r="W838" s="12">
        <v>28210.2858020565</v>
      </c>
      <c r="X838" s="12">
        <v>28210.924179825601</v>
      </c>
      <c r="Y838" s="12">
        <v>30173.723348916501</v>
      </c>
      <c r="Z838" s="12">
        <v>27930.761014670901</v>
      </c>
      <c r="AA838" s="11">
        <v>35127.227105065103</v>
      </c>
      <c r="AB838" s="12">
        <v>33331.4734818582</v>
      </c>
      <c r="AC838" s="12">
        <v>33076.403657152099</v>
      </c>
      <c r="AD838" s="12">
        <v>34942.262501349403</v>
      </c>
      <c r="AE838" s="13">
        <v>33701.872769730602</v>
      </c>
      <c r="AF838" s="11">
        <v>30773.337775370299</v>
      </c>
      <c r="AG838" s="12">
        <v>29664.114220106399</v>
      </c>
      <c r="AH838" s="12">
        <v>30150.970822828102</v>
      </c>
      <c r="AI838" s="12">
        <v>30915.4728157768</v>
      </c>
      <c r="AJ838" s="12">
        <v>30417.979649478599</v>
      </c>
      <c r="AK838" s="11">
        <v>40969.275820764902</v>
      </c>
      <c r="AL838" s="12">
        <v>39388.802149065603</v>
      </c>
      <c r="AM838" s="12">
        <v>40979.310540939397</v>
      </c>
      <c r="AN838" s="12">
        <v>40137.810766996001</v>
      </c>
      <c r="AO838" s="12">
        <v>40814.4460807336</v>
      </c>
      <c r="AP838" s="11">
        <v>48007.617787204603</v>
      </c>
      <c r="AQ838" s="12">
        <v>47202.748484862801</v>
      </c>
      <c r="AR838" s="12">
        <v>47160.311072919401</v>
      </c>
      <c r="AS838" s="12">
        <v>46626.967616009002</v>
      </c>
      <c r="AT838" s="12">
        <v>49145.916183013003</v>
      </c>
      <c r="AU838" s="11">
        <v>30448.001894581601</v>
      </c>
      <c r="AV838" s="12">
        <v>28872.535574369002</v>
      </c>
      <c r="AW838" s="12">
        <v>28567.371504065501</v>
      </c>
      <c r="AX838" s="12">
        <v>29854.972739839901</v>
      </c>
      <c r="AY838" s="12">
        <v>28769.824483787099</v>
      </c>
      <c r="AZ838" s="11">
        <v>38304.621568663999</v>
      </c>
      <c r="BA838" s="12">
        <v>35548.254233174703</v>
      </c>
      <c r="BB838" s="12">
        <v>35759.484190065603</v>
      </c>
      <c r="BC838" s="12">
        <v>37763.008556968103</v>
      </c>
      <c r="BD838" s="12">
        <v>36090.337415786402</v>
      </c>
      <c r="BE838" s="11">
        <v>44532.016492280301</v>
      </c>
      <c r="BF838" s="12">
        <v>41786.649693941399</v>
      </c>
      <c r="BG838" s="12">
        <v>41925.214918746999</v>
      </c>
      <c r="BH838" s="12">
        <v>43922.462288608403</v>
      </c>
      <c r="BI838" s="12">
        <v>42343.785888162398</v>
      </c>
      <c r="BJ838" s="11">
        <v>34242.587407556697</v>
      </c>
      <c r="BK838" s="12">
        <v>33541.173787515101</v>
      </c>
      <c r="BL838" s="12">
        <v>33351.477156432302</v>
      </c>
      <c r="BM838" s="12">
        <v>34423.738526151901</v>
      </c>
      <c r="BN838" s="12">
        <v>34011.403324757703</v>
      </c>
      <c r="BO838" s="11">
        <v>44819.6421086427</v>
      </c>
      <c r="BP838" s="12">
        <v>44262.120230897002</v>
      </c>
      <c r="BQ838" s="12">
        <v>45902.3062621633</v>
      </c>
      <c r="BR838" s="12">
        <v>44470.598262963802</v>
      </c>
      <c r="BS838" s="13">
        <v>46364.381370418399</v>
      </c>
      <c r="BT838" s="11">
        <v>52424.196147893097</v>
      </c>
      <c r="BU838" s="12">
        <v>53377.724952734497</v>
      </c>
      <c r="BV838" s="12">
        <v>54416.774186622402</v>
      </c>
      <c r="BW838" s="12">
        <v>52536.0218625489</v>
      </c>
      <c r="BX838" s="12">
        <v>54939.085678489202</v>
      </c>
      <c r="BY838" s="11">
        <v>33864.534372100403</v>
      </c>
      <c r="BZ838" s="12">
        <v>32236.6622254541</v>
      </c>
      <c r="CA838" s="12">
        <v>31679.930511266401</v>
      </c>
      <c r="CB838" s="12">
        <v>33840.763451012703</v>
      </c>
      <c r="CC838" s="12">
        <v>31737.4507050217</v>
      </c>
      <c r="CD838" s="11">
        <v>43360.496607355097</v>
      </c>
      <c r="CE838" s="12">
        <v>39939.739984584303</v>
      </c>
      <c r="CF838" s="12">
        <v>39870.895129346703</v>
      </c>
      <c r="CG838" s="12">
        <v>42834.746157846297</v>
      </c>
      <c r="CH838" s="12">
        <v>40857.597561145798</v>
      </c>
      <c r="CI838" s="11">
        <v>50493.311329023003</v>
      </c>
      <c r="CJ838" s="12">
        <v>47209.472243613898</v>
      </c>
      <c r="CK838" s="12">
        <v>47335.4603048313</v>
      </c>
      <c r="CL838" s="12">
        <v>50289.331199257402</v>
      </c>
      <c r="CM838" s="13">
        <v>47618.169640895401</v>
      </c>
    </row>
    <row r="839" spans="1:91" x14ac:dyDescent="0.25">
      <c r="A839" s="1">
        <v>829</v>
      </c>
      <c r="B839" s="11">
        <v>23977.964519653298</v>
      </c>
      <c r="C839" s="12">
        <v>23493.6778806353</v>
      </c>
      <c r="D839" s="12">
        <v>23543.414067816298</v>
      </c>
      <c r="E839" s="12">
        <v>24042.507694469201</v>
      </c>
      <c r="F839" s="13">
        <v>23812.5237780758</v>
      </c>
      <c r="G839" s="11">
        <v>31561.0912799332</v>
      </c>
      <c r="H839" s="12">
        <v>31688.313291004699</v>
      </c>
      <c r="I839" s="12">
        <v>32087.5735282409</v>
      </c>
      <c r="J839" s="12">
        <v>31716.608957175002</v>
      </c>
      <c r="K839" s="13">
        <v>32390.815676440201</v>
      </c>
      <c r="L839" s="11">
        <v>37491.306630924599</v>
      </c>
      <c r="M839" s="12">
        <v>37028.311698332698</v>
      </c>
      <c r="N839" s="12">
        <v>38605.662958010602</v>
      </c>
      <c r="O839" s="12">
        <v>36670.192476415898</v>
      </c>
      <c r="P839" s="13">
        <v>38922.029309657999</v>
      </c>
      <c r="Q839" s="11">
        <v>23662.425920932899</v>
      </c>
      <c r="R839" s="12">
        <v>22941.0011470442</v>
      </c>
      <c r="S839" s="12">
        <v>22778.024868352401</v>
      </c>
      <c r="T839" s="12">
        <v>23727.4415942163</v>
      </c>
      <c r="U839" s="13">
        <v>22714.258138416</v>
      </c>
      <c r="V839" s="11">
        <v>30213.5862197442</v>
      </c>
      <c r="W839" s="12">
        <v>28210.2858020565</v>
      </c>
      <c r="X839" s="12">
        <v>28210.924179825601</v>
      </c>
      <c r="Y839" s="12">
        <v>30173.723348916501</v>
      </c>
      <c r="Z839" s="12">
        <v>27930.761014670901</v>
      </c>
      <c r="AA839" s="11">
        <v>35127.227105065103</v>
      </c>
      <c r="AB839" s="12">
        <v>33331.4734818582</v>
      </c>
      <c r="AC839" s="12">
        <v>33076.403657152099</v>
      </c>
      <c r="AD839" s="12">
        <v>34942.262501349403</v>
      </c>
      <c r="AE839" s="13">
        <v>33701.872769730602</v>
      </c>
      <c r="AF839" s="11">
        <v>30772.222949787902</v>
      </c>
      <c r="AG839" s="12">
        <v>29664.114220106399</v>
      </c>
      <c r="AH839" s="12">
        <v>30149.7671784044</v>
      </c>
      <c r="AI839" s="12">
        <v>30909.611246643199</v>
      </c>
      <c r="AJ839" s="12">
        <v>30417.979649478599</v>
      </c>
      <c r="AK839" s="11">
        <v>40957.571019500603</v>
      </c>
      <c r="AL839" s="12">
        <v>39380.606631721501</v>
      </c>
      <c r="AM839" s="12">
        <v>40979.310540939397</v>
      </c>
      <c r="AN839" s="12">
        <v>40120.510284945303</v>
      </c>
      <c r="AO839" s="12">
        <v>40814.4460807336</v>
      </c>
      <c r="AP839" s="11">
        <v>48003.1210514267</v>
      </c>
      <c r="AQ839" s="12">
        <v>47192.590750830503</v>
      </c>
      <c r="AR839" s="12">
        <v>47160.311072919401</v>
      </c>
      <c r="AS839" s="12">
        <v>46565.522164602997</v>
      </c>
      <c r="AT839" s="12">
        <v>49117.650596413099</v>
      </c>
      <c r="AU839" s="11">
        <v>30448.001894581601</v>
      </c>
      <c r="AV839" s="12">
        <v>28872.535574369002</v>
      </c>
      <c r="AW839" s="12">
        <v>28567.371504065501</v>
      </c>
      <c r="AX839" s="12">
        <v>29850.021729124401</v>
      </c>
      <c r="AY839" s="12">
        <v>28769.457817120401</v>
      </c>
      <c r="AZ839" s="11">
        <v>38304.621568663999</v>
      </c>
      <c r="BA839" s="12">
        <v>35548.254233174703</v>
      </c>
      <c r="BB839" s="12">
        <v>35759.484190065603</v>
      </c>
      <c r="BC839" s="12">
        <v>37762.0413855429</v>
      </c>
      <c r="BD839" s="12">
        <v>36089.142807428601</v>
      </c>
      <c r="BE839" s="11">
        <v>44525.218808933001</v>
      </c>
      <c r="BF839" s="12">
        <v>41786.649693941399</v>
      </c>
      <c r="BG839" s="12">
        <v>41925.214918746999</v>
      </c>
      <c r="BH839" s="12">
        <v>43920.993064233102</v>
      </c>
      <c r="BI839" s="12">
        <v>42343.785888162398</v>
      </c>
      <c r="BJ839" s="11">
        <v>34242.587407556697</v>
      </c>
      <c r="BK839" s="12">
        <v>33541.173787515101</v>
      </c>
      <c r="BL839" s="12">
        <v>33348.5771564323</v>
      </c>
      <c r="BM839" s="12">
        <v>34415.767014448102</v>
      </c>
      <c r="BN839" s="12">
        <v>34005.498479821399</v>
      </c>
      <c r="BO839" s="11">
        <v>44794.003358204798</v>
      </c>
      <c r="BP839" s="12">
        <v>44241.118280497401</v>
      </c>
      <c r="BQ839" s="12">
        <v>45841.749292337998</v>
      </c>
      <c r="BR839" s="12">
        <v>44461.432015675302</v>
      </c>
      <c r="BS839" s="13">
        <v>46364.381370418399</v>
      </c>
      <c r="BT839" s="11">
        <v>52403.482643933799</v>
      </c>
      <c r="BU839" s="12">
        <v>53377.724952734497</v>
      </c>
      <c r="BV839" s="12">
        <v>54413.111760343199</v>
      </c>
      <c r="BW839" s="12">
        <v>52525.565332414699</v>
      </c>
      <c r="BX839" s="12">
        <v>54939.085678489202</v>
      </c>
      <c r="BY839" s="11">
        <v>33862.407740210198</v>
      </c>
      <c r="BZ839" s="12">
        <v>32236.6622254541</v>
      </c>
      <c r="CA839" s="12">
        <v>31679.597177933101</v>
      </c>
      <c r="CB839" s="12">
        <v>33840.763451012703</v>
      </c>
      <c r="CC839" s="12">
        <v>31737.4507050217</v>
      </c>
      <c r="CD839" s="11">
        <v>43357.201488661798</v>
      </c>
      <c r="CE839" s="12">
        <v>39939.739984584303</v>
      </c>
      <c r="CF839" s="12">
        <v>39870.895129346703</v>
      </c>
      <c r="CG839" s="12">
        <v>42834.746157846297</v>
      </c>
      <c r="CH839" s="12">
        <v>40857.597561145798</v>
      </c>
      <c r="CI839" s="11">
        <v>50493.311329023003</v>
      </c>
      <c r="CJ839" s="12">
        <v>47209.472243613898</v>
      </c>
      <c r="CK839" s="12">
        <v>47335.4603048313</v>
      </c>
      <c r="CL839" s="12">
        <v>50283.860080247199</v>
      </c>
      <c r="CM839" s="13">
        <v>47618.169640895401</v>
      </c>
    </row>
    <row r="840" spans="1:91" x14ac:dyDescent="0.25">
      <c r="A840" s="1">
        <v>830</v>
      </c>
      <c r="B840" s="11">
        <v>23964.997852986598</v>
      </c>
      <c r="C840" s="12">
        <v>23493.6778806353</v>
      </c>
      <c r="D840" s="12">
        <v>23543.414067816298</v>
      </c>
      <c r="E840" s="12">
        <v>24042.507694469201</v>
      </c>
      <c r="F840" s="13">
        <v>23812.157111409098</v>
      </c>
      <c r="G840" s="11">
        <v>31555.185938191898</v>
      </c>
      <c r="H840" s="12">
        <v>31688.313291004699</v>
      </c>
      <c r="I840" s="12">
        <v>32087.5735282409</v>
      </c>
      <c r="J840" s="12">
        <v>31715.4370945747</v>
      </c>
      <c r="K840" s="13">
        <v>32390.815676440201</v>
      </c>
      <c r="L840" s="11">
        <v>37476.751112752601</v>
      </c>
      <c r="M840" s="12">
        <v>37028.311698332698</v>
      </c>
      <c r="N840" s="12">
        <v>38587.381763865102</v>
      </c>
      <c r="O840" s="12">
        <v>36669.626475073201</v>
      </c>
      <c r="P840" s="13">
        <v>38918.4233811757</v>
      </c>
      <c r="Q840" s="11">
        <v>23660.659254266298</v>
      </c>
      <c r="R840" s="12">
        <v>22941.0011470442</v>
      </c>
      <c r="S840" s="12">
        <v>22778.024868352401</v>
      </c>
      <c r="T840" s="12">
        <v>23727.4415942163</v>
      </c>
      <c r="U840" s="13">
        <v>22714.258138416</v>
      </c>
      <c r="V840" s="11">
        <v>30195.6456786489</v>
      </c>
      <c r="W840" s="12">
        <v>28210.2858020565</v>
      </c>
      <c r="X840" s="12">
        <v>28210.924179825601</v>
      </c>
      <c r="Y840" s="12">
        <v>30166.013224062499</v>
      </c>
      <c r="Z840" s="12">
        <v>27930.761014670901</v>
      </c>
      <c r="AA840" s="11">
        <v>35122.0944503793</v>
      </c>
      <c r="AB840" s="12">
        <v>33328.523451909001</v>
      </c>
      <c r="AC840" s="12">
        <v>33076.403657152099</v>
      </c>
      <c r="AD840" s="12">
        <v>34942.262501349403</v>
      </c>
      <c r="AE840" s="13">
        <v>33701.872769730602</v>
      </c>
      <c r="AF840" s="11">
        <v>30768.727208901098</v>
      </c>
      <c r="AG840" s="12">
        <v>29664.114220106399</v>
      </c>
      <c r="AH840" s="12">
        <v>30149.7671784044</v>
      </c>
      <c r="AI840" s="12">
        <v>30909.611246643199</v>
      </c>
      <c r="AJ840" s="12">
        <v>30417.979649478599</v>
      </c>
      <c r="AK840" s="11">
        <v>40946.9222167099</v>
      </c>
      <c r="AL840" s="12">
        <v>39380.606631721501</v>
      </c>
      <c r="AM840" s="12">
        <v>40979.310540939397</v>
      </c>
      <c r="AN840" s="12">
        <v>40116.579603104103</v>
      </c>
      <c r="AO840" s="12">
        <v>40814.4460807336</v>
      </c>
      <c r="AP840" s="11">
        <v>47983.351849875296</v>
      </c>
      <c r="AQ840" s="12">
        <v>47188.506981161401</v>
      </c>
      <c r="AR840" s="12">
        <v>47143.251878599702</v>
      </c>
      <c r="AS840" s="12">
        <v>46538.723873474701</v>
      </c>
      <c r="AT840" s="12">
        <v>49114.896172288602</v>
      </c>
      <c r="AU840" s="11">
        <v>30445.032826459501</v>
      </c>
      <c r="AV840" s="12">
        <v>28872.535574369002</v>
      </c>
      <c r="AW840" s="12">
        <v>28565.371504065501</v>
      </c>
      <c r="AX840" s="12">
        <v>29850.021729124401</v>
      </c>
      <c r="AY840" s="12">
        <v>28769.457817120401</v>
      </c>
      <c r="AZ840" s="11">
        <v>38297.772146190997</v>
      </c>
      <c r="BA840" s="12">
        <v>35548.254233174703</v>
      </c>
      <c r="BB840" s="12">
        <v>35759.484190065603</v>
      </c>
      <c r="BC840" s="12">
        <v>37761.929983193702</v>
      </c>
      <c r="BD840" s="12">
        <v>36089.142807428601</v>
      </c>
      <c r="BE840" s="11">
        <v>44521.3893366134</v>
      </c>
      <c r="BF840" s="12">
        <v>41786.649693941399</v>
      </c>
      <c r="BG840" s="12">
        <v>41925.214918746999</v>
      </c>
      <c r="BH840" s="12">
        <v>43911.674570102601</v>
      </c>
      <c r="BI840" s="12">
        <v>42343.785888162398</v>
      </c>
      <c r="BJ840" s="11">
        <v>34230.457403003697</v>
      </c>
      <c r="BK840" s="12">
        <v>33541.173787515101</v>
      </c>
      <c r="BL840" s="12">
        <v>33348.5771564323</v>
      </c>
      <c r="BM840" s="12">
        <v>34414.3670144481</v>
      </c>
      <c r="BN840" s="12">
        <v>34005.498479821399</v>
      </c>
      <c r="BO840" s="11">
        <v>44762.614058851497</v>
      </c>
      <c r="BP840" s="12">
        <v>44241.118280497401</v>
      </c>
      <c r="BQ840" s="12">
        <v>45841.749292337998</v>
      </c>
      <c r="BR840" s="12">
        <v>44437.9316385239</v>
      </c>
      <c r="BS840" s="13">
        <v>46364.381370418399</v>
      </c>
      <c r="BT840" s="11">
        <v>52363.097018646899</v>
      </c>
      <c r="BU840" s="12">
        <v>53376.8507506694</v>
      </c>
      <c r="BV840" s="12">
        <v>54413.111760343199</v>
      </c>
      <c r="BW840" s="12">
        <v>52453.659542047899</v>
      </c>
      <c r="BX840" s="12">
        <v>54939.085678489202</v>
      </c>
      <c r="BY840" s="11">
        <v>33859.741073543497</v>
      </c>
      <c r="BZ840" s="12">
        <v>32236.6622254541</v>
      </c>
      <c r="CA840" s="12">
        <v>31679.145481267598</v>
      </c>
      <c r="CB840" s="12">
        <v>33840.763451012703</v>
      </c>
      <c r="CC840" s="12">
        <v>31737.4507050217</v>
      </c>
      <c r="CD840" s="11">
        <v>43357.201488661798</v>
      </c>
      <c r="CE840" s="12">
        <v>39939.739984584303</v>
      </c>
      <c r="CF840" s="12">
        <v>39870.895129346703</v>
      </c>
      <c r="CG840" s="12">
        <v>42834.744899940801</v>
      </c>
      <c r="CH840" s="12">
        <v>40855.912656232198</v>
      </c>
      <c r="CI840" s="11">
        <v>50484.110866441799</v>
      </c>
      <c r="CJ840" s="12">
        <v>47209.472243613898</v>
      </c>
      <c r="CK840" s="12">
        <v>47326.841608630799</v>
      </c>
      <c r="CL840" s="12">
        <v>50271.950359189199</v>
      </c>
      <c r="CM840" s="13">
        <v>47618.169640895401</v>
      </c>
    </row>
    <row r="841" spans="1:91" x14ac:dyDescent="0.25">
      <c r="A841" s="1">
        <v>831</v>
      </c>
      <c r="B841" s="11">
        <v>24166.098670453499</v>
      </c>
      <c r="C841" s="12">
        <v>23460.635196546998</v>
      </c>
      <c r="D841" s="12">
        <v>23578.661586230901</v>
      </c>
      <c r="E841" s="12">
        <v>24243.238711230901</v>
      </c>
      <c r="F841" s="13">
        <v>23826.968188971601</v>
      </c>
      <c r="G841" s="11">
        <v>31855.659821973699</v>
      </c>
      <c r="H841" s="12">
        <v>31791.861452339301</v>
      </c>
      <c r="I841" s="12">
        <v>32094.565748372599</v>
      </c>
      <c r="J841" s="12">
        <v>31978.8174252311</v>
      </c>
      <c r="K841" s="13">
        <v>32289.536651898499</v>
      </c>
      <c r="L841" s="11">
        <v>38231.790451095403</v>
      </c>
      <c r="M841" s="12">
        <v>37465.087408560699</v>
      </c>
      <c r="N841" s="12">
        <v>38783.028482666901</v>
      </c>
      <c r="O841" s="12">
        <v>37220.443866527603</v>
      </c>
      <c r="P841" s="13">
        <v>38862.040181143202</v>
      </c>
      <c r="Q841" s="11">
        <v>23660.659254266298</v>
      </c>
      <c r="R841" s="12">
        <v>22941.0011470442</v>
      </c>
      <c r="S841" s="12">
        <v>22778.024868352401</v>
      </c>
      <c r="T841" s="12">
        <v>23727.4415942163</v>
      </c>
      <c r="U841" s="13">
        <v>22714.258138416</v>
      </c>
      <c r="V841" s="11">
        <v>30195.6456786489</v>
      </c>
      <c r="W841" s="12">
        <v>28210.2858020565</v>
      </c>
      <c r="X841" s="12">
        <v>28210.924179825601</v>
      </c>
      <c r="Y841" s="12">
        <v>30155.285296243699</v>
      </c>
      <c r="Z841" s="12">
        <v>27930.761014670901</v>
      </c>
      <c r="AA841" s="11">
        <v>35122.0944503793</v>
      </c>
      <c r="AB841" s="12">
        <v>33328.523451909001</v>
      </c>
      <c r="AC841" s="12">
        <v>33076.403657152099</v>
      </c>
      <c r="AD841" s="12">
        <v>34942.262501349403</v>
      </c>
      <c r="AE841" s="13">
        <v>33701.872769730602</v>
      </c>
      <c r="AF841" s="11">
        <v>30794.801298994498</v>
      </c>
      <c r="AG841" s="12">
        <v>29793.543398010599</v>
      </c>
      <c r="AH841" s="12">
        <v>30296.284521468398</v>
      </c>
      <c r="AI841" s="12">
        <v>30912.177971606099</v>
      </c>
      <c r="AJ841" s="12">
        <v>30410.563463013899</v>
      </c>
      <c r="AK841" s="11">
        <v>41165.224740357597</v>
      </c>
      <c r="AL841" s="12">
        <v>39715.788115538897</v>
      </c>
      <c r="AM841" s="12">
        <v>41235.864538466703</v>
      </c>
      <c r="AN841" s="12">
        <v>40645.393627463702</v>
      </c>
      <c r="AO841" s="12">
        <v>40883.022869086097</v>
      </c>
      <c r="AP841" s="11">
        <v>48729.977994805799</v>
      </c>
      <c r="AQ841" s="12">
        <v>47500.791615648501</v>
      </c>
      <c r="AR841" s="12">
        <v>47209.608117593802</v>
      </c>
      <c r="AS841" s="12">
        <v>47711.367663293902</v>
      </c>
      <c r="AT841" s="12">
        <v>49425.376605812497</v>
      </c>
      <c r="AU841" s="11">
        <v>30445.032826459501</v>
      </c>
      <c r="AV841" s="12">
        <v>28872.535574369002</v>
      </c>
      <c r="AW841" s="12">
        <v>28565.371504065501</v>
      </c>
      <c r="AX841" s="12">
        <v>29848.4636063816</v>
      </c>
      <c r="AY841" s="12">
        <v>28769.457817120401</v>
      </c>
      <c r="AZ841" s="11">
        <v>38294.428852499201</v>
      </c>
      <c r="BA841" s="12">
        <v>35548.254233174703</v>
      </c>
      <c r="BB841" s="12">
        <v>35759.484190065603</v>
      </c>
      <c r="BC841" s="12">
        <v>37761.929983193702</v>
      </c>
      <c r="BD841" s="12">
        <v>36089.142807428601</v>
      </c>
      <c r="BE841" s="11">
        <v>44513.488400720496</v>
      </c>
      <c r="BF841" s="12">
        <v>41786.649693941399</v>
      </c>
      <c r="BG841" s="12">
        <v>41925.214918746999</v>
      </c>
      <c r="BH841" s="12">
        <v>43902.763039717101</v>
      </c>
      <c r="BI841" s="12">
        <v>42343.785888162398</v>
      </c>
      <c r="BJ841" s="11">
        <v>34373.679334364897</v>
      </c>
      <c r="BK841" s="12">
        <v>33539.548324551397</v>
      </c>
      <c r="BL841" s="12">
        <v>33425.606642339997</v>
      </c>
      <c r="BM841" s="12">
        <v>34502.954951834297</v>
      </c>
      <c r="BN841" s="12">
        <v>34031.4985360844</v>
      </c>
      <c r="BO841" s="11">
        <v>45446.4514111682</v>
      </c>
      <c r="BP841" s="12">
        <v>44398.777158940698</v>
      </c>
      <c r="BQ841" s="12">
        <v>46227.1063267305</v>
      </c>
      <c r="BR841" s="12">
        <v>45074.362781434698</v>
      </c>
      <c r="BS841" s="13">
        <v>46621.613560380501</v>
      </c>
      <c r="BT841" s="11">
        <v>53342.8889166714</v>
      </c>
      <c r="BU841" s="12">
        <v>53942.262291478597</v>
      </c>
      <c r="BV841" s="12">
        <v>54639.758269928498</v>
      </c>
      <c r="BW841" s="12">
        <v>53186.5238420815</v>
      </c>
      <c r="BX841" s="12">
        <v>55107.444636976899</v>
      </c>
      <c r="BY841" s="11">
        <v>33859.374406876799</v>
      </c>
      <c r="BZ841" s="12">
        <v>32236.6622254541</v>
      </c>
      <c r="CA841" s="12">
        <v>31679.145481267598</v>
      </c>
      <c r="CB841" s="12">
        <v>33840.763451012703</v>
      </c>
      <c r="CC841" s="12">
        <v>31737.4507050217</v>
      </c>
      <c r="CD841" s="11">
        <v>43346.413617571801</v>
      </c>
      <c r="CE841" s="12">
        <v>39939.739984584303</v>
      </c>
      <c r="CF841" s="12">
        <v>39870.895129346703</v>
      </c>
      <c r="CG841" s="12">
        <v>42829.001666569398</v>
      </c>
      <c r="CH841" s="12">
        <v>40850.579322898899</v>
      </c>
      <c r="CI841" s="11">
        <v>50461.658316529603</v>
      </c>
      <c r="CJ841" s="12">
        <v>47207.042565341399</v>
      </c>
      <c r="CK841" s="12">
        <v>47326.841608630799</v>
      </c>
      <c r="CL841" s="12">
        <v>50266.7730576002</v>
      </c>
      <c r="CM841" s="13">
        <v>47609.107734629397</v>
      </c>
    </row>
    <row r="842" spans="1:91" x14ac:dyDescent="0.25">
      <c r="A842" s="1">
        <v>832</v>
      </c>
      <c r="B842" s="11">
        <v>24149.732003786899</v>
      </c>
      <c r="C842" s="12">
        <v>23454.142467680402</v>
      </c>
      <c r="D842" s="12">
        <v>23578.661586230901</v>
      </c>
      <c r="E842" s="12">
        <v>24210.523893639998</v>
      </c>
      <c r="F842" s="13">
        <v>23826.968188971601</v>
      </c>
      <c r="G842" s="11">
        <v>31807.424053844501</v>
      </c>
      <c r="H842" s="12">
        <v>31776.066297680201</v>
      </c>
      <c r="I842" s="12">
        <v>32057.321772917901</v>
      </c>
      <c r="J842" s="12">
        <v>31889.0023569408</v>
      </c>
      <c r="K842" s="13">
        <v>32286.664492981399</v>
      </c>
      <c r="L842" s="11">
        <v>37936.181274187998</v>
      </c>
      <c r="M842" s="12">
        <v>37426.144649160698</v>
      </c>
      <c r="N842" s="12">
        <v>38765.5333295971</v>
      </c>
      <c r="O842" s="12">
        <v>37038.576626768801</v>
      </c>
      <c r="P842" s="13">
        <v>38835.834257287199</v>
      </c>
      <c r="Q842" s="11">
        <v>23660.2571612582</v>
      </c>
      <c r="R842" s="12">
        <v>22941.0011470442</v>
      </c>
      <c r="S842" s="12">
        <v>22778.024868352401</v>
      </c>
      <c r="T842" s="12">
        <v>23727.4415942163</v>
      </c>
      <c r="U842" s="13">
        <v>22714.258138416</v>
      </c>
      <c r="V842" s="11">
        <v>30185.811629368101</v>
      </c>
      <c r="W842" s="12">
        <v>28210.2858020565</v>
      </c>
      <c r="X842" s="12">
        <v>28210.924179825601</v>
      </c>
      <c r="Y842" s="12">
        <v>30155.285296243699</v>
      </c>
      <c r="Z842" s="12">
        <v>27930.761014670901</v>
      </c>
      <c r="AA842" s="11">
        <v>35122.0944503793</v>
      </c>
      <c r="AB842" s="12">
        <v>33328.523451909001</v>
      </c>
      <c r="AC842" s="12">
        <v>33076.403657152099</v>
      </c>
      <c r="AD842" s="12">
        <v>34942.262501349403</v>
      </c>
      <c r="AE842" s="13">
        <v>33701.872769730602</v>
      </c>
      <c r="AF842" s="11">
        <v>30773.059415760799</v>
      </c>
      <c r="AG842" s="12">
        <v>29793.543398010599</v>
      </c>
      <c r="AH842" s="12">
        <v>30278.6889365645</v>
      </c>
      <c r="AI842" s="12">
        <v>30891.041222474902</v>
      </c>
      <c r="AJ842" s="12">
        <v>30410.563463013899</v>
      </c>
      <c r="AK842" s="11">
        <v>41021.687483932103</v>
      </c>
      <c r="AL842" s="12">
        <v>39504.132643547702</v>
      </c>
      <c r="AM842" s="12">
        <v>41142.247315466702</v>
      </c>
      <c r="AN842" s="12">
        <v>40456.027637768297</v>
      </c>
      <c r="AO842" s="12">
        <v>40874.771001425499</v>
      </c>
      <c r="AP842" s="11">
        <v>48531.987990500202</v>
      </c>
      <c r="AQ842" s="12">
        <v>47418.004456679897</v>
      </c>
      <c r="AR842" s="12">
        <v>47187.887219372802</v>
      </c>
      <c r="AS842" s="12">
        <v>47544.402705014101</v>
      </c>
      <c r="AT842" s="12">
        <v>49425.376605812497</v>
      </c>
      <c r="AU842" s="11">
        <v>30445.032826459501</v>
      </c>
      <c r="AV842" s="12">
        <v>28872.535574369002</v>
      </c>
      <c r="AW842" s="12">
        <v>28565.371504065501</v>
      </c>
      <c r="AX842" s="12">
        <v>29843.4969397149</v>
      </c>
      <c r="AY842" s="12">
        <v>28769.457817120401</v>
      </c>
      <c r="AZ842" s="11">
        <v>38294.428852499201</v>
      </c>
      <c r="BA842" s="12">
        <v>35548.254233174703</v>
      </c>
      <c r="BB842" s="12">
        <v>35759.484190065603</v>
      </c>
      <c r="BC842" s="12">
        <v>37761.929983193702</v>
      </c>
      <c r="BD842" s="12">
        <v>36089.142807428601</v>
      </c>
      <c r="BE842" s="11">
        <v>44513.488400720496</v>
      </c>
      <c r="BF842" s="12">
        <v>41786.649693941399</v>
      </c>
      <c r="BG842" s="12">
        <v>41925.214918746999</v>
      </c>
      <c r="BH842" s="12">
        <v>43902.763039717101</v>
      </c>
      <c r="BI842" s="12">
        <v>42339.569552235102</v>
      </c>
      <c r="BJ842" s="11">
        <v>34323.677359342997</v>
      </c>
      <c r="BK842" s="12">
        <v>33536.313052904101</v>
      </c>
      <c r="BL842" s="12">
        <v>33409.521723100203</v>
      </c>
      <c r="BM842" s="12">
        <v>34465.771808380698</v>
      </c>
      <c r="BN842" s="12">
        <v>34027.705632951598</v>
      </c>
      <c r="BO842" s="11">
        <v>45247.702805917303</v>
      </c>
      <c r="BP842" s="12">
        <v>44357.980297815397</v>
      </c>
      <c r="BQ842" s="12">
        <v>46158.035782659601</v>
      </c>
      <c r="BR842" s="12">
        <v>44854.594768638999</v>
      </c>
      <c r="BS842" s="13">
        <v>46585.382715014399</v>
      </c>
      <c r="BT842" s="11">
        <v>53142.620677050902</v>
      </c>
      <c r="BU842" s="12">
        <v>53568.6786260632</v>
      </c>
      <c r="BV842" s="12">
        <v>54517.888333795898</v>
      </c>
      <c r="BW842" s="12">
        <v>52978.248916660297</v>
      </c>
      <c r="BX842" s="12">
        <v>55096.1954454062</v>
      </c>
      <c r="BY842" s="11">
        <v>33859.374406876799</v>
      </c>
      <c r="BZ842" s="12">
        <v>32236.6622254541</v>
      </c>
      <c r="CA842" s="12">
        <v>31679.145481267598</v>
      </c>
      <c r="CB842" s="12">
        <v>33840.763451012703</v>
      </c>
      <c r="CC842" s="12">
        <v>31737.4507050217</v>
      </c>
      <c r="CD842" s="11">
        <v>43338.026060020398</v>
      </c>
      <c r="CE842" s="12">
        <v>39922.581467740602</v>
      </c>
      <c r="CF842" s="12">
        <v>39870.895129346703</v>
      </c>
      <c r="CG842" s="12">
        <v>42827.907043961997</v>
      </c>
      <c r="CH842" s="12">
        <v>40850.579322898899</v>
      </c>
      <c r="CI842" s="11">
        <v>50447.649309842302</v>
      </c>
      <c r="CJ842" s="12">
        <v>47207.042565341399</v>
      </c>
      <c r="CK842" s="12">
        <v>47326.841608630799</v>
      </c>
      <c r="CL842" s="12">
        <v>50260.929770398303</v>
      </c>
      <c r="CM842" s="13">
        <v>47592.619684639103</v>
      </c>
    </row>
    <row r="843" spans="1:91" x14ac:dyDescent="0.25">
      <c r="A843" s="1">
        <v>833</v>
      </c>
      <c r="B843" s="11">
        <v>24141.588440330099</v>
      </c>
      <c r="C843" s="12">
        <v>23435.375801013699</v>
      </c>
      <c r="D843" s="12">
        <v>23578.661586230901</v>
      </c>
      <c r="E843" s="12">
        <v>24208.823893640001</v>
      </c>
      <c r="F843" s="13">
        <v>23826.968188971601</v>
      </c>
      <c r="G843" s="11">
        <v>31797.049208839599</v>
      </c>
      <c r="H843" s="12">
        <v>31754.768156839698</v>
      </c>
      <c r="I843" s="12">
        <v>32047.953798016799</v>
      </c>
      <c r="J843" s="12">
        <v>31849.575766031801</v>
      </c>
      <c r="K843" s="13">
        <v>32286.664492981399</v>
      </c>
      <c r="L843" s="11">
        <v>37860.350907081098</v>
      </c>
      <c r="M843" s="12">
        <v>37357.681204517299</v>
      </c>
      <c r="N843" s="12">
        <v>38755.705139960301</v>
      </c>
      <c r="O843" s="12">
        <v>36986.161742386001</v>
      </c>
      <c r="P843" s="13">
        <v>38835.371382769401</v>
      </c>
      <c r="Q843" s="11">
        <v>23660.2571612582</v>
      </c>
      <c r="R843" s="12">
        <v>22933.634480377499</v>
      </c>
      <c r="S843" s="12">
        <v>22778.024868352401</v>
      </c>
      <c r="T843" s="12">
        <v>23727.4415942163</v>
      </c>
      <c r="U843" s="13">
        <v>22714.258138416</v>
      </c>
      <c r="V843" s="11">
        <v>30180.299806619201</v>
      </c>
      <c r="W843" s="12">
        <v>28210.2858020565</v>
      </c>
      <c r="X843" s="12">
        <v>28210.924179825601</v>
      </c>
      <c r="Y843" s="12">
        <v>30152.504506702699</v>
      </c>
      <c r="Z843" s="12">
        <v>27930.761014670901</v>
      </c>
      <c r="AA843" s="11">
        <v>35122.0944503793</v>
      </c>
      <c r="AB843" s="12">
        <v>33328.523451909001</v>
      </c>
      <c r="AC843" s="12">
        <v>33076.403657152099</v>
      </c>
      <c r="AD843" s="12">
        <v>34941.400192896901</v>
      </c>
      <c r="AE843" s="13">
        <v>33701.872769730602</v>
      </c>
      <c r="AF843" s="11">
        <v>30761.464421682798</v>
      </c>
      <c r="AG843" s="12">
        <v>29790.3100646772</v>
      </c>
      <c r="AH843" s="12">
        <v>30259.257460166798</v>
      </c>
      <c r="AI843" s="12">
        <v>30862.4117998939</v>
      </c>
      <c r="AJ843" s="12">
        <v>30410.296796347298</v>
      </c>
      <c r="AK843" s="11">
        <v>40940.293633155801</v>
      </c>
      <c r="AL843" s="12">
        <v>39488.223561771003</v>
      </c>
      <c r="AM843" s="12">
        <v>41137.095146543201</v>
      </c>
      <c r="AN843" s="12">
        <v>40327.172588622801</v>
      </c>
      <c r="AO843" s="12">
        <v>40850.701937517799</v>
      </c>
      <c r="AP843" s="11">
        <v>48436.5594655034</v>
      </c>
      <c r="AQ843" s="12">
        <v>47284.061700383798</v>
      </c>
      <c r="AR843" s="12">
        <v>47187.632167261298</v>
      </c>
      <c r="AS843" s="12">
        <v>47417.038325713802</v>
      </c>
      <c r="AT843" s="12">
        <v>49406.633892352198</v>
      </c>
      <c r="AU843" s="11">
        <v>30445.032826459501</v>
      </c>
      <c r="AV843" s="12">
        <v>28872.535574369002</v>
      </c>
      <c r="AW843" s="12">
        <v>28565.371504065501</v>
      </c>
      <c r="AX843" s="12">
        <v>29843.4969397149</v>
      </c>
      <c r="AY843" s="12">
        <v>28769.457817120401</v>
      </c>
      <c r="AZ843" s="11">
        <v>38294.428852499201</v>
      </c>
      <c r="BA843" s="12">
        <v>35542.356326155801</v>
      </c>
      <c r="BB843" s="12">
        <v>35759.484190065603</v>
      </c>
      <c r="BC843" s="12">
        <v>37759.896635643003</v>
      </c>
      <c r="BD843" s="12">
        <v>36088.933399314803</v>
      </c>
      <c r="BE843" s="11">
        <v>44505.387389492797</v>
      </c>
      <c r="BF843" s="12">
        <v>41786.649693941399</v>
      </c>
      <c r="BG843" s="12">
        <v>41925.214918746999</v>
      </c>
      <c r="BH843" s="12">
        <v>43901.478467407898</v>
      </c>
      <c r="BI843" s="12">
        <v>42339.569552235102</v>
      </c>
      <c r="BJ843" s="11">
        <v>34315.783588541701</v>
      </c>
      <c r="BK843" s="12">
        <v>33536.313052904101</v>
      </c>
      <c r="BL843" s="12">
        <v>33402.421723100197</v>
      </c>
      <c r="BM843" s="12">
        <v>34455.202046287101</v>
      </c>
      <c r="BN843" s="12">
        <v>34026.065202751102</v>
      </c>
      <c r="BO843" s="11">
        <v>45138.538255329702</v>
      </c>
      <c r="BP843" s="12">
        <v>44330.926282363696</v>
      </c>
      <c r="BQ843" s="12">
        <v>46134.089724071302</v>
      </c>
      <c r="BR843" s="12">
        <v>44797.562373896697</v>
      </c>
      <c r="BS843" s="13">
        <v>46565.583250563002</v>
      </c>
      <c r="BT843" s="11">
        <v>52987.492191149599</v>
      </c>
      <c r="BU843" s="12">
        <v>53520.181935674198</v>
      </c>
      <c r="BV843" s="12">
        <v>54455.377773030901</v>
      </c>
      <c r="BW843" s="12">
        <v>52904.917635463702</v>
      </c>
      <c r="BX843" s="12">
        <v>55025.274629548498</v>
      </c>
      <c r="BY843" s="11">
        <v>33858.974406876798</v>
      </c>
      <c r="BZ843" s="12">
        <v>32236.6622254541</v>
      </c>
      <c r="CA843" s="12">
        <v>31679.145481267598</v>
      </c>
      <c r="CB843" s="12">
        <v>33840.763451012703</v>
      </c>
      <c r="CC843" s="12">
        <v>31737.4507050217</v>
      </c>
      <c r="CD843" s="11">
        <v>43331.646522463903</v>
      </c>
      <c r="CE843" s="12">
        <v>39922.581467740602</v>
      </c>
      <c r="CF843" s="12">
        <v>39867.595129346701</v>
      </c>
      <c r="CG843" s="12">
        <v>42817.915117641198</v>
      </c>
      <c r="CH843" s="12">
        <v>40833.230433395802</v>
      </c>
      <c r="CI843" s="11">
        <v>50447.649309842302</v>
      </c>
      <c r="CJ843" s="12">
        <v>47207.042565341399</v>
      </c>
      <c r="CK843" s="12">
        <v>47326.841608630799</v>
      </c>
      <c r="CL843" s="12">
        <v>50253.6008174218</v>
      </c>
      <c r="CM843" s="13">
        <v>47592.619684639103</v>
      </c>
    </row>
    <row r="844" spans="1:91" x14ac:dyDescent="0.25">
      <c r="A844" s="1">
        <v>834</v>
      </c>
      <c r="B844" s="11">
        <v>24140.257374721801</v>
      </c>
      <c r="C844" s="12">
        <v>23435.375801013699</v>
      </c>
      <c r="D844" s="12">
        <v>23578.661586230901</v>
      </c>
      <c r="E844" s="12">
        <v>24208.231680045599</v>
      </c>
      <c r="F844" s="13">
        <v>23826.968188971601</v>
      </c>
      <c r="G844" s="11">
        <v>31753.432864639501</v>
      </c>
      <c r="H844" s="12">
        <v>31754.768156839698</v>
      </c>
      <c r="I844" s="12">
        <v>32047.953798016799</v>
      </c>
      <c r="J844" s="12">
        <v>31779.0578690158</v>
      </c>
      <c r="K844" s="13">
        <v>32286.664492981399</v>
      </c>
      <c r="L844" s="11">
        <v>37685.887743177504</v>
      </c>
      <c r="M844" s="12">
        <v>37357.681204517299</v>
      </c>
      <c r="N844" s="12">
        <v>38755.705139960301</v>
      </c>
      <c r="O844" s="12">
        <v>36941.210718029499</v>
      </c>
      <c r="P844" s="13">
        <v>38821.661535985302</v>
      </c>
      <c r="Q844" s="11">
        <v>23660.2571612582</v>
      </c>
      <c r="R844" s="12">
        <v>22933.634480377499</v>
      </c>
      <c r="S844" s="12">
        <v>22778.024868352401</v>
      </c>
      <c r="T844" s="12">
        <v>23727.4415942163</v>
      </c>
      <c r="U844" s="13">
        <v>22714.258138416</v>
      </c>
      <c r="V844" s="11">
        <v>30176.439951021101</v>
      </c>
      <c r="W844" s="12">
        <v>28210.2858020565</v>
      </c>
      <c r="X844" s="12">
        <v>28210.924179825601</v>
      </c>
      <c r="Y844" s="12">
        <v>30152.504506702699</v>
      </c>
      <c r="Z844" s="12">
        <v>27930.761014670901</v>
      </c>
      <c r="AA844" s="11">
        <v>35122.0944503793</v>
      </c>
      <c r="AB844" s="12">
        <v>33328.523451909001</v>
      </c>
      <c r="AC844" s="12">
        <v>33076.403657152099</v>
      </c>
      <c r="AD844" s="12">
        <v>34941.400192896901</v>
      </c>
      <c r="AE844" s="13">
        <v>33701.872769730602</v>
      </c>
      <c r="AF844" s="11">
        <v>30754.7582010857</v>
      </c>
      <c r="AG844" s="12">
        <v>29781.043398010599</v>
      </c>
      <c r="AH844" s="12">
        <v>30257.224126833498</v>
      </c>
      <c r="AI844" s="12">
        <v>30859.741125574699</v>
      </c>
      <c r="AJ844" s="12">
        <v>30410.296796347298</v>
      </c>
      <c r="AK844" s="11">
        <v>40930.934398732803</v>
      </c>
      <c r="AL844" s="12">
        <v>39477.007888117303</v>
      </c>
      <c r="AM844" s="12">
        <v>41079.878669880403</v>
      </c>
      <c r="AN844" s="12">
        <v>40287.990688550701</v>
      </c>
      <c r="AO844" s="12">
        <v>40845.901937517803</v>
      </c>
      <c r="AP844" s="11">
        <v>48307.064438025001</v>
      </c>
      <c r="AQ844" s="12">
        <v>47251.497865199097</v>
      </c>
      <c r="AR844" s="12">
        <v>47156.418926824997</v>
      </c>
      <c r="AS844" s="12">
        <v>47328.147032710804</v>
      </c>
      <c r="AT844" s="12">
        <v>49406.633892352198</v>
      </c>
      <c r="AU844" s="11">
        <v>30442.4049974027</v>
      </c>
      <c r="AV844" s="12">
        <v>28872.535574369002</v>
      </c>
      <c r="AW844" s="12">
        <v>28565.371504065501</v>
      </c>
      <c r="AX844" s="12">
        <v>29843.4969397149</v>
      </c>
      <c r="AY844" s="12">
        <v>28759.9417645617</v>
      </c>
      <c r="AZ844" s="11">
        <v>38286.698360597999</v>
      </c>
      <c r="BA844" s="12">
        <v>35542.356326155801</v>
      </c>
      <c r="BB844" s="12">
        <v>35759.484190065603</v>
      </c>
      <c r="BC844" s="12">
        <v>37759.896635643003</v>
      </c>
      <c r="BD844" s="12">
        <v>36087.0102871821</v>
      </c>
      <c r="BE844" s="11">
        <v>44500.144560155903</v>
      </c>
      <c r="BF844" s="12">
        <v>41786.649693941399</v>
      </c>
      <c r="BG844" s="12">
        <v>41925.214918746999</v>
      </c>
      <c r="BH844" s="12">
        <v>43901.478467407898</v>
      </c>
      <c r="BI844" s="12">
        <v>42339.569552235102</v>
      </c>
      <c r="BJ844" s="11">
        <v>34310.398564417999</v>
      </c>
      <c r="BK844" s="12">
        <v>33536.313052904101</v>
      </c>
      <c r="BL844" s="12">
        <v>33395.988389766899</v>
      </c>
      <c r="BM844" s="12">
        <v>34453.218144045502</v>
      </c>
      <c r="BN844" s="12">
        <v>34023.3318694177</v>
      </c>
      <c r="BO844" s="11">
        <v>45095.248270166303</v>
      </c>
      <c r="BP844" s="12">
        <v>44330.926282363696</v>
      </c>
      <c r="BQ844" s="12">
        <v>46112.993136168698</v>
      </c>
      <c r="BR844" s="12">
        <v>44706.368325216899</v>
      </c>
      <c r="BS844" s="13">
        <v>46565.583250563002</v>
      </c>
      <c r="BT844" s="11">
        <v>52853.145646182398</v>
      </c>
      <c r="BU844" s="12">
        <v>53429.693206396398</v>
      </c>
      <c r="BV844" s="12">
        <v>54450.141278761701</v>
      </c>
      <c r="BW844" s="12">
        <v>52873.676677356998</v>
      </c>
      <c r="BX844" s="12">
        <v>54972.848967804297</v>
      </c>
      <c r="BY844" s="11">
        <v>33858.974406876798</v>
      </c>
      <c r="BZ844" s="12">
        <v>32236.6622254541</v>
      </c>
      <c r="CA844" s="12">
        <v>31679.145481267598</v>
      </c>
      <c r="CB844" s="12">
        <v>33840.763451012703</v>
      </c>
      <c r="CC844" s="12">
        <v>31737.4507050217</v>
      </c>
      <c r="CD844" s="11">
        <v>43331.184670804701</v>
      </c>
      <c r="CE844" s="12">
        <v>39922.581467740602</v>
      </c>
      <c r="CF844" s="12">
        <v>39867.595129346701</v>
      </c>
      <c r="CG844" s="12">
        <v>42812.544981965402</v>
      </c>
      <c r="CH844" s="12">
        <v>40833.230433395802</v>
      </c>
      <c r="CI844" s="11">
        <v>50435.5600156234</v>
      </c>
      <c r="CJ844" s="12">
        <v>47207.042565341399</v>
      </c>
      <c r="CK844" s="12">
        <v>47326.841608630799</v>
      </c>
      <c r="CL844" s="12">
        <v>50245.188083679997</v>
      </c>
      <c r="CM844" s="13">
        <v>47584.732520352503</v>
      </c>
    </row>
    <row r="845" spans="1:91" x14ac:dyDescent="0.25">
      <c r="A845" s="1">
        <v>835</v>
      </c>
      <c r="B845" s="11">
        <v>24122.208035178101</v>
      </c>
      <c r="C845" s="12">
        <v>23435.375801013699</v>
      </c>
      <c r="D845" s="12">
        <v>23578.661586230901</v>
      </c>
      <c r="E845" s="12">
        <v>24206.531680045598</v>
      </c>
      <c r="F845" s="13">
        <v>23826.968188971601</v>
      </c>
      <c r="G845" s="11">
        <v>31745.954332177502</v>
      </c>
      <c r="H845" s="12">
        <v>31611.102355036401</v>
      </c>
      <c r="I845" s="12">
        <v>32036.2838753215</v>
      </c>
      <c r="J845" s="12">
        <v>31744.474960059499</v>
      </c>
      <c r="K845" s="13">
        <v>32286.664492981399</v>
      </c>
      <c r="L845" s="11">
        <v>37637.898665229099</v>
      </c>
      <c r="M845" s="12">
        <v>37346.981562698697</v>
      </c>
      <c r="N845" s="12">
        <v>38755.705139960301</v>
      </c>
      <c r="O845" s="12">
        <v>36924.949315840699</v>
      </c>
      <c r="P845" s="13">
        <v>38821.661535985302</v>
      </c>
      <c r="Q845" s="11">
        <v>23660.2571612582</v>
      </c>
      <c r="R845" s="12">
        <v>22933.634480377499</v>
      </c>
      <c r="S845" s="12">
        <v>22778.024868352401</v>
      </c>
      <c r="T845" s="12">
        <v>23727.4415942163</v>
      </c>
      <c r="U845" s="13">
        <v>22714.258138416</v>
      </c>
      <c r="V845" s="11">
        <v>30173.646625325498</v>
      </c>
      <c r="W845" s="12">
        <v>28210.2858020565</v>
      </c>
      <c r="X845" s="12">
        <v>28207.861292576999</v>
      </c>
      <c r="Y845" s="12">
        <v>30152.504506702699</v>
      </c>
      <c r="Z845" s="12">
        <v>27930.761014670901</v>
      </c>
      <c r="AA845" s="11">
        <v>35114.883122808104</v>
      </c>
      <c r="AB845" s="12">
        <v>33328.523451909001</v>
      </c>
      <c r="AC845" s="12">
        <v>33076.403657152099</v>
      </c>
      <c r="AD845" s="12">
        <v>34941.400192896901</v>
      </c>
      <c r="AE845" s="13">
        <v>33701.872769730602</v>
      </c>
      <c r="AF845" s="11">
        <v>30753.2582010857</v>
      </c>
      <c r="AG845" s="12">
        <v>29772.5291820659</v>
      </c>
      <c r="AH845" s="12">
        <v>30256.924126833499</v>
      </c>
      <c r="AI845" s="12">
        <v>30853.316096895102</v>
      </c>
      <c r="AJ845" s="12">
        <v>30407.363463013899</v>
      </c>
      <c r="AK845" s="11">
        <v>40904.4302949005</v>
      </c>
      <c r="AL845" s="12">
        <v>39459.821950412799</v>
      </c>
      <c r="AM845" s="12">
        <v>41063.029710556599</v>
      </c>
      <c r="AN845" s="12">
        <v>40246.126758803999</v>
      </c>
      <c r="AO845" s="12">
        <v>40845.901937517803</v>
      </c>
      <c r="AP845" s="11">
        <v>48234.296343969101</v>
      </c>
      <c r="AQ845" s="12">
        <v>47251.497865199097</v>
      </c>
      <c r="AR845" s="12">
        <v>47141.818206729797</v>
      </c>
      <c r="AS845" s="12">
        <v>47270.877740728298</v>
      </c>
      <c r="AT845" s="12">
        <v>49392.198144508999</v>
      </c>
      <c r="AU845" s="11">
        <v>30442.138330736099</v>
      </c>
      <c r="AV845" s="12">
        <v>28872.535574369002</v>
      </c>
      <c r="AW845" s="12">
        <v>28565.371504065501</v>
      </c>
      <c r="AX845" s="12">
        <v>29843.4969397149</v>
      </c>
      <c r="AY845" s="12">
        <v>28759.9417645617</v>
      </c>
      <c r="AZ845" s="11">
        <v>38286.117759416702</v>
      </c>
      <c r="BA845" s="12">
        <v>35542.236996450098</v>
      </c>
      <c r="BB845" s="12">
        <v>35759.102259266401</v>
      </c>
      <c r="BC845" s="12">
        <v>37759.896635643003</v>
      </c>
      <c r="BD845" s="12">
        <v>36079.636799669097</v>
      </c>
      <c r="BE845" s="11">
        <v>44500.144560155903</v>
      </c>
      <c r="BF845" s="12">
        <v>41786.649693941399</v>
      </c>
      <c r="BG845" s="12">
        <v>41919.651026362597</v>
      </c>
      <c r="BH845" s="12">
        <v>43901.478467407898</v>
      </c>
      <c r="BI845" s="12">
        <v>42303.703762771598</v>
      </c>
      <c r="BJ845" s="11">
        <v>34300.785385932002</v>
      </c>
      <c r="BK845" s="12">
        <v>33536.313052904101</v>
      </c>
      <c r="BL845" s="12">
        <v>33393.825346629303</v>
      </c>
      <c r="BM845" s="12">
        <v>34432.159681007099</v>
      </c>
      <c r="BN845" s="12">
        <v>34018.933168952201</v>
      </c>
      <c r="BO845" s="11">
        <v>45062.740506557602</v>
      </c>
      <c r="BP845" s="12">
        <v>44319.429924866199</v>
      </c>
      <c r="BQ845" s="12">
        <v>46070.0351278159</v>
      </c>
      <c r="BR845" s="12">
        <v>44603.691660326898</v>
      </c>
      <c r="BS845" s="13">
        <v>46565.583250563002</v>
      </c>
      <c r="BT845" s="11">
        <v>52804.395902934797</v>
      </c>
      <c r="BU845" s="12">
        <v>53359.071523050297</v>
      </c>
      <c r="BV845" s="12">
        <v>54449.4283952146</v>
      </c>
      <c r="BW845" s="12">
        <v>52790.715205629698</v>
      </c>
      <c r="BX845" s="12">
        <v>54966.592753556397</v>
      </c>
      <c r="BY845" s="11">
        <v>33858.974406876798</v>
      </c>
      <c r="BZ845" s="12">
        <v>32236.6622254541</v>
      </c>
      <c r="CA845" s="12">
        <v>31679.145481267598</v>
      </c>
      <c r="CB845" s="12">
        <v>33840.763451012703</v>
      </c>
      <c r="CC845" s="12">
        <v>31737.4507050217</v>
      </c>
      <c r="CD845" s="11">
        <v>43331.184670804701</v>
      </c>
      <c r="CE845" s="12">
        <v>39922.581467740602</v>
      </c>
      <c r="CF845" s="12">
        <v>39867.595129346701</v>
      </c>
      <c r="CG845" s="12">
        <v>42807.221401642702</v>
      </c>
      <c r="CH845" s="12">
        <v>40833.230433395802</v>
      </c>
      <c r="CI845" s="11">
        <v>50432.4978895944</v>
      </c>
      <c r="CJ845" s="12">
        <v>47207.042565341399</v>
      </c>
      <c r="CK845" s="12">
        <v>47321.764737519501</v>
      </c>
      <c r="CL845" s="12">
        <v>50237.551032315299</v>
      </c>
      <c r="CM845" s="13">
        <v>47584.732520352503</v>
      </c>
    </row>
    <row r="846" spans="1:91" x14ac:dyDescent="0.25">
      <c r="A846" s="1">
        <v>836</v>
      </c>
      <c r="B846" s="11">
        <v>24118.641368511398</v>
      </c>
      <c r="C846" s="12">
        <v>23435.375801013699</v>
      </c>
      <c r="D846" s="12">
        <v>23578.661586230901</v>
      </c>
      <c r="E846" s="12">
        <v>24206.531680045598</v>
      </c>
      <c r="F846" s="13">
        <v>23826.968188971601</v>
      </c>
      <c r="G846" s="11">
        <v>31734.239561386301</v>
      </c>
      <c r="H846" s="12">
        <v>31611.102355036401</v>
      </c>
      <c r="I846" s="12">
        <v>32036.2838753215</v>
      </c>
      <c r="J846" s="12">
        <v>31732.532984321999</v>
      </c>
      <c r="K846" s="13">
        <v>32286.664492981399</v>
      </c>
      <c r="L846" s="11">
        <v>37625.876058822003</v>
      </c>
      <c r="M846" s="12">
        <v>37346.981562698697</v>
      </c>
      <c r="N846" s="12">
        <v>38753.640281965003</v>
      </c>
      <c r="O846" s="12">
        <v>36910.670006862601</v>
      </c>
      <c r="P846" s="13">
        <v>38821.661535985302</v>
      </c>
      <c r="Q846" s="11">
        <v>23660.2571612582</v>
      </c>
      <c r="R846" s="12">
        <v>22933.634480377499</v>
      </c>
      <c r="S846" s="12">
        <v>22778.024868352401</v>
      </c>
      <c r="T846" s="12">
        <v>23727.4415942163</v>
      </c>
      <c r="U846" s="13">
        <v>22714.258138416</v>
      </c>
      <c r="V846" s="11">
        <v>30173.646625325498</v>
      </c>
      <c r="W846" s="12">
        <v>28210.2858020565</v>
      </c>
      <c r="X846" s="12">
        <v>28207.861292576999</v>
      </c>
      <c r="Y846" s="12">
        <v>30152.504506702699</v>
      </c>
      <c r="Z846" s="12">
        <v>27930.761014670901</v>
      </c>
      <c r="AA846" s="11">
        <v>35114.883122808104</v>
      </c>
      <c r="AB846" s="12">
        <v>33328.523451909001</v>
      </c>
      <c r="AC846" s="12">
        <v>33076.403657152099</v>
      </c>
      <c r="AD846" s="12">
        <v>34934.403921284298</v>
      </c>
      <c r="AE846" s="13">
        <v>33701.872769730602</v>
      </c>
      <c r="AF846" s="11">
        <v>30747.291534419099</v>
      </c>
      <c r="AG846" s="12">
        <v>29767.0291820659</v>
      </c>
      <c r="AH846" s="12">
        <v>30253.422481527999</v>
      </c>
      <c r="AI846" s="12">
        <v>30846.687653740599</v>
      </c>
      <c r="AJ846" s="12">
        <v>30407.363463013899</v>
      </c>
      <c r="AK846" s="11">
        <v>40868.348197747</v>
      </c>
      <c r="AL846" s="12">
        <v>39459.821950412799</v>
      </c>
      <c r="AM846" s="12">
        <v>41063.029710556599</v>
      </c>
      <c r="AN846" s="12">
        <v>40214.0758433515</v>
      </c>
      <c r="AO846" s="12">
        <v>40845.901937517803</v>
      </c>
      <c r="AP846" s="11">
        <v>48194.934216785499</v>
      </c>
      <c r="AQ846" s="12">
        <v>47241.960701696298</v>
      </c>
      <c r="AR846" s="12">
        <v>47114.435707557197</v>
      </c>
      <c r="AS846" s="12">
        <v>47202.2924721651</v>
      </c>
      <c r="AT846" s="12">
        <v>49377.835385910599</v>
      </c>
      <c r="AU846" s="11">
        <v>30442.138330736099</v>
      </c>
      <c r="AV846" s="12">
        <v>28872.535574369002</v>
      </c>
      <c r="AW846" s="12">
        <v>28565.371504065501</v>
      </c>
      <c r="AX846" s="12">
        <v>29843.4969397149</v>
      </c>
      <c r="AY846" s="12">
        <v>28759.9417645617</v>
      </c>
      <c r="AZ846" s="11">
        <v>38278.985207333099</v>
      </c>
      <c r="BA846" s="12">
        <v>35542.236996450098</v>
      </c>
      <c r="BB846" s="12">
        <v>35759.102259266401</v>
      </c>
      <c r="BC846" s="12">
        <v>37759.896635643003</v>
      </c>
      <c r="BD846" s="12">
        <v>36079.636799669097</v>
      </c>
      <c r="BE846" s="11">
        <v>44485.893403027098</v>
      </c>
      <c r="BF846" s="12">
        <v>41786.649693941399</v>
      </c>
      <c r="BG846" s="12">
        <v>41916.108160477997</v>
      </c>
      <c r="BH846" s="12">
        <v>43895.864013847997</v>
      </c>
      <c r="BI846" s="12">
        <v>42303.703762771598</v>
      </c>
      <c r="BJ846" s="11">
        <v>34300.785385932002</v>
      </c>
      <c r="BK846" s="12">
        <v>33536.313052904101</v>
      </c>
      <c r="BL846" s="12">
        <v>33390.420319010896</v>
      </c>
      <c r="BM846" s="12">
        <v>34431.093014340397</v>
      </c>
      <c r="BN846" s="12">
        <v>34016.600246742899</v>
      </c>
      <c r="BO846" s="11">
        <v>45000.907916680102</v>
      </c>
      <c r="BP846" s="12">
        <v>44319.429924866199</v>
      </c>
      <c r="BQ846" s="12">
        <v>46054.3027464431</v>
      </c>
      <c r="BR846" s="12">
        <v>44582.485908232098</v>
      </c>
      <c r="BS846" s="13">
        <v>46546.446751719799</v>
      </c>
      <c r="BT846" s="11">
        <v>52782.729329032198</v>
      </c>
      <c r="BU846" s="12">
        <v>53320.647534450203</v>
      </c>
      <c r="BV846" s="12">
        <v>54449.4283952146</v>
      </c>
      <c r="BW846" s="12">
        <v>52694.764805986997</v>
      </c>
      <c r="BX846" s="12">
        <v>54935.663864439397</v>
      </c>
      <c r="BY846" s="11">
        <v>33858.974406876798</v>
      </c>
      <c r="BZ846" s="12">
        <v>32236.6622254541</v>
      </c>
      <c r="CA846" s="12">
        <v>31679.145481267598</v>
      </c>
      <c r="CB846" s="12">
        <v>33839.196784346103</v>
      </c>
      <c r="CC846" s="12">
        <v>31737.4507050217</v>
      </c>
      <c r="CD846" s="11">
        <v>43330.937866629203</v>
      </c>
      <c r="CE846" s="12">
        <v>39917.980126146002</v>
      </c>
      <c r="CF846" s="12">
        <v>39867.595129346701</v>
      </c>
      <c r="CG846" s="12">
        <v>42806.830010534097</v>
      </c>
      <c r="CH846" s="12">
        <v>40833.230433395802</v>
      </c>
      <c r="CI846" s="11">
        <v>50427.255361235097</v>
      </c>
      <c r="CJ846" s="12">
        <v>47207.042565341399</v>
      </c>
      <c r="CK846" s="12">
        <v>47321.764737519501</v>
      </c>
      <c r="CL846" s="12">
        <v>50225.653268697803</v>
      </c>
      <c r="CM846" s="13">
        <v>47521.9745109469</v>
      </c>
    </row>
    <row r="847" spans="1:91" x14ac:dyDescent="0.25">
      <c r="A847" s="1">
        <v>837</v>
      </c>
      <c r="B847" s="11">
        <v>24115.685724332499</v>
      </c>
      <c r="C847" s="12">
        <v>23435.375801013699</v>
      </c>
      <c r="D847" s="12">
        <v>23578.661586230901</v>
      </c>
      <c r="E847" s="12">
        <v>24206.531680045598</v>
      </c>
      <c r="F847" s="13">
        <v>23826.968188971601</v>
      </c>
      <c r="G847" s="11">
        <v>31720.1421007629</v>
      </c>
      <c r="H847" s="12">
        <v>31611.102355036401</v>
      </c>
      <c r="I847" s="12">
        <v>32036.2838753215</v>
      </c>
      <c r="J847" s="12">
        <v>31730.8823688257</v>
      </c>
      <c r="K847" s="13">
        <v>32286.664492981399</v>
      </c>
      <c r="L847" s="11">
        <v>37622.8831086836</v>
      </c>
      <c r="M847" s="12">
        <v>37346.981562698697</v>
      </c>
      <c r="N847" s="12">
        <v>38753.640281965003</v>
      </c>
      <c r="O847" s="12">
        <v>36894.922199927802</v>
      </c>
      <c r="P847" s="13">
        <v>38818.203964180801</v>
      </c>
      <c r="Q847" s="11">
        <v>23660.2571612582</v>
      </c>
      <c r="R847" s="12">
        <v>22933.634480377499</v>
      </c>
      <c r="S847" s="12">
        <v>22778.024868352401</v>
      </c>
      <c r="T847" s="12">
        <v>23727.4415942163</v>
      </c>
      <c r="U847" s="13">
        <v>22714.258138416</v>
      </c>
      <c r="V847" s="11">
        <v>30165.630947907201</v>
      </c>
      <c r="W847" s="12">
        <v>28210.2858020565</v>
      </c>
      <c r="X847" s="12">
        <v>28207.861292576999</v>
      </c>
      <c r="Y847" s="12">
        <v>30152.392612363001</v>
      </c>
      <c r="Z847" s="12">
        <v>27930.761014670901</v>
      </c>
      <c r="AA847" s="11">
        <v>35114.883122808104</v>
      </c>
      <c r="AB847" s="12">
        <v>33328.523451909001</v>
      </c>
      <c r="AC847" s="12">
        <v>33076.403657152099</v>
      </c>
      <c r="AD847" s="12">
        <v>34934.403921284298</v>
      </c>
      <c r="AE847" s="13">
        <v>33701.872769730602</v>
      </c>
      <c r="AF847" s="11">
        <v>30746.667080628202</v>
      </c>
      <c r="AG847" s="12">
        <v>29767.0291820659</v>
      </c>
      <c r="AH847" s="12">
        <v>30253.422481527999</v>
      </c>
      <c r="AI847" s="12">
        <v>30845.620987073999</v>
      </c>
      <c r="AJ847" s="12">
        <v>30407.363463013899</v>
      </c>
      <c r="AK847" s="11">
        <v>40844.8674948349</v>
      </c>
      <c r="AL847" s="12">
        <v>39459.821950412799</v>
      </c>
      <c r="AM847" s="12">
        <v>41063.029710556599</v>
      </c>
      <c r="AN847" s="12">
        <v>40192.566227753203</v>
      </c>
      <c r="AO847" s="12">
        <v>40845.901937517803</v>
      </c>
      <c r="AP847" s="11">
        <v>48135.591863893002</v>
      </c>
      <c r="AQ847" s="12">
        <v>47240.587992831701</v>
      </c>
      <c r="AR847" s="12">
        <v>47085.9712110943</v>
      </c>
      <c r="AS847" s="12">
        <v>47149.494500455599</v>
      </c>
      <c r="AT847" s="12">
        <v>49377.835385910599</v>
      </c>
      <c r="AU847" s="11">
        <v>30442.138330736099</v>
      </c>
      <c r="AV847" s="12">
        <v>28872.535574369002</v>
      </c>
      <c r="AW847" s="12">
        <v>28565.371504065501</v>
      </c>
      <c r="AX847" s="12">
        <v>29841.827696453998</v>
      </c>
      <c r="AY847" s="12">
        <v>28759.9417645617</v>
      </c>
      <c r="AZ847" s="11">
        <v>38274.782050507303</v>
      </c>
      <c r="BA847" s="12">
        <v>35542.236996450098</v>
      </c>
      <c r="BB847" s="12">
        <v>35759.102259266401</v>
      </c>
      <c r="BC847" s="12">
        <v>37759.896635643003</v>
      </c>
      <c r="BD847" s="12">
        <v>36079.636799669097</v>
      </c>
      <c r="BE847" s="11">
        <v>44485.893403027098</v>
      </c>
      <c r="BF847" s="12">
        <v>41786.649693941399</v>
      </c>
      <c r="BG847" s="12">
        <v>41916.108160477997</v>
      </c>
      <c r="BH847" s="12">
        <v>43895.864013847997</v>
      </c>
      <c r="BI847" s="12">
        <v>42303.703762771598</v>
      </c>
      <c r="BJ847" s="11">
        <v>34261.566891190101</v>
      </c>
      <c r="BK847" s="12">
        <v>33536.313052904101</v>
      </c>
      <c r="BL847" s="12">
        <v>33383.153652344197</v>
      </c>
      <c r="BM847" s="12">
        <v>34426.369125188699</v>
      </c>
      <c r="BN847" s="12">
        <v>34016.600246742899</v>
      </c>
      <c r="BO847" s="11">
        <v>44969.087324484703</v>
      </c>
      <c r="BP847" s="12">
        <v>44306.661733842098</v>
      </c>
      <c r="BQ847" s="12">
        <v>46054.3027464431</v>
      </c>
      <c r="BR847" s="12">
        <v>44543.695407524101</v>
      </c>
      <c r="BS847" s="13">
        <v>46546.446751719799</v>
      </c>
      <c r="BT847" s="11">
        <v>52710.056847041298</v>
      </c>
      <c r="BU847" s="12">
        <v>53302.446416184997</v>
      </c>
      <c r="BV847" s="12">
        <v>54449.4283952146</v>
      </c>
      <c r="BW847" s="12">
        <v>52651.430999840799</v>
      </c>
      <c r="BX847" s="12">
        <v>54935.663864439397</v>
      </c>
      <c r="BY847" s="11">
        <v>33858.974406876798</v>
      </c>
      <c r="BZ847" s="12">
        <v>32236.6622254541</v>
      </c>
      <c r="CA847" s="12">
        <v>31674.712147934199</v>
      </c>
      <c r="CB847" s="12">
        <v>33834.613117388297</v>
      </c>
      <c r="CC847" s="12">
        <v>31737.4507050217</v>
      </c>
      <c r="CD847" s="11">
        <v>43299.416057997798</v>
      </c>
      <c r="CE847" s="12">
        <v>39917.980126146002</v>
      </c>
      <c r="CF847" s="12">
        <v>39867.595129346701</v>
      </c>
      <c r="CG847" s="12">
        <v>42806.830010534097</v>
      </c>
      <c r="CH847" s="12">
        <v>40833.230433395802</v>
      </c>
      <c r="CI847" s="11">
        <v>50426.816703867698</v>
      </c>
      <c r="CJ847" s="12">
        <v>47207.042565341399</v>
      </c>
      <c r="CK847" s="12">
        <v>47321.764737519501</v>
      </c>
      <c r="CL847" s="12">
        <v>50225.119430036699</v>
      </c>
      <c r="CM847" s="13">
        <v>47521.9745109469</v>
      </c>
    </row>
    <row r="848" spans="1:91" x14ac:dyDescent="0.25">
      <c r="A848" s="1">
        <v>838</v>
      </c>
      <c r="B848" s="11">
        <v>24110.322655993001</v>
      </c>
      <c r="C848" s="12">
        <v>23435.375801013699</v>
      </c>
      <c r="D848" s="12">
        <v>23578.661586230901</v>
      </c>
      <c r="E848" s="12">
        <v>24206.531680045598</v>
      </c>
      <c r="F848" s="13">
        <v>23826.968188971601</v>
      </c>
      <c r="G848" s="11">
        <v>31711.540104625299</v>
      </c>
      <c r="H848" s="12">
        <v>31611.102355036401</v>
      </c>
      <c r="I848" s="12">
        <v>32036.2838753215</v>
      </c>
      <c r="J848" s="12">
        <v>31730.7600043364</v>
      </c>
      <c r="K848" s="13">
        <v>32286.664492981399</v>
      </c>
      <c r="L848" s="11">
        <v>37595.6512969623</v>
      </c>
      <c r="M848" s="12">
        <v>37346.981562698697</v>
      </c>
      <c r="N848" s="12">
        <v>38753.640281965003</v>
      </c>
      <c r="O848" s="12">
        <v>36890.776168874298</v>
      </c>
      <c r="P848" s="13">
        <v>38818.203964180801</v>
      </c>
      <c r="Q848" s="11">
        <v>23650.006932215099</v>
      </c>
      <c r="R848" s="12">
        <v>22933.634480377499</v>
      </c>
      <c r="S848" s="12">
        <v>22778.024868352401</v>
      </c>
      <c r="T848" s="12">
        <v>23727.4415942163</v>
      </c>
      <c r="U848" s="13">
        <v>22714.258138416</v>
      </c>
      <c r="V848" s="11">
        <v>30165.630947907201</v>
      </c>
      <c r="W848" s="12">
        <v>28210.2858020565</v>
      </c>
      <c r="X848" s="12">
        <v>28207.861292576999</v>
      </c>
      <c r="Y848" s="12">
        <v>30152.392612363001</v>
      </c>
      <c r="Z848" s="12">
        <v>27930.761014670901</v>
      </c>
      <c r="AA848" s="11">
        <v>35114.883122808104</v>
      </c>
      <c r="AB848" s="12">
        <v>33328.523451909001</v>
      </c>
      <c r="AC848" s="12">
        <v>33076.403657152099</v>
      </c>
      <c r="AD848" s="12">
        <v>34932.249281697099</v>
      </c>
      <c r="AE848" s="13">
        <v>33701.872769730602</v>
      </c>
      <c r="AF848" s="11">
        <v>30744.213762308598</v>
      </c>
      <c r="AG848" s="12">
        <v>29767.0291820659</v>
      </c>
      <c r="AH848" s="12">
        <v>30248.022481528002</v>
      </c>
      <c r="AI848" s="12">
        <v>30840.087819657201</v>
      </c>
      <c r="AJ848" s="12">
        <v>30407.363463013899</v>
      </c>
      <c r="AK848" s="11">
        <v>40829.339452718799</v>
      </c>
      <c r="AL848" s="12">
        <v>39459.021123579099</v>
      </c>
      <c r="AM848" s="12">
        <v>41063.029710556599</v>
      </c>
      <c r="AN848" s="12">
        <v>40191.493952751101</v>
      </c>
      <c r="AO848" s="12">
        <v>40845.901937517803</v>
      </c>
      <c r="AP848" s="11">
        <v>48131.2689345283</v>
      </c>
      <c r="AQ848" s="12">
        <v>47234.9050995789</v>
      </c>
      <c r="AR848" s="12">
        <v>47085.9712110943</v>
      </c>
      <c r="AS848" s="12">
        <v>47107.725401215197</v>
      </c>
      <c r="AT848" s="12">
        <v>49377.835385910599</v>
      </c>
      <c r="AU848" s="11">
        <v>30442.138330736099</v>
      </c>
      <c r="AV848" s="12">
        <v>28872.535574369002</v>
      </c>
      <c r="AW848" s="12">
        <v>28565.371504065501</v>
      </c>
      <c r="AX848" s="12">
        <v>29841.827696453998</v>
      </c>
      <c r="AY848" s="12">
        <v>28759.9417645617</v>
      </c>
      <c r="AZ848" s="11">
        <v>38266.933707707802</v>
      </c>
      <c r="BA848" s="12">
        <v>35542.236996450098</v>
      </c>
      <c r="BB848" s="12">
        <v>35759.102259266401</v>
      </c>
      <c r="BC848" s="12">
        <v>37753.942478485798</v>
      </c>
      <c r="BD848" s="12">
        <v>36079.636799669097</v>
      </c>
      <c r="BE848" s="11">
        <v>44478.567755003103</v>
      </c>
      <c r="BF848" s="12">
        <v>41786.649693941399</v>
      </c>
      <c r="BG848" s="12">
        <v>41916.108160477997</v>
      </c>
      <c r="BH848" s="12">
        <v>43888.574385795699</v>
      </c>
      <c r="BI848" s="12">
        <v>42289.552943971998</v>
      </c>
      <c r="BJ848" s="11">
        <v>34255.086904595897</v>
      </c>
      <c r="BK848" s="12">
        <v>33536.313052904101</v>
      </c>
      <c r="BL848" s="12">
        <v>33378.087784424803</v>
      </c>
      <c r="BM848" s="12">
        <v>34421.608856279301</v>
      </c>
      <c r="BN848" s="12">
        <v>34009.685385360302</v>
      </c>
      <c r="BO848" s="11">
        <v>44951.006241852199</v>
      </c>
      <c r="BP848" s="12">
        <v>44281.811786192098</v>
      </c>
      <c r="BQ848" s="12">
        <v>46054.3027464431</v>
      </c>
      <c r="BR848" s="12">
        <v>44528.581429972197</v>
      </c>
      <c r="BS848" s="13">
        <v>46528.695640449601</v>
      </c>
      <c r="BT848" s="11">
        <v>52699.891809041103</v>
      </c>
      <c r="BU848" s="12">
        <v>53302.446416184997</v>
      </c>
      <c r="BV848" s="12">
        <v>54422.7000104127</v>
      </c>
      <c r="BW848" s="12">
        <v>52624.397116618602</v>
      </c>
      <c r="BX848" s="12">
        <v>54935.663864439397</v>
      </c>
      <c r="BY848" s="11">
        <v>33858.974406876798</v>
      </c>
      <c r="BZ848" s="12">
        <v>32236.6622254541</v>
      </c>
      <c r="CA848" s="12">
        <v>31674.712147934199</v>
      </c>
      <c r="CB848" s="12">
        <v>33834.613117388297</v>
      </c>
      <c r="CC848" s="12">
        <v>31737.4507050217</v>
      </c>
      <c r="CD848" s="11">
        <v>43299.342469437302</v>
      </c>
      <c r="CE848" s="12">
        <v>39917.980126146002</v>
      </c>
      <c r="CF848" s="12">
        <v>39867.595129346701</v>
      </c>
      <c r="CG848" s="12">
        <v>42801.935016084099</v>
      </c>
      <c r="CH848" s="12">
        <v>40833.230433395802</v>
      </c>
      <c r="CI848" s="11">
        <v>50426.816703867698</v>
      </c>
      <c r="CJ848" s="12">
        <v>47178.838892383297</v>
      </c>
      <c r="CK848" s="12">
        <v>47321.764737519501</v>
      </c>
      <c r="CL848" s="12">
        <v>50225.119430036699</v>
      </c>
      <c r="CM848" s="13">
        <v>47521.9745109469</v>
      </c>
    </row>
    <row r="849" spans="1:91" x14ac:dyDescent="0.25">
      <c r="A849" s="1">
        <v>839</v>
      </c>
      <c r="B849" s="11">
        <v>24110.322655993001</v>
      </c>
      <c r="C849" s="12">
        <v>23435.375801013699</v>
      </c>
      <c r="D849" s="12">
        <v>23578.661586230901</v>
      </c>
      <c r="E849" s="12">
        <v>24206.531680045598</v>
      </c>
      <c r="F849" s="13">
        <v>23826.968188971601</v>
      </c>
      <c r="G849" s="11">
        <v>31704.629479249099</v>
      </c>
      <c r="H849" s="12">
        <v>31611.102355036401</v>
      </c>
      <c r="I849" s="12">
        <v>32036.2838753215</v>
      </c>
      <c r="J849" s="12">
        <v>31692.343949583101</v>
      </c>
      <c r="K849" s="13">
        <v>32286.664492981399</v>
      </c>
      <c r="L849" s="11">
        <v>37571.425584700097</v>
      </c>
      <c r="M849" s="12">
        <v>37346.981562698697</v>
      </c>
      <c r="N849" s="12">
        <v>38753.640281965003</v>
      </c>
      <c r="O849" s="12">
        <v>36876.614627078001</v>
      </c>
      <c r="P849" s="13">
        <v>38814.1404468486</v>
      </c>
      <c r="Q849" s="11">
        <v>23650.006932215099</v>
      </c>
      <c r="R849" s="12">
        <v>22933.634480377499</v>
      </c>
      <c r="S849" s="12">
        <v>22778.024868352401</v>
      </c>
      <c r="T849" s="12">
        <v>23727.4415942163</v>
      </c>
      <c r="U849" s="13">
        <v>22714.258138416</v>
      </c>
      <c r="V849" s="11">
        <v>30165.630947907201</v>
      </c>
      <c r="W849" s="12">
        <v>28210.2858020565</v>
      </c>
      <c r="X849" s="12">
        <v>28207.861292576999</v>
      </c>
      <c r="Y849" s="12">
        <v>30152.392612363001</v>
      </c>
      <c r="Z849" s="12">
        <v>27930.761014670901</v>
      </c>
      <c r="AA849" s="11">
        <v>35114.883122808104</v>
      </c>
      <c r="AB849" s="12">
        <v>33328.523451909001</v>
      </c>
      <c r="AC849" s="12">
        <v>33076.403657152099</v>
      </c>
      <c r="AD849" s="12">
        <v>34932.249281697099</v>
      </c>
      <c r="AE849" s="13">
        <v>33701.872769730602</v>
      </c>
      <c r="AF849" s="11">
        <v>30740.440982193999</v>
      </c>
      <c r="AG849" s="12">
        <v>29767.0291820659</v>
      </c>
      <c r="AH849" s="12">
        <v>30245.4891481946</v>
      </c>
      <c r="AI849" s="12">
        <v>30838.362600595599</v>
      </c>
      <c r="AJ849" s="12">
        <v>30403.893801999599</v>
      </c>
      <c r="AK849" s="11">
        <v>40815.996282554501</v>
      </c>
      <c r="AL849" s="12">
        <v>39459.021123579099</v>
      </c>
      <c r="AM849" s="12">
        <v>41063.029710556599</v>
      </c>
      <c r="AN849" s="12">
        <v>40172.4650069579</v>
      </c>
      <c r="AO849" s="12">
        <v>40845.901937517803</v>
      </c>
      <c r="AP849" s="11">
        <v>48086.889705652502</v>
      </c>
      <c r="AQ849" s="12">
        <v>47234.9050995789</v>
      </c>
      <c r="AR849" s="12">
        <v>47085.9712110943</v>
      </c>
      <c r="AS849" s="12">
        <v>47067.660829613502</v>
      </c>
      <c r="AT849" s="12">
        <v>49377.835385910599</v>
      </c>
      <c r="AU849" s="11">
        <v>30442.138330736099</v>
      </c>
      <c r="AV849" s="12">
        <v>28872.535574369002</v>
      </c>
      <c r="AW849" s="12">
        <v>28565.371504065501</v>
      </c>
      <c r="AX849" s="12">
        <v>29841.827696453998</v>
      </c>
      <c r="AY849" s="12">
        <v>28759.9417645617</v>
      </c>
      <c r="AZ849" s="11">
        <v>38266.933707707802</v>
      </c>
      <c r="BA849" s="12">
        <v>35542.236996450098</v>
      </c>
      <c r="BB849" s="12">
        <v>35759.102259266401</v>
      </c>
      <c r="BC849" s="12">
        <v>37753.942478485798</v>
      </c>
      <c r="BD849" s="12">
        <v>36079.4516308565</v>
      </c>
      <c r="BE849" s="11">
        <v>44478.567755003103</v>
      </c>
      <c r="BF849" s="12">
        <v>41786.458814909201</v>
      </c>
      <c r="BG849" s="12">
        <v>41913.9159120861</v>
      </c>
      <c r="BH849" s="12">
        <v>43888.574385795699</v>
      </c>
      <c r="BI849" s="12">
        <v>42289.552943971998</v>
      </c>
      <c r="BJ849" s="11">
        <v>34254.786904595901</v>
      </c>
      <c r="BK849" s="12">
        <v>33536.313052904101</v>
      </c>
      <c r="BL849" s="12">
        <v>33378.087784424803</v>
      </c>
      <c r="BM849" s="12">
        <v>34418.1758590592</v>
      </c>
      <c r="BN849" s="12">
        <v>34009.459936433901</v>
      </c>
      <c r="BO849" s="11">
        <v>44909.592236548902</v>
      </c>
      <c r="BP849" s="12">
        <v>44279.243829924802</v>
      </c>
      <c r="BQ849" s="12">
        <v>46049.139979475003</v>
      </c>
      <c r="BR849" s="12">
        <v>44502.174268950599</v>
      </c>
      <c r="BS849" s="13">
        <v>46528.695640449601</v>
      </c>
      <c r="BT849" s="11">
        <v>52672.060964402102</v>
      </c>
      <c r="BU849" s="12">
        <v>53294.752390080001</v>
      </c>
      <c r="BV849" s="12">
        <v>54422.7000104127</v>
      </c>
      <c r="BW849" s="12">
        <v>52591.397415585401</v>
      </c>
      <c r="BX849" s="12">
        <v>54927.011945465201</v>
      </c>
      <c r="BY849" s="11">
        <v>33858.607740210202</v>
      </c>
      <c r="BZ849" s="12">
        <v>32236.6622254541</v>
      </c>
      <c r="CA849" s="12">
        <v>31674.712147934199</v>
      </c>
      <c r="CB849" s="12">
        <v>33834.613117388297</v>
      </c>
      <c r="CC849" s="12">
        <v>31737.4507050217</v>
      </c>
      <c r="CD849" s="11">
        <v>43292.953052094301</v>
      </c>
      <c r="CE849" s="12">
        <v>39917.980126146002</v>
      </c>
      <c r="CF849" s="12">
        <v>39867.595129346701</v>
      </c>
      <c r="CG849" s="12">
        <v>42797.577618606803</v>
      </c>
      <c r="CH849" s="12">
        <v>40833.230433395802</v>
      </c>
      <c r="CI849" s="11">
        <v>50416.403177504202</v>
      </c>
      <c r="CJ849" s="12">
        <v>47178.838892383297</v>
      </c>
      <c r="CK849" s="12">
        <v>47321.764737519501</v>
      </c>
      <c r="CL849" s="12">
        <v>50217.9269242062</v>
      </c>
      <c r="CM849" s="13">
        <v>47521.9745109469</v>
      </c>
    </row>
    <row r="850" spans="1:91" x14ac:dyDescent="0.25">
      <c r="A850" s="1">
        <v>840</v>
      </c>
      <c r="B850" s="11">
        <v>24110.322655993001</v>
      </c>
      <c r="C850" s="12">
        <v>23435.375801013699</v>
      </c>
      <c r="D850" s="12">
        <v>23578.661586230901</v>
      </c>
      <c r="E850" s="12">
        <v>24206.531680045598</v>
      </c>
      <c r="F850" s="13">
        <v>23826.968188971601</v>
      </c>
      <c r="G850" s="11">
        <v>31699.526367601498</v>
      </c>
      <c r="H850" s="12">
        <v>31611.102355036401</v>
      </c>
      <c r="I850" s="12">
        <v>32036.2838753215</v>
      </c>
      <c r="J850" s="12">
        <v>31682.878380854701</v>
      </c>
      <c r="K850" s="13">
        <v>32286.664492981399</v>
      </c>
      <c r="L850" s="11">
        <v>37571.425584700097</v>
      </c>
      <c r="M850" s="12">
        <v>37334.408998920502</v>
      </c>
      <c r="N850" s="12">
        <v>38753.640281965003</v>
      </c>
      <c r="O850" s="12">
        <v>36848.554065238801</v>
      </c>
      <c r="P850" s="13">
        <v>38814.1404468486</v>
      </c>
      <c r="Q850" s="11">
        <v>23644.340265548399</v>
      </c>
      <c r="R850" s="12">
        <v>22933.634480377499</v>
      </c>
      <c r="S850" s="12">
        <v>22778.024868352401</v>
      </c>
      <c r="T850" s="12">
        <v>23724.208260882999</v>
      </c>
      <c r="U850" s="13">
        <v>22714.258138416</v>
      </c>
      <c r="V850" s="11">
        <v>30159.708650599401</v>
      </c>
      <c r="W850" s="12">
        <v>28210.2858020565</v>
      </c>
      <c r="X850" s="12">
        <v>28207.861292576999</v>
      </c>
      <c r="Y850" s="12">
        <v>30152.392612363001</v>
      </c>
      <c r="Z850" s="12">
        <v>27930.761014670901</v>
      </c>
      <c r="AA850" s="11">
        <v>35114.883122808104</v>
      </c>
      <c r="AB850" s="12">
        <v>33328.523451909001</v>
      </c>
      <c r="AC850" s="12">
        <v>33076.403657152099</v>
      </c>
      <c r="AD850" s="12">
        <v>34930.595605774703</v>
      </c>
      <c r="AE850" s="13">
        <v>33701.872769730602</v>
      </c>
      <c r="AF850" s="11">
        <v>30740.1076488607</v>
      </c>
      <c r="AG850" s="12">
        <v>29767.0291820659</v>
      </c>
      <c r="AH850" s="12">
        <v>30245.4891481946</v>
      </c>
      <c r="AI850" s="12">
        <v>30836.229267262199</v>
      </c>
      <c r="AJ850" s="12">
        <v>30403.893801999599</v>
      </c>
      <c r="AK850" s="11">
        <v>40812.721865444197</v>
      </c>
      <c r="AL850" s="12">
        <v>39459.021123579099</v>
      </c>
      <c r="AM850" s="12">
        <v>41043.5785987653</v>
      </c>
      <c r="AN850" s="12">
        <v>40149.684570553603</v>
      </c>
      <c r="AO850" s="12">
        <v>40845.901937517803</v>
      </c>
      <c r="AP850" s="11">
        <v>48075.644458694303</v>
      </c>
      <c r="AQ850" s="12">
        <v>47234.9050995789</v>
      </c>
      <c r="AR850" s="12">
        <v>47085.9712110943</v>
      </c>
      <c r="AS850" s="12">
        <v>47059.350501290901</v>
      </c>
      <c r="AT850" s="12">
        <v>49377.835385910599</v>
      </c>
      <c r="AU850" s="11">
        <v>30442.138330736099</v>
      </c>
      <c r="AV850" s="12">
        <v>28872.535574369002</v>
      </c>
      <c r="AW850" s="12">
        <v>28565.371504065501</v>
      </c>
      <c r="AX850" s="12">
        <v>29841.827696453998</v>
      </c>
      <c r="AY850" s="12">
        <v>28759.9417645617</v>
      </c>
      <c r="AZ850" s="11">
        <v>38263.863689216603</v>
      </c>
      <c r="BA850" s="12">
        <v>35542.236996450098</v>
      </c>
      <c r="BB850" s="12">
        <v>35759.102259266401</v>
      </c>
      <c r="BC850" s="12">
        <v>37753.942478485798</v>
      </c>
      <c r="BD850" s="12">
        <v>36079.4516308565</v>
      </c>
      <c r="BE850" s="11">
        <v>44478.567755003103</v>
      </c>
      <c r="BF850" s="12">
        <v>41786.458814909201</v>
      </c>
      <c r="BG850" s="12">
        <v>41913.9159120861</v>
      </c>
      <c r="BH850" s="12">
        <v>43888.574385795699</v>
      </c>
      <c r="BI850" s="12">
        <v>42289.552943971998</v>
      </c>
      <c r="BJ850" s="11">
        <v>34250.876306064303</v>
      </c>
      <c r="BK850" s="12">
        <v>33536.313052904101</v>
      </c>
      <c r="BL850" s="12">
        <v>33378.087784424803</v>
      </c>
      <c r="BM850" s="12">
        <v>34418.1758590592</v>
      </c>
      <c r="BN850" s="12">
        <v>34009.459936433901</v>
      </c>
      <c r="BO850" s="11">
        <v>44905.381182478501</v>
      </c>
      <c r="BP850" s="12">
        <v>44279.243829924802</v>
      </c>
      <c r="BQ850" s="12">
        <v>46049.139979475003</v>
      </c>
      <c r="BR850" s="12">
        <v>44490.493815625501</v>
      </c>
      <c r="BS850" s="13">
        <v>46528.695640449601</v>
      </c>
      <c r="BT850" s="11">
        <v>52650.604297513702</v>
      </c>
      <c r="BU850" s="12">
        <v>53284.1897269806</v>
      </c>
      <c r="BV850" s="12">
        <v>54403.682522640796</v>
      </c>
      <c r="BW850" s="12">
        <v>52561.652625875497</v>
      </c>
      <c r="BX850" s="12">
        <v>54927.011945465201</v>
      </c>
      <c r="BY850" s="11">
        <v>33858.607740210202</v>
      </c>
      <c r="BZ850" s="12">
        <v>32236.6622254541</v>
      </c>
      <c r="CA850" s="12">
        <v>31674.712147934199</v>
      </c>
      <c r="CB850" s="12">
        <v>33834.613117388297</v>
      </c>
      <c r="CC850" s="12">
        <v>31737.4507050217</v>
      </c>
      <c r="CD850" s="11">
        <v>43281.289093117201</v>
      </c>
      <c r="CE850" s="12">
        <v>39903.721936179303</v>
      </c>
      <c r="CF850" s="12">
        <v>39863.633303003699</v>
      </c>
      <c r="CG850" s="12">
        <v>42796.652942951499</v>
      </c>
      <c r="CH850" s="12">
        <v>40833.230433395802</v>
      </c>
      <c r="CI850" s="11">
        <v>50415.527881379501</v>
      </c>
      <c r="CJ850" s="12">
        <v>47178.838892383297</v>
      </c>
      <c r="CK850" s="12">
        <v>47321.764737519501</v>
      </c>
      <c r="CL850" s="12">
        <v>50217.9269242062</v>
      </c>
      <c r="CM850" s="13">
        <v>47521.9745109469</v>
      </c>
    </row>
    <row r="851" spans="1:91" x14ac:dyDescent="0.25">
      <c r="A851" s="1">
        <v>841</v>
      </c>
      <c r="B851" s="11">
        <v>24187.107452885899</v>
      </c>
      <c r="C851" s="12">
        <v>23528.8515170795</v>
      </c>
      <c r="D851" s="12">
        <v>23594.507554926699</v>
      </c>
      <c r="E851" s="12">
        <v>24160.1259802153</v>
      </c>
      <c r="F851" s="13">
        <v>23827.916062554101</v>
      </c>
      <c r="G851" s="11">
        <v>32040.976511129898</v>
      </c>
      <c r="H851" s="12">
        <v>31818.948760816002</v>
      </c>
      <c r="I851" s="12">
        <v>32234.525017636999</v>
      </c>
      <c r="J851" s="12">
        <v>32054.092465256999</v>
      </c>
      <c r="K851" s="13">
        <v>32425.420048970798</v>
      </c>
      <c r="L851" s="11">
        <v>37947.547634289098</v>
      </c>
      <c r="M851" s="12">
        <v>37545.955402407802</v>
      </c>
      <c r="N851" s="12">
        <v>38877.0595117302</v>
      </c>
      <c r="O851" s="12">
        <v>37467.138408241102</v>
      </c>
      <c r="P851" s="13">
        <v>38963.416093044099</v>
      </c>
      <c r="Q851" s="11">
        <v>23644.340265548399</v>
      </c>
      <c r="R851" s="12">
        <v>22933.634480377499</v>
      </c>
      <c r="S851" s="12">
        <v>22778.024868352401</v>
      </c>
      <c r="T851" s="12">
        <v>23724.1415942163</v>
      </c>
      <c r="U851" s="13">
        <v>22714.258138416</v>
      </c>
      <c r="V851" s="11">
        <v>30156.120975820701</v>
      </c>
      <c r="W851" s="12">
        <v>28210.2858020565</v>
      </c>
      <c r="X851" s="12">
        <v>28207.861292576999</v>
      </c>
      <c r="Y851" s="12">
        <v>30152.392612363001</v>
      </c>
      <c r="Z851" s="12">
        <v>27930.761014670901</v>
      </c>
      <c r="AA851" s="11">
        <v>35114.883122808104</v>
      </c>
      <c r="AB851" s="12">
        <v>33328.523451909001</v>
      </c>
      <c r="AC851" s="12">
        <v>33076.403657152099</v>
      </c>
      <c r="AD851" s="12">
        <v>34930.595605774703</v>
      </c>
      <c r="AE851" s="13">
        <v>33701.872769730602</v>
      </c>
      <c r="AF851" s="11">
        <v>30902.210147134701</v>
      </c>
      <c r="AG851" s="12">
        <v>29788.406620478901</v>
      </c>
      <c r="AH851" s="12">
        <v>30271.8864444254</v>
      </c>
      <c r="AI851" s="12">
        <v>30857.650954017601</v>
      </c>
      <c r="AJ851" s="12">
        <v>30458.327783230401</v>
      </c>
      <c r="AK851" s="11">
        <v>41438.307425867402</v>
      </c>
      <c r="AL851" s="12">
        <v>39310.234712960002</v>
      </c>
      <c r="AM851" s="12">
        <v>41174.020046144797</v>
      </c>
      <c r="AN851" s="12">
        <v>40515.837432219501</v>
      </c>
      <c r="AO851" s="12">
        <v>41107.988322359401</v>
      </c>
      <c r="AP851" s="11">
        <v>48907.786341957501</v>
      </c>
      <c r="AQ851" s="12">
        <v>47765.591748803003</v>
      </c>
      <c r="AR851" s="12">
        <v>47374.530524747097</v>
      </c>
      <c r="AS851" s="12">
        <v>48132.819303399498</v>
      </c>
      <c r="AT851" s="12">
        <v>49341.839443680299</v>
      </c>
      <c r="AU851" s="11">
        <v>30442.138330736099</v>
      </c>
      <c r="AV851" s="12">
        <v>28872.535574369002</v>
      </c>
      <c r="AW851" s="12">
        <v>28565.371504065501</v>
      </c>
      <c r="AX851" s="12">
        <v>29841.094363120701</v>
      </c>
      <c r="AY851" s="12">
        <v>28759.9417645617</v>
      </c>
      <c r="AZ851" s="11">
        <v>38263.863689216603</v>
      </c>
      <c r="BA851" s="12">
        <v>35542.236996450098</v>
      </c>
      <c r="BB851" s="12">
        <v>35759.102259266401</v>
      </c>
      <c r="BC851" s="12">
        <v>37748.771176478702</v>
      </c>
      <c r="BD851" s="12">
        <v>36069.8204884433</v>
      </c>
      <c r="BE851" s="11">
        <v>44470.569161492604</v>
      </c>
      <c r="BF851" s="12">
        <v>41786.458814909201</v>
      </c>
      <c r="BG851" s="12">
        <v>41913.9159120861</v>
      </c>
      <c r="BH851" s="12">
        <v>43884.5131413661</v>
      </c>
      <c r="BI851" s="12">
        <v>42285.954855162898</v>
      </c>
      <c r="BJ851" s="11">
        <v>34335.122478022597</v>
      </c>
      <c r="BK851" s="12">
        <v>33568.538293721998</v>
      </c>
      <c r="BL851" s="12">
        <v>33489.103375807397</v>
      </c>
      <c r="BM851" s="12">
        <v>34508.268144193396</v>
      </c>
      <c r="BN851" s="12">
        <v>34041.5515541852</v>
      </c>
      <c r="BO851" s="11">
        <v>45260.032558356797</v>
      </c>
      <c r="BP851" s="12">
        <v>44459.883485074599</v>
      </c>
      <c r="BQ851" s="12">
        <v>46064.844567201202</v>
      </c>
      <c r="BR851" s="12">
        <v>45047.983648352303</v>
      </c>
      <c r="BS851" s="13">
        <v>46542.438860904498</v>
      </c>
      <c r="BT851" s="11">
        <v>53275.464662744504</v>
      </c>
      <c r="BU851" s="12">
        <v>53809.627435708797</v>
      </c>
      <c r="BV851" s="12">
        <v>55085.577954593798</v>
      </c>
      <c r="BW851" s="12">
        <v>53599.620389488402</v>
      </c>
      <c r="BX851" s="12">
        <v>55467.627389508198</v>
      </c>
      <c r="BY851" s="11">
        <v>33858.607740210202</v>
      </c>
      <c r="BZ851" s="12">
        <v>32236.6622254541</v>
      </c>
      <c r="CA851" s="12">
        <v>31674.712147934199</v>
      </c>
      <c r="CB851" s="12">
        <v>33834.613117388297</v>
      </c>
      <c r="CC851" s="12">
        <v>31737.4507050217</v>
      </c>
      <c r="CD851" s="11">
        <v>43281.289093117201</v>
      </c>
      <c r="CE851" s="12">
        <v>39903.721936179303</v>
      </c>
      <c r="CF851" s="12">
        <v>39863.633303003699</v>
      </c>
      <c r="CG851" s="12">
        <v>42794.814782006397</v>
      </c>
      <c r="CH851" s="12">
        <v>40831.421950254298</v>
      </c>
      <c r="CI851" s="11">
        <v>50415.527881379501</v>
      </c>
      <c r="CJ851" s="12">
        <v>47178.838892383297</v>
      </c>
      <c r="CK851" s="12">
        <v>47321.764737519501</v>
      </c>
      <c r="CL851" s="12">
        <v>50217.9269242062</v>
      </c>
      <c r="CM851" s="13">
        <v>47521.9745109469</v>
      </c>
    </row>
    <row r="852" spans="1:91" x14ac:dyDescent="0.25">
      <c r="A852" s="1">
        <v>842</v>
      </c>
      <c r="B852" s="11">
        <v>24141.9413240627</v>
      </c>
      <c r="C852" s="12">
        <v>23524.8515170795</v>
      </c>
      <c r="D852" s="12">
        <v>23594.507554926699</v>
      </c>
      <c r="E852" s="12">
        <v>24139.990239324499</v>
      </c>
      <c r="F852" s="13">
        <v>23827.916062554101</v>
      </c>
      <c r="G852" s="11">
        <v>31848.299955160201</v>
      </c>
      <c r="H852" s="12">
        <v>31750.9505588266</v>
      </c>
      <c r="I852" s="12">
        <v>32225.965817639099</v>
      </c>
      <c r="J852" s="12">
        <v>31996.893710574201</v>
      </c>
      <c r="K852" s="13">
        <v>32425.420048970798</v>
      </c>
      <c r="L852" s="11">
        <v>37901.611559368699</v>
      </c>
      <c r="M852" s="12">
        <v>37459.895853725298</v>
      </c>
      <c r="N852" s="12">
        <v>38815.836839223899</v>
      </c>
      <c r="O852" s="12">
        <v>37270.488136220702</v>
      </c>
      <c r="P852" s="13">
        <v>38963.416093044099</v>
      </c>
      <c r="Q852" s="11">
        <v>23644.340265548399</v>
      </c>
      <c r="R852" s="12">
        <v>22933.634480377499</v>
      </c>
      <c r="S852" s="12">
        <v>22778.024868352401</v>
      </c>
      <c r="T852" s="12">
        <v>23721.6749275496</v>
      </c>
      <c r="U852" s="13">
        <v>22714.258138416</v>
      </c>
      <c r="V852" s="11">
        <v>30148.879369313301</v>
      </c>
      <c r="W852" s="12">
        <v>28210.2858020565</v>
      </c>
      <c r="X852" s="12">
        <v>28207.861292576999</v>
      </c>
      <c r="Y852" s="12">
        <v>30152.392612363001</v>
      </c>
      <c r="Z852" s="12">
        <v>27930.761014670901</v>
      </c>
      <c r="AA852" s="11">
        <v>35110.414117636697</v>
      </c>
      <c r="AB852" s="12">
        <v>33328.523451909001</v>
      </c>
      <c r="AC852" s="12">
        <v>33076.403657152099</v>
      </c>
      <c r="AD852" s="12">
        <v>34928.325786011701</v>
      </c>
      <c r="AE852" s="13">
        <v>33701.872769730602</v>
      </c>
      <c r="AF852" s="11">
        <v>30866.915563541701</v>
      </c>
      <c r="AG852" s="12">
        <v>29788.406620478901</v>
      </c>
      <c r="AH852" s="12">
        <v>30255.244790049401</v>
      </c>
      <c r="AI852" s="12">
        <v>30834.746075676001</v>
      </c>
      <c r="AJ852" s="12">
        <v>30458.327783230401</v>
      </c>
      <c r="AK852" s="11">
        <v>41383.509506971903</v>
      </c>
      <c r="AL852" s="12">
        <v>39269.478832533503</v>
      </c>
      <c r="AM852" s="12">
        <v>41097.401436560001</v>
      </c>
      <c r="AN852" s="12">
        <v>40443.817789028399</v>
      </c>
      <c r="AO852" s="12">
        <v>41107.988322359401</v>
      </c>
      <c r="AP852" s="11">
        <v>48562.456213824596</v>
      </c>
      <c r="AQ852" s="12">
        <v>47629.081117852496</v>
      </c>
      <c r="AR852" s="12">
        <v>47332.120447253001</v>
      </c>
      <c r="AS852" s="12">
        <v>47734.038432351103</v>
      </c>
      <c r="AT852" s="12">
        <v>49320.759063592697</v>
      </c>
      <c r="AU852" s="11">
        <v>30442.138330736099</v>
      </c>
      <c r="AV852" s="12">
        <v>28872.535574369002</v>
      </c>
      <c r="AW852" s="12">
        <v>28565.371504065501</v>
      </c>
      <c r="AX852" s="12">
        <v>29841.094363120701</v>
      </c>
      <c r="AY852" s="12">
        <v>28759.9417645617</v>
      </c>
      <c r="AZ852" s="11">
        <v>38263.863689216603</v>
      </c>
      <c r="BA852" s="12">
        <v>35542.236996450098</v>
      </c>
      <c r="BB852" s="12">
        <v>35759.102259266401</v>
      </c>
      <c r="BC852" s="12">
        <v>37748.528319428202</v>
      </c>
      <c r="BD852" s="12">
        <v>36069.8204884433</v>
      </c>
      <c r="BE852" s="11">
        <v>44470.569161492604</v>
      </c>
      <c r="BF852" s="12">
        <v>41786.458814909201</v>
      </c>
      <c r="BG852" s="12">
        <v>41913.9159120861</v>
      </c>
      <c r="BH852" s="12">
        <v>43869.815656290099</v>
      </c>
      <c r="BI852" s="12">
        <v>42280.854170462902</v>
      </c>
      <c r="BJ852" s="11">
        <v>34311.719303258797</v>
      </c>
      <c r="BK852" s="12">
        <v>33568.538293721998</v>
      </c>
      <c r="BL852" s="12">
        <v>33475.917950237097</v>
      </c>
      <c r="BM852" s="12">
        <v>34485.993808106403</v>
      </c>
      <c r="BN852" s="12">
        <v>34040.490340680801</v>
      </c>
      <c r="BO852" s="11">
        <v>45106.565700302403</v>
      </c>
      <c r="BP852" s="12">
        <v>44459.718107857298</v>
      </c>
      <c r="BQ852" s="12">
        <v>46038.650007149998</v>
      </c>
      <c r="BR852" s="12">
        <v>44936.385828334598</v>
      </c>
      <c r="BS852" s="13">
        <v>46476.883432969204</v>
      </c>
      <c r="BT852" s="11">
        <v>53119.523793119202</v>
      </c>
      <c r="BU852" s="12">
        <v>53537.127144945996</v>
      </c>
      <c r="BV852" s="12">
        <v>54888.026092300403</v>
      </c>
      <c r="BW852" s="12">
        <v>53408.650489616601</v>
      </c>
      <c r="BX852" s="12">
        <v>55339.919277287401</v>
      </c>
      <c r="BY852" s="11">
        <v>33858.607740210202</v>
      </c>
      <c r="BZ852" s="12">
        <v>32236.6622254541</v>
      </c>
      <c r="CA852" s="12">
        <v>31674.712147934199</v>
      </c>
      <c r="CB852" s="12">
        <v>33834.613117388297</v>
      </c>
      <c r="CC852" s="12">
        <v>31737.4507050217</v>
      </c>
      <c r="CD852" s="11">
        <v>43278.865727569297</v>
      </c>
      <c r="CE852" s="12">
        <v>39903.721936179303</v>
      </c>
      <c r="CF852" s="12">
        <v>39863.633303003699</v>
      </c>
      <c r="CG852" s="12">
        <v>42794.814782006397</v>
      </c>
      <c r="CH852" s="12">
        <v>40831.421950254298</v>
      </c>
      <c r="CI852" s="11">
        <v>50400.122875618297</v>
      </c>
      <c r="CJ852" s="12">
        <v>47178.838892383297</v>
      </c>
      <c r="CK852" s="12">
        <v>47313.208076454597</v>
      </c>
      <c r="CL852" s="12">
        <v>50217.475977414797</v>
      </c>
      <c r="CM852" s="13">
        <v>47516.291867157001</v>
      </c>
    </row>
    <row r="853" spans="1:91" x14ac:dyDescent="0.25">
      <c r="A853" s="1">
        <v>843</v>
      </c>
      <c r="B853" s="11">
        <v>24114.503747338</v>
      </c>
      <c r="C853" s="12">
        <v>23518.8515170795</v>
      </c>
      <c r="D853" s="12">
        <v>23592.774221593299</v>
      </c>
      <c r="E853" s="12">
        <v>24139.310336602099</v>
      </c>
      <c r="F853" s="13">
        <v>23827.916062554101</v>
      </c>
      <c r="G853" s="11">
        <v>31815.773302653299</v>
      </c>
      <c r="H853" s="12">
        <v>31740.6935747729</v>
      </c>
      <c r="I853" s="12">
        <v>32225.965817639099</v>
      </c>
      <c r="J853" s="12">
        <v>31963.527886765001</v>
      </c>
      <c r="K853" s="13">
        <v>32425.420048970798</v>
      </c>
      <c r="L853" s="11">
        <v>37833.233233669802</v>
      </c>
      <c r="M853" s="12">
        <v>37421.872428103001</v>
      </c>
      <c r="N853" s="12">
        <v>38815.836839223899</v>
      </c>
      <c r="O853" s="12">
        <v>37167.9036656557</v>
      </c>
      <c r="P853" s="13">
        <v>38963.416093044099</v>
      </c>
      <c r="Q853" s="11">
        <v>23644.340265548399</v>
      </c>
      <c r="R853" s="12">
        <v>22933.634480377499</v>
      </c>
      <c r="S853" s="12">
        <v>22778.024868352401</v>
      </c>
      <c r="T853" s="12">
        <v>23721.6749275496</v>
      </c>
      <c r="U853" s="13">
        <v>22714.258138416</v>
      </c>
      <c r="V853" s="11">
        <v>30148.879369313301</v>
      </c>
      <c r="W853" s="12">
        <v>28210.2858020565</v>
      </c>
      <c r="X853" s="12">
        <v>28207.861292576999</v>
      </c>
      <c r="Y853" s="12">
        <v>30151.1381945619</v>
      </c>
      <c r="Z853" s="12">
        <v>27930.761014670901</v>
      </c>
      <c r="AA853" s="11">
        <v>35110.414117636697</v>
      </c>
      <c r="AB853" s="12">
        <v>33328.523451909001</v>
      </c>
      <c r="AC853" s="12">
        <v>33062.066727116398</v>
      </c>
      <c r="AD853" s="12">
        <v>34927.775994499898</v>
      </c>
      <c r="AE853" s="13">
        <v>33701.872769730602</v>
      </c>
      <c r="AF853" s="11">
        <v>30848.452573631301</v>
      </c>
      <c r="AG853" s="12">
        <v>29771.773287145599</v>
      </c>
      <c r="AH853" s="12">
        <v>30253.542016143299</v>
      </c>
      <c r="AI853" s="12">
        <v>30827.9338818467</v>
      </c>
      <c r="AJ853" s="12">
        <v>30451.1578732587</v>
      </c>
      <c r="AK853" s="11">
        <v>41283.644509642501</v>
      </c>
      <c r="AL853" s="12">
        <v>39232.977629960398</v>
      </c>
      <c r="AM853" s="12">
        <v>41080.625939673497</v>
      </c>
      <c r="AN853" s="12">
        <v>40341.909702557903</v>
      </c>
      <c r="AO853" s="12">
        <v>41103.387082007699</v>
      </c>
      <c r="AP853" s="11">
        <v>48475.791760987398</v>
      </c>
      <c r="AQ853" s="12">
        <v>47580.769219008602</v>
      </c>
      <c r="AR853" s="12">
        <v>47307.394167846403</v>
      </c>
      <c r="AS853" s="12">
        <v>47608.167677899197</v>
      </c>
      <c r="AT853" s="12">
        <v>49317.7842513469</v>
      </c>
      <c r="AU853" s="11">
        <v>30442.138330736099</v>
      </c>
      <c r="AV853" s="12">
        <v>28872.535574369002</v>
      </c>
      <c r="AW853" s="12">
        <v>28565.371504065501</v>
      </c>
      <c r="AX853" s="12">
        <v>29841.094363120701</v>
      </c>
      <c r="AY853" s="12">
        <v>28759.9417645617</v>
      </c>
      <c r="AZ853" s="11">
        <v>38263.863689216603</v>
      </c>
      <c r="BA853" s="12">
        <v>35542.236996450098</v>
      </c>
      <c r="BB853" s="12">
        <v>35759.102259266401</v>
      </c>
      <c r="BC853" s="12">
        <v>37748.528319428202</v>
      </c>
      <c r="BD853" s="12">
        <v>36069.8204884433</v>
      </c>
      <c r="BE853" s="11">
        <v>44470.569161492604</v>
      </c>
      <c r="BF853" s="12">
        <v>41786.458814909201</v>
      </c>
      <c r="BG853" s="12">
        <v>41913.9159120861</v>
      </c>
      <c r="BH853" s="12">
        <v>43859.957714643402</v>
      </c>
      <c r="BI853" s="12">
        <v>42280.153357153897</v>
      </c>
      <c r="BJ853" s="11">
        <v>34277.898177007097</v>
      </c>
      <c r="BK853" s="12">
        <v>33568.538293721998</v>
      </c>
      <c r="BL853" s="12">
        <v>33457.714409295397</v>
      </c>
      <c r="BM853" s="12">
        <v>34455.517462436401</v>
      </c>
      <c r="BN853" s="12">
        <v>34030.427912027502</v>
      </c>
      <c r="BO853" s="11">
        <v>45036.1011377424</v>
      </c>
      <c r="BP853" s="12">
        <v>44381.9878442189</v>
      </c>
      <c r="BQ853" s="12">
        <v>46032.802745391898</v>
      </c>
      <c r="BR853" s="12">
        <v>44805.658035547698</v>
      </c>
      <c r="BS853" s="13">
        <v>46470.312273975098</v>
      </c>
      <c r="BT853" s="11">
        <v>53052.620521178302</v>
      </c>
      <c r="BU853" s="12">
        <v>53496.433865279403</v>
      </c>
      <c r="BV853" s="12">
        <v>54832.146984258099</v>
      </c>
      <c r="BW853" s="12">
        <v>53222.336313054599</v>
      </c>
      <c r="BX853" s="12">
        <v>55323.753605383303</v>
      </c>
      <c r="BY853" s="11">
        <v>33858.607740210202</v>
      </c>
      <c r="BZ853" s="12">
        <v>32236.6622254541</v>
      </c>
      <c r="CA853" s="12">
        <v>31674.712147934199</v>
      </c>
      <c r="CB853" s="12">
        <v>33834.613117388297</v>
      </c>
      <c r="CC853" s="12">
        <v>31736.647957534999</v>
      </c>
      <c r="CD853" s="11">
        <v>43278.865727569297</v>
      </c>
      <c r="CE853" s="12">
        <v>39903.721936179303</v>
      </c>
      <c r="CF853" s="12">
        <v>39863.633303003699</v>
      </c>
      <c r="CG853" s="12">
        <v>42794.814782006397</v>
      </c>
      <c r="CH853" s="12">
        <v>40831.421950254298</v>
      </c>
      <c r="CI853" s="11">
        <v>50400.122875618297</v>
      </c>
      <c r="CJ853" s="12">
        <v>47178.199395091098</v>
      </c>
      <c r="CK853" s="12">
        <v>47313.208076454597</v>
      </c>
      <c r="CL853" s="12">
        <v>50209.710392406203</v>
      </c>
      <c r="CM853" s="13">
        <v>47516.291867157001</v>
      </c>
    </row>
    <row r="854" spans="1:91" x14ac:dyDescent="0.25">
      <c r="A854" s="1">
        <v>844</v>
      </c>
      <c r="B854" s="11">
        <v>24109.813829505802</v>
      </c>
      <c r="C854" s="12">
        <v>23518.8515170795</v>
      </c>
      <c r="D854" s="12">
        <v>23592.774221593299</v>
      </c>
      <c r="E854" s="12">
        <v>24136.097360554199</v>
      </c>
      <c r="F854" s="13">
        <v>23827.916062554101</v>
      </c>
      <c r="G854" s="11">
        <v>31777.820064549702</v>
      </c>
      <c r="H854" s="12">
        <v>31729.305371305101</v>
      </c>
      <c r="I854" s="12">
        <v>32225.965817639099</v>
      </c>
      <c r="J854" s="12">
        <v>31942.259922508001</v>
      </c>
      <c r="K854" s="13">
        <v>32425.420048970798</v>
      </c>
      <c r="L854" s="11">
        <v>37794.082064451402</v>
      </c>
      <c r="M854" s="12">
        <v>37397.577221136497</v>
      </c>
      <c r="N854" s="12">
        <v>38803.988267098197</v>
      </c>
      <c r="O854" s="12">
        <v>37142.295145379801</v>
      </c>
      <c r="P854" s="13">
        <v>38963.416093044099</v>
      </c>
      <c r="Q854" s="11">
        <v>23644.340265548399</v>
      </c>
      <c r="R854" s="12">
        <v>22933.634480377499</v>
      </c>
      <c r="S854" s="12">
        <v>22778.024868352401</v>
      </c>
      <c r="T854" s="12">
        <v>23720.841594216301</v>
      </c>
      <c r="U854" s="13">
        <v>22714.258138416</v>
      </c>
      <c r="V854" s="11">
        <v>30148.879369313301</v>
      </c>
      <c r="W854" s="12">
        <v>28210.2858020565</v>
      </c>
      <c r="X854" s="12">
        <v>28207.861292576999</v>
      </c>
      <c r="Y854" s="12">
        <v>30151.1381945619</v>
      </c>
      <c r="Z854" s="12">
        <v>27930.761014670901</v>
      </c>
      <c r="AA854" s="11">
        <v>35110.414117636697</v>
      </c>
      <c r="AB854" s="12">
        <v>33328.523451909001</v>
      </c>
      <c r="AC854" s="12">
        <v>33062.066727116398</v>
      </c>
      <c r="AD854" s="12">
        <v>34921.283761892097</v>
      </c>
      <c r="AE854" s="13">
        <v>33701.872769730602</v>
      </c>
      <c r="AF854" s="11">
        <v>30844.823353584601</v>
      </c>
      <c r="AG854" s="12">
        <v>29770.573287145598</v>
      </c>
      <c r="AH854" s="12">
        <v>30246.982456425601</v>
      </c>
      <c r="AI854" s="12">
        <v>30819.4379728772</v>
      </c>
      <c r="AJ854" s="12">
        <v>30449.991206592102</v>
      </c>
      <c r="AK854" s="11">
        <v>41227.5356225867</v>
      </c>
      <c r="AL854" s="12">
        <v>39221.620314313797</v>
      </c>
      <c r="AM854" s="12">
        <v>41080.625939673497</v>
      </c>
      <c r="AN854" s="12">
        <v>40304.973045258797</v>
      </c>
      <c r="AO854" s="12">
        <v>41084.823450992299</v>
      </c>
      <c r="AP854" s="11">
        <v>48372.374472359501</v>
      </c>
      <c r="AQ854" s="12">
        <v>47559.901064856997</v>
      </c>
      <c r="AR854" s="12">
        <v>47295.413886133501</v>
      </c>
      <c r="AS854" s="12">
        <v>47541.823899793599</v>
      </c>
      <c r="AT854" s="12">
        <v>49317.7842513469</v>
      </c>
      <c r="AU854" s="11">
        <v>30442.138330736099</v>
      </c>
      <c r="AV854" s="12">
        <v>28872.535574369002</v>
      </c>
      <c r="AW854" s="12">
        <v>28565.371504065501</v>
      </c>
      <c r="AX854" s="12">
        <v>29841.094363120701</v>
      </c>
      <c r="AY854" s="12">
        <v>28759.9417645617</v>
      </c>
      <c r="AZ854" s="11">
        <v>38257.618900033602</v>
      </c>
      <c r="BA854" s="12">
        <v>35542.236996450098</v>
      </c>
      <c r="BB854" s="12">
        <v>35759.102259266401</v>
      </c>
      <c r="BC854" s="12">
        <v>37744.586253793001</v>
      </c>
      <c r="BD854" s="12">
        <v>36069.8204884433</v>
      </c>
      <c r="BE854" s="11">
        <v>44463.990317762502</v>
      </c>
      <c r="BF854" s="12">
        <v>41786.458814909201</v>
      </c>
      <c r="BG854" s="12">
        <v>41913.9159120861</v>
      </c>
      <c r="BH854" s="12">
        <v>43859.957714643402</v>
      </c>
      <c r="BI854" s="12">
        <v>42280.153357153897</v>
      </c>
      <c r="BJ854" s="11">
        <v>34277.898177007097</v>
      </c>
      <c r="BK854" s="12">
        <v>33565.420591116301</v>
      </c>
      <c r="BL854" s="12">
        <v>33449.734211282499</v>
      </c>
      <c r="BM854" s="12">
        <v>34445.6450064491</v>
      </c>
      <c r="BN854" s="12">
        <v>34029.216766833</v>
      </c>
      <c r="BO854" s="11">
        <v>45024.965254978699</v>
      </c>
      <c r="BP854" s="12">
        <v>44371.7991903886</v>
      </c>
      <c r="BQ854" s="12">
        <v>46032.802745391898</v>
      </c>
      <c r="BR854" s="12">
        <v>44750.673655671199</v>
      </c>
      <c r="BS854" s="13">
        <v>46456.733190956598</v>
      </c>
      <c r="BT854" s="11">
        <v>52968.473060353899</v>
      </c>
      <c r="BU854" s="12">
        <v>53457.131065112102</v>
      </c>
      <c r="BV854" s="12">
        <v>54784.056522337698</v>
      </c>
      <c r="BW854" s="12">
        <v>53195.181185508402</v>
      </c>
      <c r="BX854" s="12">
        <v>55276.6453182939</v>
      </c>
      <c r="BY854" s="11">
        <v>33858.607740210202</v>
      </c>
      <c r="BZ854" s="12">
        <v>32236.6622254541</v>
      </c>
      <c r="CA854" s="12">
        <v>31674.712147934199</v>
      </c>
      <c r="CB854" s="12">
        <v>33834.613117388297</v>
      </c>
      <c r="CC854" s="12">
        <v>31736.647957534999</v>
      </c>
      <c r="CD854" s="11">
        <v>43272.058473292702</v>
      </c>
      <c r="CE854" s="12">
        <v>39903.721936179303</v>
      </c>
      <c r="CF854" s="12">
        <v>39863.633303003699</v>
      </c>
      <c r="CG854" s="12">
        <v>42787.058941406402</v>
      </c>
      <c r="CH854" s="12">
        <v>40830.843490729902</v>
      </c>
      <c r="CI854" s="11">
        <v>50400.122875618297</v>
      </c>
      <c r="CJ854" s="12">
        <v>47164.680526984499</v>
      </c>
      <c r="CK854" s="12">
        <v>47313.208076454597</v>
      </c>
      <c r="CL854" s="12">
        <v>50199.421625977098</v>
      </c>
      <c r="CM854" s="13">
        <v>47516.291867157001</v>
      </c>
    </row>
    <row r="855" spans="1:91" x14ac:dyDescent="0.25">
      <c r="A855" s="1">
        <v>845</v>
      </c>
      <c r="B855" s="11">
        <v>24106.7804961724</v>
      </c>
      <c r="C855" s="12">
        <v>23518.8515170795</v>
      </c>
      <c r="D855" s="12">
        <v>23592.774221593299</v>
      </c>
      <c r="E855" s="12">
        <v>24133.471563487601</v>
      </c>
      <c r="F855" s="13">
        <v>23827.916062554101</v>
      </c>
      <c r="G855" s="11">
        <v>31746.6600308011</v>
      </c>
      <c r="H855" s="12">
        <v>31677.863109350401</v>
      </c>
      <c r="I855" s="12">
        <v>32225.965817639099</v>
      </c>
      <c r="J855" s="12">
        <v>31892.401602799</v>
      </c>
      <c r="K855" s="13">
        <v>32420.031593864798</v>
      </c>
      <c r="L855" s="11">
        <v>37777.573412700898</v>
      </c>
      <c r="M855" s="12">
        <v>37397.577221136497</v>
      </c>
      <c r="N855" s="12">
        <v>38803.988267098197</v>
      </c>
      <c r="O855" s="12">
        <v>37138.013221439098</v>
      </c>
      <c r="P855" s="13">
        <v>38947.904437454701</v>
      </c>
      <c r="Q855" s="11">
        <v>23644.340265548399</v>
      </c>
      <c r="R855" s="12">
        <v>22933.634480377499</v>
      </c>
      <c r="S855" s="12">
        <v>22778.024868352401</v>
      </c>
      <c r="T855" s="12">
        <v>23720.841594216301</v>
      </c>
      <c r="U855" s="13">
        <v>22714.258138416</v>
      </c>
      <c r="V855" s="11">
        <v>30148.879369313301</v>
      </c>
      <c r="W855" s="12">
        <v>28210.2858020565</v>
      </c>
      <c r="X855" s="12">
        <v>28207.861292576999</v>
      </c>
      <c r="Y855" s="12">
        <v>30150.865835927401</v>
      </c>
      <c r="Z855" s="12">
        <v>27930.761014670901</v>
      </c>
      <c r="AA855" s="11">
        <v>35110.414117636697</v>
      </c>
      <c r="AB855" s="12">
        <v>33326.988740469002</v>
      </c>
      <c r="AC855" s="12">
        <v>33062.066727116398</v>
      </c>
      <c r="AD855" s="12">
        <v>34921.283761892097</v>
      </c>
      <c r="AE855" s="13">
        <v>33701.872769730602</v>
      </c>
      <c r="AF855" s="11">
        <v>30840.719680546099</v>
      </c>
      <c r="AG855" s="12">
        <v>29770.573287145598</v>
      </c>
      <c r="AH855" s="12">
        <v>30245.515789758902</v>
      </c>
      <c r="AI855" s="12">
        <v>30812.180706834199</v>
      </c>
      <c r="AJ855" s="12">
        <v>30447.991206592102</v>
      </c>
      <c r="AK855" s="11">
        <v>41202.001050541803</v>
      </c>
      <c r="AL855" s="12">
        <v>39221.620314313797</v>
      </c>
      <c r="AM855" s="12">
        <v>41070.8589990326</v>
      </c>
      <c r="AN855" s="12">
        <v>40295.167044934002</v>
      </c>
      <c r="AO855" s="12">
        <v>41084.823450992299</v>
      </c>
      <c r="AP855" s="11">
        <v>48362.3427003326</v>
      </c>
      <c r="AQ855" s="12">
        <v>47443.415992159098</v>
      </c>
      <c r="AR855" s="12">
        <v>47295.413886133501</v>
      </c>
      <c r="AS855" s="12">
        <v>47463.721268587498</v>
      </c>
      <c r="AT855" s="12">
        <v>49317.7842513469</v>
      </c>
      <c r="AU855" s="11">
        <v>30441.974065524901</v>
      </c>
      <c r="AV855" s="12">
        <v>28872.535574369002</v>
      </c>
      <c r="AW855" s="12">
        <v>28565.371504065501</v>
      </c>
      <c r="AX855" s="12">
        <v>29832.8943631207</v>
      </c>
      <c r="AY855" s="12">
        <v>28759.9417645617</v>
      </c>
      <c r="AZ855" s="11">
        <v>38256.2035132214</v>
      </c>
      <c r="BA855" s="12">
        <v>35542.236996450098</v>
      </c>
      <c r="BB855" s="12">
        <v>35759.102259266401</v>
      </c>
      <c r="BC855" s="12">
        <v>37744.586253793001</v>
      </c>
      <c r="BD855" s="12">
        <v>36069.8204884433</v>
      </c>
      <c r="BE855" s="11">
        <v>44463.990317762502</v>
      </c>
      <c r="BF855" s="12">
        <v>41785.020766386398</v>
      </c>
      <c r="BG855" s="12">
        <v>41913.9159120861</v>
      </c>
      <c r="BH855" s="12">
        <v>43854.654081354303</v>
      </c>
      <c r="BI855" s="12">
        <v>42280.153357153897</v>
      </c>
      <c r="BJ855" s="11">
        <v>34273.923655235601</v>
      </c>
      <c r="BK855" s="12">
        <v>33565.115198829</v>
      </c>
      <c r="BL855" s="12">
        <v>33449.734211282499</v>
      </c>
      <c r="BM855" s="12">
        <v>34424.579016735501</v>
      </c>
      <c r="BN855" s="12">
        <v>34029.150100166298</v>
      </c>
      <c r="BO855" s="11">
        <v>44986.631755025599</v>
      </c>
      <c r="BP855" s="12">
        <v>44371.7991903886</v>
      </c>
      <c r="BQ855" s="12">
        <v>46032.802745391898</v>
      </c>
      <c r="BR855" s="12">
        <v>44680.817884905802</v>
      </c>
      <c r="BS855" s="13">
        <v>46456.733190956598</v>
      </c>
      <c r="BT855" s="11">
        <v>52931.671957975203</v>
      </c>
      <c r="BU855" s="12">
        <v>53457.131065112102</v>
      </c>
      <c r="BV855" s="12">
        <v>54784.056522337698</v>
      </c>
      <c r="BW855" s="12">
        <v>53158.724954965401</v>
      </c>
      <c r="BX855" s="12">
        <v>55276.6453182939</v>
      </c>
      <c r="BY855" s="11">
        <v>33857.125021195599</v>
      </c>
      <c r="BZ855" s="12">
        <v>32236.6622254541</v>
      </c>
      <c r="CA855" s="12">
        <v>31674.712147934199</v>
      </c>
      <c r="CB855" s="12">
        <v>33834.613117388297</v>
      </c>
      <c r="CC855" s="12">
        <v>31736.647957534999</v>
      </c>
      <c r="CD855" s="11">
        <v>43272.058473292702</v>
      </c>
      <c r="CE855" s="12">
        <v>39903.721936179303</v>
      </c>
      <c r="CF855" s="12">
        <v>39863.633303003699</v>
      </c>
      <c r="CG855" s="12">
        <v>42787.058941406402</v>
      </c>
      <c r="CH855" s="12">
        <v>40830.843490729902</v>
      </c>
      <c r="CI855" s="11">
        <v>50388.778023819897</v>
      </c>
      <c r="CJ855" s="12">
        <v>47164.680526984499</v>
      </c>
      <c r="CK855" s="12">
        <v>47313.208076454597</v>
      </c>
      <c r="CL855" s="12">
        <v>50199.421625977098</v>
      </c>
      <c r="CM855" s="13">
        <v>47516.291867157001</v>
      </c>
    </row>
    <row r="856" spans="1:91" x14ac:dyDescent="0.25">
      <c r="A856" s="1">
        <v>846</v>
      </c>
      <c r="B856" s="11">
        <v>24106.547162839099</v>
      </c>
      <c r="C856" s="12">
        <v>23518.8515170795</v>
      </c>
      <c r="D856" s="12">
        <v>23588.951909548101</v>
      </c>
      <c r="E856" s="12">
        <v>24133.371563487599</v>
      </c>
      <c r="F856" s="13">
        <v>23827.082729220801</v>
      </c>
      <c r="G856" s="11">
        <v>31737.712708707</v>
      </c>
      <c r="H856" s="12">
        <v>31676.841173072698</v>
      </c>
      <c r="I856" s="12">
        <v>32225.965817639099</v>
      </c>
      <c r="J856" s="12">
        <v>31887.543978606798</v>
      </c>
      <c r="K856" s="13">
        <v>32420.031593864798</v>
      </c>
      <c r="L856" s="11">
        <v>37756.719917846996</v>
      </c>
      <c r="M856" s="12">
        <v>37345.675001548901</v>
      </c>
      <c r="N856" s="12">
        <v>38803.988267098197</v>
      </c>
      <c r="O856" s="12">
        <v>37086.745750251102</v>
      </c>
      <c r="P856" s="13">
        <v>38947.904437454701</v>
      </c>
      <c r="Q856" s="11">
        <v>23641.806932215099</v>
      </c>
      <c r="R856" s="12">
        <v>22933.634480377499</v>
      </c>
      <c r="S856" s="12">
        <v>22778.024868352401</v>
      </c>
      <c r="T856" s="12">
        <v>23720.841594216301</v>
      </c>
      <c r="U856" s="13">
        <v>22714.258138416</v>
      </c>
      <c r="V856" s="11">
        <v>30142.767509058998</v>
      </c>
      <c r="W856" s="12">
        <v>28210.2858020565</v>
      </c>
      <c r="X856" s="12">
        <v>28207.861292576999</v>
      </c>
      <c r="Y856" s="12">
        <v>30143.917232994201</v>
      </c>
      <c r="Z856" s="12">
        <v>27930.761014670901</v>
      </c>
      <c r="AA856" s="11">
        <v>35110.414117636697</v>
      </c>
      <c r="AB856" s="12">
        <v>33326.988740469002</v>
      </c>
      <c r="AC856" s="12">
        <v>33062.066727116398</v>
      </c>
      <c r="AD856" s="12">
        <v>34915.673752901799</v>
      </c>
      <c r="AE856" s="13">
        <v>33701.872769730602</v>
      </c>
      <c r="AF856" s="11">
        <v>30838.653582073101</v>
      </c>
      <c r="AG856" s="12">
        <v>29770.573287145598</v>
      </c>
      <c r="AH856" s="12">
        <v>30245.515789758902</v>
      </c>
      <c r="AI856" s="12">
        <v>30799.442600097002</v>
      </c>
      <c r="AJ856" s="12">
        <v>30447.991206592102</v>
      </c>
      <c r="AK856" s="11">
        <v>41191.215430987897</v>
      </c>
      <c r="AL856" s="12">
        <v>39211.873365823303</v>
      </c>
      <c r="AM856" s="12">
        <v>41070.8589990326</v>
      </c>
      <c r="AN856" s="12">
        <v>40270.656269719402</v>
      </c>
      <c r="AO856" s="12">
        <v>41084.823450992299</v>
      </c>
      <c r="AP856" s="11">
        <v>48349.306642377298</v>
      </c>
      <c r="AQ856" s="12">
        <v>47403.224883909301</v>
      </c>
      <c r="AR856" s="12">
        <v>47295.413886133501</v>
      </c>
      <c r="AS856" s="12">
        <v>47456.654440892002</v>
      </c>
      <c r="AT856" s="12">
        <v>49317.7842513469</v>
      </c>
      <c r="AU856" s="11">
        <v>30441.974065524901</v>
      </c>
      <c r="AV856" s="12">
        <v>28872.535574369002</v>
      </c>
      <c r="AW856" s="12">
        <v>28565.371504065501</v>
      </c>
      <c r="AX856" s="12">
        <v>29829.645807931302</v>
      </c>
      <c r="AY856" s="12">
        <v>28759.9417645617</v>
      </c>
      <c r="AZ856" s="11">
        <v>38253.735015309903</v>
      </c>
      <c r="BA856" s="12">
        <v>35542.236996450098</v>
      </c>
      <c r="BB856" s="12">
        <v>35759.102259266401</v>
      </c>
      <c r="BC856" s="12">
        <v>37744.586253793001</v>
      </c>
      <c r="BD856" s="12">
        <v>36069.8204884433</v>
      </c>
      <c r="BE856" s="11">
        <v>44463.990317762502</v>
      </c>
      <c r="BF856" s="12">
        <v>41785.020766386398</v>
      </c>
      <c r="BG856" s="12">
        <v>41913.9159120861</v>
      </c>
      <c r="BH856" s="12">
        <v>43840.938468258697</v>
      </c>
      <c r="BI856" s="12">
        <v>42280.153357153897</v>
      </c>
      <c r="BJ856" s="11">
        <v>34273.923655235601</v>
      </c>
      <c r="BK856" s="12">
        <v>33565.115198829</v>
      </c>
      <c r="BL856" s="12">
        <v>33449.734211282499</v>
      </c>
      <c r="BM856" s="12">
        <v>34406.774602815698</v>
      </c>
      <c r="BN856" s="12">
        <v>34028.716766833</v>
      </c>
      <c r="BO856" s="11">
        <v>44951.039429618897</v>
      </c>
      <c r="BP856" s="12">
        <v>44357.335457169298</v>
      </c>
      <c r="BQ856" s="12">
        <v>46032.802745391898</v>
      </c>
      <c r="BR856" s="12">
        <v>44635.644982006299</v>
      </c>
      <c r="BS856" s="13">
        <v>46449.547876262397</v>
      </c>
      <c r="BT856" s="11">
        <v>52906.728220924</v>
      </c>
      <c r="BU856" s="12">
        <v>53378.515646263302</v>
      </c>
      <c r="BV856" s="12">
        <v>54774.321661167603</v>
      </c>
      <c r="BW856" s="12">
        <v>53126.524241306099</v>
      </c>
      <c r="BX856" s="12">
        <v>55263.0373595684</v>
      </c>
      <c r="BY856" s="11">
        <v>33852.791687862198</v>
      </c>
      <c r="BZ856" s="12">
        <v>32236.6622254541</v>
      </c>
      <c r="CA856" s="12">
        <v>31674.712147934199</v>
      </c>
      <c r="CB856" s="12">
        <v>33834.613117388297</v>
      </c>
      <c r="CC856" s="12">
        <v>31736.647957534999</v>
      </c>
      <c r="CD856" s="11">
        <v>43263.612650845498</v>
      </c>
      <c r="CE856" s="12">
        <v>39903.721936179303</v>
      </c>
      <c r="CF856" s="12">
        <v>39863.633303003699</v>
      </c>
      <c r="CG856" s="12">
        <v>42787.058941406402</v>
      </c>
      <c r="CH856" s="12">
        <v>40830.843490729902</v>
      </c>
      <c r="CI856" s="11">
        <v>50383.627994699396</v>
      </c>
      <c r="CJ856" s="12">
        <v>47143.038127461303</v>
      </c>
      <c r="CK856" s="12">
        <v>47302.394807292803</v>
      </c>
      <c r="CL856" s="12">
        <v>50198.031227061401</v>
      </c>
      <c r="CM856" s="13">
        <v>47516.291867157001</v>
      </c>
    </row>
    <row r="857" spans="1:91" x14ac:dyDescent="0.25">
      <c r="A857" s="1">
        <v>847</v>
      </c>
      <c r="B857" s="11">
        <v>24106.547162839099</v>
      </c>
      <c r="C857" s="12">
        <v>23518.8515170795</v>
      </c>
      <c r="D857" s="12">
        <v>23588.951909548101</v>
      </c>
      <c r="E857" s="12">
        <v>24133.371563487599</v>
      </c>
      <c r="F857" s="13">
        <v>23827.082729220801</v>
      </c>
      <c r="G857" s="11">
        <v>31734.418816977701</v>
      </c>
      <c r="H857" s="12">
        <v>31658.445133363501</v>
      </c>
      <c r="I857" s="12">
        <v>32225.965817639099</v>
      </c>
      <c r="J857" s="12">
        <v>31883.182903541099</v>
      </c>
      <c r="K857" s="13">
        <v>32420.031593864798</v>
      </c>
      <c r="L857" s="11">
        <v>37753.844316259601</v>
      </c>
      <c r="M857" s="12">
        <v>37341.491121213199</v>
      </c>
      <c r="N857" s="12">
        <v>38803.988267098197</v>
      </c>
      <c r="O857" s="12">
        <v>37076.032022568201</v>
      </c>
      <c r="P857" s="13">
        <v>38947.904437454701</v>
      </c>
      <c r="Q857" s="11">
        <v>23641.806932215099</v>
      </c>
      <c r="R857" s="12">
        <v>22933.634480377499</v>
      </c>
      <c r="S857" s="12">
        <v>22778.024868352401</v>
      </c>
      <c r="T857" s="12">
        <v>23720.841594216301</v>
      </c>
      <c r="U857" s="13">
        <v>22714.258138416</v>
      </c>
      <c r="V857" s="11">
        <v>30142.767509058998</v>
      </c>
      <c r="W857" s="12">
        <v>28210.2858020565</v>
      </c>
      <c r="X857" s="12">
        <v>28207.861292576999</v>
      </c>
      <c r="Y857" s="12">
        <v>30143.917232994201</v>
      </c>
      <c r="Z857" s="12">
        <v>27930.761014670901</v>
      </c>
      <c r="AA857" s="11">
        <v>35110.414117636697</v>
      </c>
      <c r="AB857" s="12">
        <v>33326.988740469002</v>
      </c>
      <c r="AC857" s="12">
        <v>33062.066727116398</v>
      </c>
      <c r="AD857" s="12">
        <v>34915.673752901799</v>
      </c>
      <c r="AE857" s="13">
        <v>33701.872769730602</v>
      </c>
      <c r="AF857" s="11">
        <v>30837.220248739799</v>
      </c>
      <c r="AG857" s="12">
        <v>29770.573287145598</v>
      </c>
      <c r="AH857" s="12">
        <v>30245.515789758902</v>
      </c>
      <c r="AI857" s="12">
        <v>30798.309266763699</v>
      </c>
      <c r="AJ857" s="12">
        <v>30447.991206592102</v>
      </c>
      <c r="AK857" s="11">
        <v>41183.936280358299</v>
      </c>
      <c r="AL857" s="12">
        <v>39210.322344783999</v>
      </c>
      <c r="AM857" s="12">
        <v>41070.8589990326</v>
      </c>
      <c r="AN857" s="12">
        <v>40243.699714942297</v>
      </c>
      <c r="AO857" s="12">
        <v>41084.823450992299</v>
      </c>
      <c r="AP857" s="11">
        <v>48317.130324172402</v>
      </c>
      <c r="AQ857" s="12">
        <v>47397.628972509403</v>
      </c>
      <c r="AR857" s="12">
        <v>47295.413886133501</v>
      </c>
      <c r="AS857" s="12">
        <v>47404.2485409086</v>
      </c>
      <c r="AT857" s="12">
        <v>49317.7842513469</v>
      </c>
      <c r="AU857" s="11">
        <v>30441.974065524901</v>
      </c>
      <c r="AV857" s="12">
        <v>28872.535574369002</v>
      </c>
      <c r="AW857" s="12">
        <v>28565.371504065501</v>
      </c>
      <c r="AX857" s="12">
        <v>29829.645807931302</v>
      </c>
      <c r="AY857" s="12">
        <v>28759.9417645617</v>
      </c>
      <c r="AZ857" s="11">
        <v>38253.735015309903</v>
      </c>
      <c r="BA857" s="12">
        <v>35542.236996450098</v>
      </c>
      <c r="BB857" s="12">
        <v>35759.102259266401</v>
      </c>
      <c r="BC857" s="12">
        <v>37744.586253793001</v>
      </c>
      <c r="BD857" s="12">
        <v>36069.8204884433</v>
      </c>
      <c r="BE857" s="11">
        <v>44457.186493733701</v>
      </c>
      <c r="BF857" s="12">
        <v>41785.020766386398</v>
      </c>
      <c r="BG857" s="12">
        <v>41913.9159120861</v>
      </c>
      <c r="BH857" s="12">
        <v>43840.938468258697</v>
      </c>
      <c r="BI857" s="12">
        <v>42280.153357153897</v>
      </c>
      <c r="BJ857" s="11">
        <v>34273.923655235601</v>
      </c>
      <c r="BK857" s="12">
        <v>33565.115198829</v>
      </c>
      <c r="BL857" s="12">
        <v>33449.456309503701</v>
      </c>
      <c r="BM857" s="12">
        <v>34406.109819323698</v>
      </c>
      <c r="BN857" s="12">
        <v>34028.716766833</v>
      </c>
      <c r="BO857" s="11">
        <v>44943.2605684308</v>
      </c>
      <c r="BP857" s="12">
        <v>44357.335457169298</v>
      </c>
      <c r="BQ857" s="12">
        <v>46032.802745391898</v>
      </c>
      <c r="BR857" s="12">
        <v>44597.204584892301</v>
      </c>
      <c r="BS857" s="13">
        <v>46449.547876262397</v>
      </c>
      <c r="BT857" s="11">
        <v>52893.778397545197</v>
      </c>
      <c r="BU857" s="12">
        <v>53375.079823768501</v>
      </c>
      <c r="BV857" s="12">
        <v>54769.872805058803</v>
      </c>
      <c r="BW857" s="12">
        <v>53052.918031783702</v>
      </c>
      <c r="BX857" s="12">
        <v>55253.588543318801</v>
      </c>
      <c r="BY857" s="11">
        <v>33852.025021195601</v>
      </c>
      <c r="BZ857" s="12">
        <v>32236.6622254541</v>
      </c>
      <c r="CA857" s="12">
        <v>31674.712147934199</v>
      </c>
      <c r="CB857" s="12">
        <v>33833.946450721603</v>
      </c>
      <c r="CC857" s="12">
        <v>31736.647957534999</v>
      </c>
      <c r="CD857" s="11">
        <v>43250.8451806741</v>
      </c>
      <c r="CE857" s="12">
        <v>39890.724409522103</v>
      </c>
      <c r="CF857" s="12">
        <v>39863.633303003699</v>
      </c>
      <c r="CG857" s="12">
        <v>42786.317309332699</v>
      </c>
      <c r="CH857" s="12">
        <v>40830.843490729902</v>
      </c>
      <c r="CI857" s="11">
        <v>50363.271024302601</v>
      </c>
      <c r="CJ857" s="12">
        <v>47143.038127461303</v>
      </c>
      <c r="CK857" s="12">
        <v>47302.394807292803</v>
      </c>
      <c r="CL857" s="12">
        <v>50197.685878485798</v>
      </c>
      <c r="CM857" s="13">
        <v>47516.291867157001</v>
      </c>
    </row>
    <row r="858" spans="1:91" x14ac:dyDescent="0.25">
      <c r="A858" s="1">
        <v>848</v>
      </c>
      <c r="B858" s="11">
        <v>24105.158590356699</v>
      </c>
      <c r="C858" s="12">
        <v>23518.8515170795</v>
      </c>
      <c r="D858" s="12">
        <v>23588.951909548101</v>
      </c>
      <c r="E858" s="12">
        <v>24133.371563487599</v>
      </c>
      <c r="F858" s="13">
        <v>23827.082729220801</v>
      </c>
      <c r="G858" s="11">
        <v>31728.470476181301</v>
      </c>
      <c r="H858" s="12">
        <v>31658.445133363501</v>
      </c>
      <c r="I858" s="12">
        <v>32225.965817639099</v>
      </c>
      <c r="J858" s="12">
        <v>31864.949971367801</v>
      </c>
      <c r="K858" s="13">
        <v>32420.031593864798</v>
      </c>
      <c r="L858" s="11">
        <v>37731.413220512601</v>
      </c>
      <c r="M858" s="12">
        <v>37341.344755139799</v>
      </c>
      <c r="N858" s="12">
        <v>38803.988267098197</v>
      </c>
      <c r="O858" s="12">
        <v>37066.206195754501</v>
      </c>
      <c r="P858" s="13">
        <v>38947.904437454701</v>
      </c>
      <c r="Q858" s="11">
        <v>23641.806932215099</v>
      </c>
      <c r="R858" s="12">
        <v>22933.634480377499</v>
      </c>
      <c r="S858" s="12">
        <v>22778.024868352401</v>
      </c>
      <c r="T858" s="12">
        <v>23719.4749275496</v>
      </c>
      <c r="U858" s="13">
        <v>22714.258138416</v>
      </c>
      <c r="V858" s="11">
        <v>30142.767509058998</v>
      </c>
      <c r="W858" s="12">
        <v>28210.2858020565</v>
      </c>
      <c r="X858" s="12">
        <v>28207.861292576999</v>
      </c>
      <c r="Y858" s="12">
        <v>30143.917232994201</v>
      </c>
      <c r="Z858" s="12">
        <v>27930.761014670901</v>
      </c>
      <c r="AA858" s="11">
        <v>35108.042428519198</v>
      </c>
      <c r="AB858" s="12">
        <v>33326.988740469002</v>
      </c>
      <c r="AC858" s="12">
        <v>33062.066727116398</v>
      </c>
      <c r="AD858" s="12">
        <v>34915.673752901799</v>
      </c>
      <c r="AE858" s="13">
        <v>33701.872769730602</v>
      </c>
      <c r="AF858" s="11">
        <v>30831.614252306601</v>
      </c>
      <c r="AG858" s="12">
        <v>29770.573287145598</v>
      </c>
      <c r="AH858" s="12">
        <v>30244.882456425599</v>
      </c>
      <c r="AI858" s="12">
        <v>30794.9759334304</v>
      </c>
      <c r="AJ858" s="12">
        <v>30447.991206592102</v>
      </c>
      <c r="AK858" s="11">
        <v>41145.8519389063</v>
      </c>
      <c r="AL858" s="12">
        <v>39210.322344783999</v>
      </c>
      <c r="AM858" s="12">
        <v>41055.348880952799</v>
      </c>
      <c r="AN858" s="12">
        <v>40231.579116866204</v>
      </c>
      <c r="AO858" s="12">
        <v>41063.023691711802</v>
      </c>
      <c r="AP858" s="11">
        <v>48272.592731227298</v>
      </c>
      <c r="AQ858" s="12">
        <v>47377.451136430202</v>
      </c>
      <c r="AR858" s="12">
        <v>47284.564059815602</v>
      </c>
      <c r="AS858" s="12">
        <v>47373.991577650697</v>
      </c>
      <c r="AT858" s="12">
        <v>49295.368502027697</v>
      </c>
      <c r="AU858" s="11">
        <v>30439.102140409199</v>
      </c>
      <c r="AV858" s="12">
        <v>28872.535574369002</v>
      </c>
      <c r="AW858" s="12">
        <v>28565.371504065501</v>
      </c>
      <c r="AX858" s="12">
        <v>29829.645807931302</v>
      </c>
      <c r="AY858" s="12">
        <v>28759.9417645617</v>
      </c>
      <c r="AZ858" s="11">
        <v>38250.259639988799</v>
      </c>
      <c r="BA858" s="12">
        <v>35542.236996450098</v>
      </c>
      <c r="BB858" s="12">
        <v>35759.102259266401</v>
      </c>
      <c r="BC858" s="12">
        <v>37742.483003456902</v>
      </c>
      <c r="BD858" s="12">
        <v>36061.265355258402</v>
      </c>
      <c r="BE858" s="11">
        <v>44457.186493733701</v>
      </c>
      <c r="BF858" s="12">
        <v>41785.020766386398</v>
      </c>
      <c r="BG858" s="12">
        <v>41913.9159120861</v>
      </c>
      <c r="BH858" s="12">
        <v>43840.938468258697</v>
      </c>
      <c r="BI858" s="12">
        <v>42258.786264161798</v>
      </c>
      <c r="BJ858" s="11">
        <v>34273.756988569003</v>
      </c>
      <c r="BK858" s="12">
        <v>33565.115198829</v>
      </c>
      <c r="BL858" s="12">
        <v>33448.789642837</v>
      </c>
      <c r="BM858" s="12">
        <v>34406.109819323698</v>
      </c>
      <c r="BN858" s="12">
        <v>34025.9971962739</v>
      </c>
      <c r="BO858" s="11">
        <v>44925.877188647697</v>
      </c>
      <c r="BP858" s="12">
        <v>44351.532502936003</v>
      </c>
      <c r="BQ858" s="12">
        <v>46028.242328045199</v>
      </c>
      <c r="BR858" s="12">
        <v>44588.938996652403</v>
      </c>
      <c r="BS858" s="13">
        <v>46449.547876262397</v>
      </c>
      <c r="BT858" s="11">
        <v>52880.531847735598</v>
      </c>
      <c r="BU858" s="12">
        <v>53331.396893057798</v>
      </c>
      <c r="BV858" s="12">
        <v>54760.576833072097</v>
      </c>
      <c r="BW858" s="12">
        <v>53023.332543873898</v>
      </c>
      <c r="BX858" s="12">
        <v>55216.260203184298</v>
      </c>
      <c r="BY858" s="11">
        <v>33851.558854887699</v>
      </c>
      <c r="BZ858" s="12">
        <v>32236.6622254541</v>
      </c>
      <c r="CA858" s="12">
        <v>31674.712147934199</v>
      </c>
      <c r="CB858" s="12">
        <v>33833.513117388196</v>
      </c>
      <c r="CC858" s="12">
        <v>31736.647957534999</v>
      </c>
      <c r="CD858" s="11">
        <v>43250.8451806741</v>
      </c>
      <c r="CE858" s="12">
        <v>39890.724409522103</v>
      </c>
      <c r="CF858" s="12">
        <v>39863.633303003699</v>
      </c>
      <c r="CG858" s="12">
        <v>42786.243079359403</v>
      </c>
      <c r="CH858" s="12">
        <v>40830.843490729902</v>
      </c>
      <c r="CI858" s="11">
        <v>50359.8763536517</v>
      </c>
      <c r="CJ858" s="12">
        <v>47143.038127461303</v>
      </c>
      <c r="CK858" s="12">
        <v>47302.394807292803</v>
      </c>
      <c r="CL858" s="12">
        <v>50185.355512512899</v>
      </c>
      <c r="CM858" s="13">
        <v>47516.291867157001</v>
      </c>
    </row>
    <row r="859" spans="1:91" x14ac:dyDescent="0.25">
      <c r="A859" s="1">
        <v>849</v>
      </c>
      <c r="B859" s="11">
        <v>24096.514892717802</v>
      </c>
      <c r="C859" s="12">
        <v>23518.8515170795</v>
      </c>
      <c r="D859" s="12">
        <v>23579.951909548101</v>
      </c>
      <c r="E859" s="12">
        <v>24130.004896820999</v>
      </c>
      <c r="F859" s="13">
        <v>23827.082729220801</v>
      </c>
      <c r="G859" s="11">
        <v>31720.068547093601</v>
      </c>
      <c r="H859" s="12">
        <v>31652.625503561299</v>
      </c>
      <c r="I859" s="12">
        <v>32225.965817639099</v>
      </c>
      <c r="J859" s="12">
        <v>31863.387821324599</v>
      </c>
      <c r="K859" s="13">
        <v>32420.031593864798</v>
      </c>
      <c r="L859" s="11">
        <v>37708.144790754101</v>
      </c>
      <c r="M859" s="12">
        <v>37341.344755139799</v>
      </c>
      <c r="N859" s="12">
        <v>38789.324164069702</v>
      </c>
      <c r="O859" s="12">
        <v>37066.206195754501</v>
      </c>
      <c r="P859" s="13">
        <v>38947.904437454701</v>
      </c>
      <c r="Q859" s="11">
        <v>23641.806932215099</v>
      </c>
      <c r="R859" s="12">
        <v>22933.634480377499</v>
      </c>
      <c r="S859" s="12">
        <v>22778.024868352401</v>
      </c>
      <c r="T859" s="12">
        <v>23719.4749275496</v>
      </c>
      <c r="U859" s="13">
        <v>22714.258138416</v>
      </c>
      <c r="V859" s="11">
        <v>30141.954348781401</v>
      </c>
      <c r="W859" s="12">
        <v>28210.2858020565</v>
      </c>
      <c r="X859" s="12">
        <v>28207.861292576999</v>
      </c>
      <c r="Y859" s="12">
        <v>30137.727460370701</v>
      </c>
      <c r="Z859" s="12">
        <v>27930.761014670901</v>
      </c>
      <c r="AA859" s="11">
        <v>35108.042428519198</v>
      </c>
      <c r="AB859" s="12">
        <v>33326.988740469002</v>
      </c>
      <c r="AC859" s="12">
        <v>33062.066727116398</v>
      </c>
      <c r="AD859" s="12">
        <v>34915.673752901799</v>
      </c>
      <c r="AE859" s="13">
        <v>33701.872769730602</v>
      </c>
      <c r="AF859" s="11">
        <v>30831.614252306601</v>
      </c>
      <c r="AG859" s="12">
        <v>29770.573287145598</v>
      </c>
      <c r="AH859" s="12">
        <v>30244.882456425599</v>
      </c>
      <c r="AI859" s="12">
        <v>30794.300059360001</v>
      </c>
      <c r="AJ859" s="12">
        <v>30447.991206592102</v>
      </c>
      <c r="AK859" s="11">
        <v>41132.8987166765</v>
      </c>
      <c r="AL859" s="12">
        <v>39209.145654754197</v>
      </c>
      <c r="AM859" s="12">
        <v>41055.348880952799</v>
      </c>
      <c r="AN859" s="12">
        <v>40222.187444262701</v>
      </c>
      <c r="AO859" s="12">
        <v>41059.504489093502</v>
      </c>
      <c r="AP859" s="11">
        <v>48261.1459972343</v>
      </c>
      <c r="AQ859" s="12">
        <v>47377.451136430202</v>
      </c>
      <c r="AR859" s="12">
        <v>47284.564059815602</v>
      </c>
      <c r="AS859" s="12">
        <v>47362.130086470999</v>
      </c>
      <c r="AT859" s="12">
        <v>49295.368502027697</v>
      </c>
      <c r="AU859" s="11">
        <v>30439.102140409199</v>
      </c>
      <c r="AV859" s="12">
        <v>28872.535574369002</v>
      </c>
      <c r="AW859" s="12">
        <v>28565.038170732201</v>
      </c>
      <c r="AX859" s="12">
        <v>29829.645807931302</v>
      </c>
      <c r="AY859" s="12">
        <v>28759.9417645617</v>
      </c>
      <c r="AZ859" s="11">
        <v>38250.259639988799</v>
      </c>
      <c r="BA859" s="12">
        <v>35542.236996450098</v>
      </c>
      <c r="BB859" s="12">
        <v>35759.102259266401</v>
      </c>
      <c r="BC859" s="12">
        <v>37740.373746732701</v>
      </c>
      <c r="BD859" s="12">
        <v>36061.265355258402</v>
      </c>
      <c r="BE859" s="11">
        <v>44457.186493733701</v>
      </c>
      <c r="BF859" s="12">
        <v>41785.020766386398</v>
      </c>
      <c r="BG859" s="12">
        <v>41913.9159120861</v>
      </c>
      <c r="BH859" s="12">
        <v>43840.938468258697</v>
      </c>
      <c r="BI859" s="12">
        <v>42258.786264161798</v>
      </c>
      <c r="BJ859" s="11">
        <v>34272.5236552356</v>
      </c>
      <c r="BK859" s="12">
        <v>33557.9729255044</v>
      </c>
      <c r="BL859" s="12">
        <v>33448.789642837</v>
      </c>
      <c r="BM859" s="12">
        <v>34403.074594760699</v>
      </c>
      <c r="BN859" s="12">
        <v>34025.9971962739</v>
      </c>
      <c r="BO859" s="11">
        <v>44921.424907911802</v>
      </c>
      <c r="BP859" s="12">
        <v>44351.532502936003</v>
      </c>
      <c r="BQ859" s="12">
        <v>46028.242328045199</v>
      </c>
      <c r="BR859" s="12">
        <v>44573.542863091898</v>
      </c>
      <c r="BS859" s="13">
        <v>46449.547876262397</v>
      </c>
      <c r="BT859" s="11">
        <v>52841.902272439402</v>
      </c>
      <c r="BU859" s="12">
        <v>53320.907128945102</v>
      </c>
      <c r="BV859" s="12">
        <v>54760.576833072097</v>
      </c>
      <c r="BW859" s="12">
        <v>53010.609709090902</v>
      </c>
      <c r="BX859" s="12">
        <v>55216.260203184298</v>
      </c>
      <c r="BY859" s="11">
        <v>33847.368142160798</v>
      </c>
      <c r="BZ859" s="12">
        <v>32236.6622254541</v>
      </c>
      <c r="CA859" s="12">
        <v>31674.712147934199</v>
      </c>
      <c r="CB859" s="12">
        <v>33833.513117388196</v>
      </c>
      <c r="CC859" s="12">
        <v>31736.647957534999</v>
      </c>
      <c r="CD859" s="11">
        <v>43248.008657509599</v>
      </c>
      <c r="CE859" s="12">
        <v>39890.724409522103</v>
      </c>
      <c r="CF859" s="12">
        <v>39863.633303003699</v>
      </c>
      <c r="CG859" s="12">
        <v>42785.438523220997</v>
      </c>
      <c r="CH859" s="12">
        <v>40830.843490729902</v>
      </c>
      <c r="CI859" s="11">
        <v>50355.143988993099</v>
      </c>
      <c r="CJ859" s="12">
        <v>47143.038127461303</v>
      </c>
      <c r="CK859" s="12">
        <v>47302.394807292803</v>
      </c>
      <c r="CL859" s="12">
        <v>50185.355512512899</v>
      </c>
      <c r="CM859" s="13">
        <v>47516.291867157001</v>
      </c>
    </row>
    <row r="860" spans="1:91" x14ac:dyDescent="0.25">
      <c r="A860" s="1">
        <v>850</v>
      </c>
      <c r="B860" s="11">
        <v>24096.514892717802</v>
      </c>
      <c r="C860" s="12">
        <v>23518.8515170795</v>
      </c>
      <c r="D860" s="12">
        <v>23579.951909548101</v>
      </c>
      <c r="E860" s="12">
        <v>24130.004896820999</v>
      </c>
      <c r="F860" s="13">
        <v>23827.082729220801</v>
      </c>
      <c r="G860" s="11">
        <v>31718.2519538128</v>
      </c>
      <c r="H860" s="12">
        <v>31652.625503561299</v>
      </c>
      <c r="I860" s="12">
        <v>32225.965817639099</v>
      </c>
      <c r="J860" s="12">
        <v>31860.875821706701</v>
      </c>
      <c r="K860" s="13">
        <v>32420.031593864798</v>
      </c>
      <c r="L860" s="11">
        <v>37691.700113108498</v>
      </c>
      <c r="M860" s="12">
        <v>37338.2953559081</v>
      </c>
      <c r="N860" s="12">
        <v>38781.8769074335</v>
      </c>
      <c r="O860" s="12">
        <v>37018.987438655196</v>
      </c>
      <c r="P860" s="13">
        <v>38947.904437454701</v>
      </c>
      <c r="Q860" s="11">
        <v>23641.806932215099</v>
      </c>
      <c r="R860" s="12">
        <v>22933.634480377499</v>
      </c>
      <c r="S860" s="12">
        <v>22778.024868352401</v>
      </c>
      <c r="T860" s="12">
        <v>23719.4749275496</v>
      </c>
      <c r="U860" s="13">
        <v>22714.258138416</v>
      </c>
      <c r="V860" s="11">
        <v>30141.954348781401</v>
      </c>
      <c r="W860" s="12">
        <v>28210.2858020565</v>
      </c>
      <c r="X860" s="12">
        <v>28207.861292576999</v>
      </c>
      <c r="Y860" s="12">
        <v>30137.727460370701</v>
      </c>
      <c r="Z860" s="12">
        <v>27930.761014670901</v>
      </c>
      <c r="AA860" s="11">
        <v>35097.788378859703</v>
      </c>
      <c r="AB860" s="12">
        <v>33326.988740469002</v>
      </c>
      <c r="AC860" s="12">
        <v>33062.066727116398</v>
      </c>
      <c r="AD860" s="12">
        <v>34915.673752901799</v>
      </c>
      <c r="AE860" s="13">
        <v>33701.872769730602</v>
      </c>
      <c r="AF860" s="11">
        <v>30825.781045202701</v>
      </c>
      <c r="AG860" s="12">
        <v>29770.573287145598</v>
      </c>
      <c r="AH860" s="12">
        <v>30244.882456425599</v>
      </c>
      <c r="AI860" s="12">
        <v>30794.300059360001</v>
      </c>
      <c r="AJ860" s="12">
        <v>30447.991206592102</v>
      </c>
      <c r="AK860" s="11">
        <v>41111.749275586299</v>
      </c>
      <c r="AL860" s="12">
        <v>39204.673681291497</v>
      </c>
      <c r="AM860" s="12">
        <v>41055.348880952799</v>
      </c>
      <c r="AN860" s="12">
        <v>40201.158357387103</v>
      </c>
      <c r="AO860" s="12">
        <v>41059.504489093502</v>
      </c>
      <c r="AP860" s="11">
        <v>48219.989256727597</v>
      </c>
      <c r="AQ860" s="12">
        <v>47377.451136430202</v>
      </c>
      <c r="AR860" s="12">
        <v>47284.564059815602</v>
      </c>
      <c r="AS860" s="12">
        <v>47340.8606234404</v>
      </c>
      <c r="AT860" s="12">
        <v>49295.368502027697</v>
      </c>
      <c r="AU860" s="11">
        <v>30438.816693405701</v>
      </c>
      <c r="AV860" s="12">
        <v>28872.535574369002</v>
      </c>
      <c r="AW860" s="12">
        <v>28565.038170732201</v>
      </c>
      <c r="AX860" s="12">
        <v>29822.455826609501</v>
      </c>
      <c r="AY860" s="12">
        <v>28759.9417645617</v>
      </c>
      <c r="AZ860" s="11">
        <v>38250.259639988799</v>
      </c>
      <c r="BA860" s="12">
        <v>35542.236996450098</v>
      </c>
      <c r="BB860" s="12">
        <v>35759.102259266401</v>
      </c>
      <c r="BC860" s="12">
        <v>37740.373746732701</v>
      </c>
      <c r="BD860" s="12">
        <v>36061.265355258402</v>
      </c>
      <c r="BE860" s="11">
        <v>44457.186493733701</v>
      </c>
      <c r="BF860" s="12">
        <v>41785.020766386398</v>
      </c>
      <c r="BG860" s="12">
        <v>41913.9159120861</v>
      </c>
      <c r="BH860" s="12">
        <v>43840.938468258697</v>
      </c>
      <c r="BI860" s="12">
        <v>42258.786264161798</v>
      </c>
      <c r="BJ860" s="11">
        <v>34269.950763932502</v>
      </c>
      <c r="BK860" s="12">
        <v>33557.9729255044</v>
      </c>
      <c r="BL860" s="12">
        <v>33448.789642837</v>
      </c>
      <c r="BM860" s="12">
        <v>34392.142153222601</v>
      </c>
      <c r="BN860" s="12">
        <v>34025.430529607198</v>
      </c>
      <c r="BO860" s="11">
        <v>44916.31971371</v>
      </c>
      <c r="BP860" s="12">
        <v>44343.961942604503</v>
      </c>
      <c r="BQ860" s="12">
        <v>46028.242328045199</v>
      </c>
      <c r="BR860" s="12">
        <v>44564.8103134271</v>
      </c>
      <c r="BS860" s="13">
        <v>46449.547876262397</v>
      </c>
      <c r="BT860" s="11">
        <v>52824.806582098703</v>
      </c>
      <c r="BU860" s="12">
        <v>53318.659093231698</v>
      </c>
      <c r="BV860" s="12">
        <v>54694.9470532376</v>
      </c>
      <c r="BW860" s="12">
        <v>53000.290119311598</v>
      </c>
      <c r="BX860" s="12">
        <v>55216.260203184298</v>
      </c>
      <c r="BY860" s="11">
        <v>33844.960030363203</v>
      </c>
      <c r="BZ860" s="12">
        <v>32236.6622254541</v>
      </c>
      <c r="CA860" s="12">
        <v>31674.712147934199</v>
      </c>
      <c r="CB860" s="12">
        <v>33833.513117388196</v>
      </c>
      <c r="CC860" s="12">
        <v>31736.647957534999</v>
      </c>
      <c r="CD860" s="11">
        <v>43246.257768347001</v>
      </c>
      <c r="CE860" s="12">
        <v>39890.724409522103</v>
      </c>
      <c r="CF860" s="12">
        <v>39863.633303003699</v>
      </c>
      <c r="CG860" s="12">
        <v>42785.438523220997</v>
      </c>
      <c r="CH860" s="12">
        <v>40830.843490729902</v>
      </c>
      <c r="CI860" s="11">
        <v>50351.979931686103</v>
      </c>
      <c r="CJ860" s="12">
        <v>47137.119292133997</v>
      </c>
      <c r="CK860" s="12">
        <v>47302.394807292803</v>
      </c>
      <c r="CL860" s="12">
        <v>50185.325344698002</v>
      </c>
      <c r="CM860" s="13">
        <v>47516.291867157001</v>
      </c>
    </row>
    <row r="861" spans="1:91" x14ac:dyDescent="0.25">
      <c r="A861" s="1">
        <v>851</v>
      </c>
      <c r="B861" s="11">
        <v>24087.7753187991</v>
      </c>
      <c r="C861" s="12">
        <v>23539.877717265099</v>
      </c>
      <c r="D861" s="12">
        <v>23604.779747049</v>
      </c>
      <c r="E861" s="12">
        <v>24279.310095773799</v>
      </c>
      <c r="F861" s="13">
        <v>23883.359338508799</v>
      </c>
      <c r="G861" s="11">
        <v>31920.6035313838</v>
      </c>
      <c r="H861" s="12">
        <v>31849.410310312702</v>
      </c>
      <c r="I861" s="12">
        <v>32363.9884575178</v>
      </c>
      <c r="J861" s="12">
        <v>32298.6694037997</v>
      </c>
      <c r="K861" s="13">
        <v>32555.7412754572</v>
      </c>
      <c r="L861" s="11">
        <v>37897.890317452402</v>
      </c>
      <c r="M861" s="12">
        <v>37763.0501046352</v>
      </c>
      <c r="N861" s="12">
        <v>39010.051600633298</v>
      </c>
      <c r="O861" s="12">
        <v>37491.571928016201</v>
      </c>
      <c r="P861" s="13">
        <v>38976.487490797699</v>
      </c>
      <c r="Q861" s="11">
        <v>23641.806932215099</v>
      </c>
      <c r="R861" s="12">
        <v>22933.634480377499</v>
      </c>
      <c r="S861" s="12">
        <v>22778.024868352401</v>
      </c>
      <c r="T861" s="12">
        <v>23719.4749275496</v>
      </c>
      <c r="U861" s="13">
        <v>22714.258138416</v>
      </c>
      <c r="V861" s="11">
        <v>30140.014960462198</v>
      </c>
      <c r="W861" s="12">
        <v>28210.2858020565</v>
      </c>
      <c r="X861" s="12">
        <v>28207.861292576999</v>
      </c>
      <c r="Y861" s="12">
        <v>30112.861997665201</v>
      </c>
      <c r="Z861" s="12">
        <v>27930.2582957097</v>
      </c>
      <c r="AA861" s="11">
        <v>35097.788378859703</v>
      </c>
      <c r="AB861" s="12">
        <v>33326.988740469002</v>
      </c>
      <c r="AC861" s="12">
        <v>33062.066727116398</v>
      </c>
      <c r="AD861" s="12">
        <v>34915.673752901799</v>
      </c>
      <c r="AE861" s="13">
        <v>33701.872769730602</v>
      </c>
      <c r="AF861" s="11">
        <v>30864.740003472099</v>
      </c>
      <c r="AG861" s="12">
        <v>29819.406295391898</v>
      </c>
      <c r="AH861" s="12">
        <v>30241.4458882607</v>
      </c>
      <c r="AI861" s="12">
        <v>30901.210387883901</v>
      </c>
      <c r="AJ861" s="12">
        <v>30397.385093955399</v>
      </c>
      <c r="AK861" s="11">
        <v>41594.984902538497</v>
      </c>
      <c r="AL861" s="12">
        <v>39612.736033494199</v>
      </c>
      <c r="AM861" s="12">
        <v>41231.1044676764</v>
      </c>
      <c r="AN861" s="12">
        <v>40541.171850687402</v>
      </c>
      <c r="AO861" s="12">
        <v>41154.007365510799</v>
      </c>
      <c r="AP861" s="11">
        <v>48965.498364917003</v>
      </c>
      <c r="AQ861" s="12">
        <v>47586.139444612701</v>
      </c>
      <c r="AR861" s="12">
        <v>47398.713883431497</v>
      </c>
      <c r="AS861" s="12">
        <v>47628.375128745</v>
      </c>
      <c r="AT861" s="12">
        <v>49365.266024095399</v>
      </c>
      <c r="AU861" s="11">
        <v>30438.816693405701</v>
      </c>
      <c r="AV861" s="12">
        <v>28872.535574369002</v>
      </c>
      <c r="AW861" s="12">
        <v>28565.038170732201</v>
      </c>
      <c r="AX861" s="12">
        <v>29822.455826609501</v>
      </c>
      <c r="AY861" s="12">
        <v>28759.9417645617</v>
      </c>
      <c r="AZ861" s="11">
        <v>38250.100076372903</v>
      </c>
      <c r="BA861" s="12">
        <v>35542.236996450098</v>
      </c>
      <c r="BB861" s="12">
        <v>35759.102259266401</v>
      </c>
      <c r="BC861" s="12">
        <v>37740.373746732701</v>
      </c>
      <c r="BD861" s="12">
        <v>36061.265355258402</v>
      </c>
      <c r="BE861" s="11">
        <v>44457.186493733701</v>
      </c>
      <c r="BF861" s="12">
        <v>41782.427399194297</v>
      </c>
      <c r="BG861" s="12">
        <v>41913.9159120861</v>
      </c>
      <c r="BH861" s="12">
        <v>43840.938468258697</v>
      </c>
      <c r="BI861" s="12">
        <v>42258.786264161798</v>
      </c>
      <c r="BJ861" s="11">
        <v>34493.005881762503</v>
      </c>
      <c r="BK861" s="12">
        <v>33654.681973625797</v>
      </c>
      <c r="BL861" s="12">
        <v>33431.354716708302</v>
      </c>
      <c r="BM861" s="12">
        <v>34431.751777310397</v>
      </c>
      <c r="BN861" s="12">
        <v>34132.305417839103</v>
      </c>
      <c r="BO861" s="11">
        <v>45255.422590812697</v>
      </c>
      <c r="BP861" s="12">
        <v>44592.595961410603</v>
      </c>
      <c r="BQ861" s="12">
        <v>46209.921316113898</v>
      </c>
      <c r="BR861" s="12">
        <v>45001.148963159401</v>
      </c>
      <c r="BS861" s="13">
        <v>46726.669876867803</v>
      </c>
      <c r="BT861" s="11">
        <v>54103.868386801601</v>
      </c>
      <c r="BU861" s="12">
        <v>54096.437121503201</v>
      </c>
      <c r="BV861" s="12">
        <v>54840.720420674297</v>
      </c>
      <c r="BW861" s="12">
        <v>53917.549250043201</v>
      </c>
      <c r="BX861" s="12">
        <v>55496.379948035297</v>
      </c>
      <c r="BY861" s="11">
        <v>33844.960030363203</v>
      </c>
      <c r="BZ861" s="12">
        <v>32236.6622254541</v>
      </c>
      <c r="CA861" s="12">
        <v>31674.712147934199</v>
      </c>
      <c r="CB861" s="12">
        <v>33832.567924136099</v>
      </c>
      <c r="CC861" s="12">
        <v>31736.647957534999</v>
      </c>
      <c r="CD861" s="11">
        <v>43246.257768347001</v>
      </c>
      <c r="CE861" s="12">
        <v>39890.724409522103</v>
      </c>
      <c r="CF861" s="12">
        <v>39863.633303003699</v>
      </c>
      <c r="CG861" s="12">
        <v>42785.438523220997</v>
      </c>
      <c r="CH861" s="12">
        <v>40818.852819323001</v>
      </c>
      <c r="CI861" s="11">
        <v>50351.162631291802</v>
      </c>
      <c r="CJ861" s="12">
        <v>47137.119292133997</v>
      </c>
      <c r="CK861" s="12">
        <v>47302.394807292803</v>
      </c>
      <c r="CL861" s="12">
        <v>50176.492169728997</v>
      </c>
      <c r="CM861" s="13">
        <v>47516.291867157001</v>
      </c>
    </row>
    <row r="862" spans="1:91" x14ac:dyDescent="0.25">
      <c r="A862" s="1">
        <v>852</v>
      </c>
      <c r="B862" s="11">
        <v>24044.710036804201</v>
      </c>
      <c r="C862" s="12">
        <v>23539.011050598499</v>
      </c>
      <c r="D862" s="12">
        <v>23597.846413715601</v>
      </c>
      <c r="E862" s="12">
        <v>24249.997576965499</v>
      </c>
      <c r="F862" s="13">
        <v>23883.359338508799</v>
      </c>
      <c r="G862" s="11">
        <v>31883.650656876998</v>
      </c>
      <c r="H862" s="12">
        <v>31843.2192883973</v>
      </c>
      <c r="I862" s="12">
        <v>32340.500820968799</v>
      </c>
      <c r="J862" s="12">
        <v>32215.6751964223</v>
      </c>
      <c r="K862" s="13">
        <v>32555.7412754572</v>
      </c>
      <c r="L862" s="11">
        <v>37845.0013231755</v>
      </c>
      <c r="M862" s="12">
        <v>37631.226065218398</v>
      </c>
      <c r="N862" s="12">
        <v>39002.261769141303</v>
      </c>
      <c r="O862" s="12">
        <v>37398.227791878402</v>
      </c>
      <c r="P862" s="13">
        <v>38976.487490797699</v>
      </c>
      <c r="Q862" s="11">
        <v>23641.806932215099</v>
      </c>
      <c r="R862" s="12">
        <v>22933.634480377499</v>
      </c>
      <c r="S862" s="12">
        <v>22778.024868352401</v>
      </c>
      <c r="T862" s="12">
        <v>23719.4749275496</v>
      </c>
      <c r="U862" s="13">
        <v>22714.258138416</v>
      </c>
      <c r="V862" s="11">
        <v>30140.014960462198</v>
      </c>
      <c r="W862" s="12">
        <v>28210.2858020565</v>
      </c>
      <c r="X862" s="12">
        <v>28207.861292576999</v>
      </c>
      <c r="Y862" s="12">
        <v>30112.861997665201</v>
      </c>
      <c r="Z862" s="12">
        <v>27930.2582957097</v>
      </c>
      <c r="AA862" s="11">
        <v>35097.788378859703</v>
      </c>
      <c r="AB862" s="12">
        <v>33326.988740469002</v>
      </c>
      <c r="AC862" s="12">
        <v>33062.066727116398</v>
      </c>
      <c r="AD862" s="12">
        <v>34915.131151499903</v>
      </c>
      <c r="AE862" s="13">
        <v>33701.872769730602</v>
      </c>
      <c r="AF862" s="11">
        <v>30840.515484994801</v>
      </c>
      <c r="AG862" s="12">
        <v>29808.972962058499</v>
      </c>
      <c r="AH862" s="12">
        <v>30237.0792215941</v>
      </c>
      <c r="AI862" s="12">
        <v>30863.686712915402</v>
      </c>
      <c r="AJ862" s="12">
        <v>30391.690870915299</v>
      </c>
      <c r="AK862" s="11">
        <v>41422.080398356899</v>
      </c>
      <c r="AL862" s="12">
        <v>39545.805224570802</v>
      </c>
      <c r="AM862" s="12">
        <v>41165.133959288301</v>
      </c>
      <c r="AN862" s="12">
        <v>40416.223906029598</v>
      </c>
      <c r="AO862" s="12">
        <v>41154.007365510799</v>
      </c>
      <c r="AP862" s="11">
        <v>48768.3974255496</v>
      </c>
      <c r="AQ862" s="12">
        <v>47420.286107809603</v>
      </c>
      <c r="AR862" s="12">
        <v>47383.025915086197</v>
      </c>
      <c r="AS862" s="12">
        <v>47504.633583924602</v>
      </c>
      <c r="AT862" s="12">
        <v>49365.266024095399</v>
      </c>
      <c r="AU862" s="11">
        <v>30438.4974723345</v>
      </c>
      <c r="AV862" s="12">
        <v>28872.535574369002</v>
      </c>
      <c r="AW862" s="12">
        <v>28565.038170732201</v>
      </c>
      <c r="AX862" s="12">
        <v>29822.455826609501</v>
      </c>
      <c r="AY862" s="12">
        <v>28759.9417645617</v>
      </c>
      <c r="AZ862" s="11">
        <v>38250.100076372903</v>
      </c>
      <c r="BA862" s="12">
        <v>35542.236996450098</v>
      </c>
      <c r="BB862" s="12">
        <v>35759.102259266401</v>
      </c>
      <c r="BC862" s="12">
        <v>37740.373746732701</v>
      </c>
      <c r="BD862" s="12">
        <v>36051.925065235097</v>
      </c>
      <c r="BE862" s="11">
        <v>44446.564049001099</v>
      </c>
      <c r="BF862" s="12">
        <v>41782.427399194297</v>
      </c>
      <c r="BG862" s="12">
        <v>41913.9159120861</v>
      </c>
      <c r="BH862" s="12">
        <v>43840.938468258697</v>
      </c>
      <c r="BI862" s="12">
        <v>42258.786264161798</v>
      </c>
      <c r="BJ862" s="11">
        <v>34475.066482158902</v>
      </c>
      <c r="BK862" s="12">
        <v>33654.681973625797</v>
      </c>
      <c r="BL862" s="12">
        <v>33423.163624917899</v>
      </c>
      <c r="BM862" s="12">
        <v>34406.841842347203</v>
      </c>
      <c r="BN862" s="12">
        <v>34115.047898962897</v>
      </c>
      <c r="BO862" s="11">
        <v>45108.851582442199</v>
      </c>
      <c r="BP862" s="12">
        <v>44530.6216759733</v>
      </c>
      <c r="BQ862" s="12">
        <v>46110.802743025997</v>
      </c>
      <c r="BR862" s="12">
        <v>44808.095453681402</v>
      </c>
      <c r="BS862" s="13">
        <v>46687.486326846403</v>
      </c>
      <c r="BT862" s="11">
        <v>53837.294195798801</v>
      </c>
      <c r="BU862" s="12">
        <v>53769.845416691802</v>
      </c>
      <c r="BV862" s="12">
        <v>54699.286346931702</v>
      </c>
      <c r="BW862" s="12">
        <v>53766.284620928003</v>
      </c>
      <c r="BX862" s="12">
        <v>55437.825989226403</v>
      </c>
      <c r="BY862" s="11">
        <v>33844.960030363203</v>
      </c>
      <c r="BZ862" s="12">
        <v>32236.6622254541</v>
      </c>
      <c r="CA862" s="12">
        <v>31674.712147934199</v>
      </c>
      <c r="CB862" s="12">
        <v>33832.567924136099</v>
      </c>
      <c r="CC862" s="12">
        <v>31736.647957534999</v>
      </c>
      <c r="CD862" s="11">
        <v>43245.260409891598</v>
      </c>
      <c r="CE862" s="12">
        <v>39890.724409522103</v>
      </c>
      <c r="CF862" s="12">
        <v>39863.633303003699</v>
      </c>
      <c r="CG862" s="12">
        <v>42785.438523220997</v>
      </c>
      <c r="CH862" s="12">
        <v>40816.300523859201</v>
      </c>
      <c r="CI862" s="11">
        <v>50347.856181581701</v>
      </c>
      <c r="CJ862" s="12">
        <v>47137.119292133997</v>
      </c>
      <c r="CK862" s="12">
        <v>47302.394807292803</v>
      </c>
      <c r="CL862" s="12">
        <v>50172.440292055799</v>
      </c>
      <c r="CM862" s="13">
        <v>47516.291867157001</v>
      </c>
    </row>
    <row r="863" spans="1:91" x14ac:dyDescent="0.25">
      <c r="A863" s="1">
        <v>853</v>
      </c>
      <c r="B863" s="11">
        <v>24043.410036804202</v>
      </c>
      <c r="C863" s="12">
        <v>23539.011050598499</v>
      </c>
      <c r="D863" s="12">
        <v>23597.846413715601</v>
      </c>
      <c r="E863" s="12">
        <v>24230.983374109801</v>
      </c>
      <c r="F863" s="13">
        <v>23882.677720826901</v>
      </c>
      <c r="G863" s="11">
        <v>31839.1833432407</v>
      </c>
      <c r="H863" s="12">
        <v>31797.253521637798</v>
      </c>
      <c r="I863" s="12">
        <v>32340.500820968799</v>
      </c>
      <c r="J863" s="12">
        <v>32126.220176783099</v>
      </c>
      <c r="K863" s="13">
        <v>32552.537133522899</v>
      </c>
      <c r="L863" s="11">
        <v>37746.397349722298</v>
      </c>
      <c r="M863" s="12">
        <v>37618.629317309496</v>
      </c>
      <c r="N863" s="12">
        <v>39002.261769141303</v>
      </c>
      <c r="O863" s="12">
        <v>37291.9805740866</v>
      </c>
      <c r="P863" s="13">
        <v>38960.513132471999</v>
      </c>
      <c r="Q863" s="11">
        <v>23641.806932215099</v>
      </c>
      <c r="R863" s="12">
        <v>22933.634480377499</v>
      </c>
      <c r="S863" s="12">
        <v>22778.024868352401</v>
      </c>
      <c r="T863" s="12">
        <v>23718.1749275496</v>
      </c>
      <c r="U863" s="13">
        <v>22714.258138416</v>
      </c>
      <c r="V863" s="11">
        <v>30140.014960462198</v>
      </c>
      <c r="W863" s="12">
        <v>28210.2858020565</v>
      </c>
      <c r="X863" s="12">
        <v>28207.861292576999</v>
      </c>
      <c r="Y863" s="12">
        <v>30112.608459556701</v>
      </c>
      <c r="Z863" s="12">
        <v>27930.2582957097</v>
      </c>
      <c r="AA863" s="11">
        <v>35097.788378859703</v>
      </c>
      <c r="AB863" s="12">
        <v>33326.988740469002</v>
      </c>
      <c r="AC863" s="12">
        <v>33062.066727116398</v>
      </c>
      <c r="AD863" s="12">
        <v>34915.131151499903</v>
      </c>
      <c r="AE863" s="13">
        <v>33701.872769730602</v>
      </c>
      <c r="AF863" s="11">
        <v>30838.8239186678</v>
      </c>
      <c r="AG863" s="12">
        <v>29808.972962058499</v>
      </c>
      <c r="AH863" s="12">
        <v>30237.0792215941</v>
      </c>
      <c r="AI863" s="12">
        <v>30863.002408772099</v>
      </c>
      <c r="AJ863" s="12">
        <v>30390.090870915301</v>
      </c>
      <c r="AK863" s="11">
        <v>41324.352281492102</v>
      </c>
      <c r="AL863" s="12">
        <v>39499.121599386999</v>
      </c>
      <c r="AM863" s="12">
        <v>41148.0438341033</v>
      </c>
      <c r="AN863" s="12">
        <v>40315.631672537696</v>
      </c>
      <c r="AO863" s="12">
        <v>41146.695187352598</v>
      </c>
      <c r="AP863" s="11">
        <v>48707.716511147803</v>
      </c>
      <c r="AQ863" s="12">
        <v>47341.289290309003</v>
      </c>
      <c r="AR863" s="12">
        <v>47367.653124360397</v>
      </c>
      <c r="AS863" s="12">
        <v>47427.127284255199</v>
      </c>
      <c r="AT863" s="12">
        <v>49365.266024095399</v>
      </c>
      <c r="AU863" s="11">
        <v>30438.4974723345</v>
      </c>
      <c r="AV863" s="12">
        <v>28872.535574369002</v>
      </c>
      <c r="AW863" s="12">
        <v>28565.038170732201</v>
      </c>
      <c r="AX863" s="12">
        <v>29822.422493276099</v>
      </c>
      <c r="AY863" s="12">
        <v>28759.9417645617</v>
      </c>
      <c r="AZ863" s="11">
        <v>38250.100076372903</v>
      </c>
      <c r="BA863" s="12">
        <v>35540.394424763501</v>
      </c>
      <c r="BB863" s="12">
        <v>35759.102259266401</v>
      </c>
      <c r="BC863" s="12">
        <v>37740.373746732701</v>
      </c>
      <c r="BD863" s="12">
        <v>36051.925065235097</v>
      </c>
      <c r="BE863" s="11">
        <v>44446.564049001099</v>
      </c>
      <c r="BF863" s="12">
        <v>41782.427399194297</v>
      </c>
      <c r="BG863" s="12">
        <v>41913.9159120861</v>
      </c>
      <c r="BH863" s="12">
        <v>43840.938468258697</v>
      </c>
      <c r="BI863" s="12">
        <v>42258.786264161798</v>
      </c>
      <c r="BJ863" s="11">
        <v>34465.632823224601</v>
      </c>
      <c r="BK863" s="12">
        <v>33654.681973625797</v>
      </c>
      <c r="BL863" s="12">
        <v>33418.363624917904</v>
      </c>
      <c r="BM863" s="12">
        <v>34397.594212783202</v>
      </c>
      <c r="BN863" s="12">
        <v>34083.752818102301</v>
      </c>
      <c r="BO863" s="11">
        <v>45058.392167001803</v>
      </c>
      <c r="BP863" s="12">
        <v>44477.754212796302</v>
      </c>
      <c r="BQ863" s="12">
        <v>46093.117943842997</v>
      </c>
      <c r="BR863" s="12">
        <v>44751.8028642547</v>
      </c>
      <c r="BS863" s="13">
        <v>46681.108074404401</v>
      </c>
      <c r="BT863" s="11">
        <v>53666.860356382502</v>
      </c>
      <c r="BU863" s="12">
        <v>53731.700643152399</v>
      </c>
      <c r="BV863" s="12">
        <v>54650.048998586099</v>
      </c>
      <c r="BW863" s="12">
        <v>53582.945987563398</v>
      </c>
      <c r="BX863" s="12">
        <v>55437.825989226403</v>
      </c>
      <c r="BY863" s="11">
        <v>33844.960030363203</v>
      </c>
      <c r="BZ863" s="12">
        <v>32236.6622254541</v>
      </c>
      <c r="CA863" s="12">
        <v>31674.712147934199</v>
      </c>
      <c r="CB863" s="12">
        <v>33832.567924136099</v>
      </c>
      <c r="CC863" s="12">
        <v>31736.647957534999</v>
      </c>
      <c r="CD863" s="11">
        <v>43240.3962177223</v>
      </c>
      <c r="CE863" s="12">
        <v>39890.724409522103</v>
      </c>
      <c r="CF863" s="12">
        <v>39863.633303003699</v>
      </c>
      <c r="CG863" s="12">
        <v>42782.456945370897</v>
      </c>
      <c r="CH863" s="12">
        <v>40816.300523859201</v>
      </c>
      <c r="CI863" s="11">
        <v>50347.856181581701</v>
      </c>
      <c r="CJ863" s="12">
        <v>47137.119292133997</v>
      </c>
      <c r="CK863" s="12">
        <v>47302.394807292803</v>
      </c>
      <c r="CL863" s="12">
        <v>50165.511692419597</v>
      </c>
      <c r="CM863" s="13">
        <v>47516.291867157001</v>
      </c>
    </row>
    <row r="864" spans="1:91" x14ac:dyDescent="0.25">
      <c r="A864" s="1">
        <v>854</v>
      </c>
      <c r="B864" s="11">
        <v>24031.1059039543</v>
      </c>
      <c r="C864" s="12">
        <v>23532.452806129299</v>
      </c>
      <c r="D864" s="12">
        <v>23597.846413715601</v>
      </c>
      <c r="E864" s="12">
        <v>24230.983374109801</v>
      </c>
      <c r="F864" s="13">
        <v>23882.677720826901</v>
      </c>
      <c r="G864" s="11">
        <v>31828.1814868574</v>
      </c>
      <c r="H864" s="12">
        <v>31797.253521637798</v>
      </c>
      <c r="I864" s="12">
        <v>32330.6005565741</v>
      </c>
      <c r="J864" s="12">
        <v>32113.210083665501</v>
      </c>
      <c r="K864" s="13">
        <v>32552.537133522899</v>
      </c>
      <c r="L864" s="11">
        <v>37726.022006774103</v>
      </c>
      <c r="M864" s="12">
        <v>37618.629317309496</v>
      </c>
      <c r="N864" s="12">
        <v>39002.261769141303</v>
      </c>
      <c r="O864" s="12">
        <v>37252.183349931001</v>
      </c>
      <c r="P864" s="13">
        <v>38960.513132471999</v>
      </c>
      <c r="Q864" s="11">
        <v>23641.806932215099</v>
      </c>
      <c r="R864" s="12">
        <v>22933.634480377499</v>
      </c>
      <c r="S864" s="12">
        <v>22778.024868352401</v>
      </c>
      <c r="T864" s="12">
        <v>23718.1749275496</v>
      </c>
      <c r="U864" s="13">
        <v>22714.258138416</v>
      </c>
      <c r="V864" s="11">
        <v>30140.014960462198</v>
      </c>
      <c r="W864" s="12">
        <v>28210.2858020565</v>
      </c>
      <c r="X864" s="12">
        <v>28207.861292576999</v>
      </c>
      <c r="Y864" s="12">
        <v>30112.608459556701</v>
      </c>
      <c r="Z864" s="12">
        <v>27930.2582957097</v>
      </c>
      <c r="AA864" s="11">
        <v>35097.788378859703</v>
      </c>
      <c r="AB864" s="12">
        <v>33326.988740469002</v>
      </c>
      <c r="AC864" s="12">
        <v>33062.066727116398</v>
      </c>
      <c r="AD864" s="12">
        <v>34913.9529292855</v>
      </c>
      <c r="AE864" s="13">
        <v>33701.872769730602</v>
      </c>
      <c r="AF864" s="11">
        <v>30831.623918667799</v>
      </c>
      <c r="AG864" s="12">
        <v>29808.972962058499</v>
      </c>
      <c r="AH864" s="12">
        <v>30235.179221594099</v>
      </c>
      <c r="AI864" s="12">
        <v>30858.1760313585</v>
      </c>
      <c r="AJ864" s="12">
        <v>30390.090870915301</v>
      </c>
      <c r="AK864" s="11">
        <v>41279.346906638799</v>
      </c>
      <c r="AL864" s="12">
        <v>39480.681933081098</v>
      </c>
      <c r="AM864" s="12">
        <v>41140.121596874204</v>
      </c>
      <c r="AN864" s="12">
        <v>40313.482903520598</v>
      </c>
      <c r="AO864" s="12">
        <v>41111.548353055601</v>
      </c>
      <c r="AP864" s="11">
        <v>48670.026332008798</v>
      </c>
      <c r="AQ864" s="12">
        <v>47338.489918953899</v>
      </c>
      <c r="AR864" s="12">
        <v>47367.653124360397</v>
      </c>
      <c r="AS864" s="12">
        <v>47352.521823708303</v>
      </c>
      <c r="AT864" s="12">
        <v>49365.266024095399</v>
      </c>
      <c r="AU864" s="11">
        <v>30438.4974723345</v>
      </c>
      <c r="AV864" s="12">
        <v>28872.535574369002</v>
      </c>
      <c r="AW864" s="12">
        <v>28565.038170732201</v>
      </c>
      <c r="AX864" s="12">
        <v>29822.422493276099</v>
      </c>
      <c r="AY864" s="12">
        <v>28759.9417645617</v>
      </c>
      <c r="AZ864" s="11">
        <v>38248.2402275696</v>
      </c>
      <c r="BA864" s="12">
        <v>35540.394424763501</v>
      </c>
      <c r="BB864" s="12">
        <v>35759.102259266401</v>
      </c>
      <c r="BC864" s="12">
        <v>37735.947306486501</v>
      </c>
      <c r="BD864" s="12">
        <v>36051.925065235097</v>
      </c>
      <c r="BE864" s="11">
        <v>44446.564049001099</v>
      </c>
      <c r="BF864" s="12">
        <v>41782.427399194297</v>
      </c>
      <c r="BG864" s="12">
        <v>41897.220774502799</v>
      </c>
      <c r="BH864" s="12">
        <v>43840.938468258697</v>
      </c>
      <c r="BI864" s="12">
        <v>42256.230119742897</v>
      </c>
      <c r="BJ864" s="11">
        <v>34457.800698387102</v>
      </c>
      <c r="BK864" s="12">
        <v>33654.681973625797</v>
      </c>
      <c r="BL864" s="12">
        <v>33418.363624917904</v>
      </c>
      <c r="BM864" s="12">
        <v>34388.576500990297</v>
      </c>
      <c r="BN864" s="12">
        <v>34078.952322998703</v>
      </c>
      <c r="BO864" s="11">
        <v>45023.525182365898</v>
      </c>
      <c r="BP864" s="12">
        <v>44467.366177219599</v>
      </c>
      <c r="BQ864" s="12">
        <v>46068.714338481499</v>
      </c>
      <c r="BR864" s="12">
        <v>44737.823971951002</v>
      </c>
      <c r="BS864" s="13">
        <v>46681.108074404401</v>
      </c>
      <c r="BT864" s="11">
        <v>53619.8632405424</v>
      </c>
      <c r="BU864" s="12">
        <v>53718.5916717168</v>
      </c>
      <c r="BV864" s="12">
        <v>54645.381070289201</v>
      </c>
      <c r="BW864" s="12">
        <v>53537.860032007797</v>
      </c>
      <c r="BX864" s="12">
        <v>55422.709813429603</v>
      </c>
      <c r="BY864" s="11">
        <v>33844.960030363203</v>
      </c>
      <c r="BZ864" s="12">
        <v>32236.6622254541</v>
      </c>
      <c r="CA864" s="12">
        <v>31674.712147934199</v>
      </c>
      <c r="CB864" s="12">
        <v>33832.567924136099</v>
      </c>
      <c r="CC864" s="12">
        <v>31736.647957534999</v>
      </c>
      <c r="CD864" s="11">
        <v>43237.464379205398</v>
      </c>
      <c r="CE864" s="12">
        <v>39890.724409522103</v>
      </c>
      <c r="CF864" s="12">
        <v>39863.633303003699</v>
      </c>
      <c r="CG864" s="12">
        <v>42782.456945370897</v>
      </c>
      <c r="CH864" s="12">
        <v>40816.300523859201</v>
      </c>
      <c r="CI864" s="11">
        <v>50347.856181581701</v>
      </c>
      <c r="CJ864" s="12">
        <v>47137.119292133997</v>
      </c>
      <c r="CK864" s="12">
        <v>47302.394807292803</v>
      </c>
      <c r="CL864" s="12">
        <v>50146.030374889699</v>
      </c>
      <c r="CM864" s="13">
        <v>47516.291867157001</v>
      </c>
    </row>
    <row r="865" spans="1:91" x14ac:dyDescent="0.25">
      <c r="A865" s="1">
        <v>855</v>
      </c>
      <c r="B865" s="11">
        <v>24031.1059039543</v>
      </c>
      <c r="C865" s="12">
        <v>23532.452806129299</v>
      </c>
      <c r="D865" s="12">
        <v>23597.846413715601</v>
      </c>
      <c r="E865" s="12">
        <v>24229.550040776499</v>
      </c>
      <c r="F865" s="13">
        <v>23882.677720826901</v>
      </c>
      <c r="G865" s="11">
        <v>31811.716719503002</v>
      </c>
      <c r="H865" s="12">
        <v>31797.253521637798</v>
      </c>
      <c r="I865" s="12">
        <v>32316.3305196252</v>
      </c>
      <c r="J865" s="12">
        <v>32084.5536839304</v>
      </c>
      <c r="K865" s="13">
        <v>32549.920199546501</v>
      </c>
      <c r="L865" s="11">
        <v>37676.332640754699</v>
      </c>
      <c r="M865" s="12">
        <v>37593.436952499898</v>
      </c>
      <c r="N865" s="12">
        <v>39002.261769141303</v>
      </c>
      <c r="O865" s="12">
        <v>37221.599183657498</v>
      </c>
      <c r="P865" s="13">
        <v>38960.513132471999</v>
      </c>
      <c r="Q865" s="11">
        <v>23641.806932215099</v>
      </c>
      <c r="R865" s="12">
        <v>22933.634480377499</v>
      </c>
      <c r="S865" s="12">
        <v>22778.024868352401</v>
      </c>
      <c r="T865" s="12">
        <v>23718.1749275496</v>
      </c>
      <c r="U865" s="13">
        <v>22714.258138416</v>
      </c>
      <c r="V865" s="11">
        <v>30140.014960462198</v>
      </c>
      <c r="W865" s="12">
        <v>28210.2858020565</v>
      </c>
      <c r="X865" s="12">
        <v>28207.861292576999</v>
      </c>
      <c r="Y865" s="12">
        <v>30105.721478687399</v>
      </c>
      <c r="Z865" s="12">
        <v>27930.2582957097</v>
      </c>
      <c r="AA865" s="11">
        <v>35097.788378859703</v>
      </c>
      <c r="AB865" s="12">
        <v>33326.988740469002</v>
      </c>
      <c r="AC865" s="12">
        <v>33062.066727116398</v>
      </c>
      <c r="AD865" s="12">
        <v>34913.9529292855</v>
      </c>
      <c r="AE865" s="13">
        <v>33701.872769730602</v>
      </c>
      <c r="AF865" s="11">
        <v>30825.923918667799</v>
      </c>
      <c r="AG865" s="12">
        <v>29808.972962058499</v>
      </c>
      <c r="AH865" s="12">
        <v>30235.179221594099</v>
      </c>
      <c r="AI865" s="12">
        <v>30857.942698025199</v>
      </c>
      <c r="AJ865" s="12">
        <v>30390.090870915301</v>
      </c>
      <c r="AK865" s="11">
        <v>41223.911026390997</v>
      </c>
      <c r="AL865" s="12">
        <v>39479.240312487898</v>
      </c>
      <c r="AM865" s="12">
        <v>41140.121596874204</v>
      </c>
      <c r="AN865" s="12">
        <v>40272.516795085801</v>
      </c>
      <c r="AO865" s="12">
        <v>41110.826722506099</v>
      </c>
      <c r="AP865" s="11">
        <v>48617.127591058801</v>
      </c>
      <c r="AQ865" s="12">
        <v>47287.005960564202</v>
      </c>
      <c r="AR865" s="12">
        <v>47329.349265487399</v>
      </c>
      <c r="AS865" s="12">
        <v>47299.831363803103</v>
      </c>
      <c r="AT865" s="12">
        <v>49346.225587063098</v>
      </c>
      <c r="AU865" s="11">
        <v>30438.4974723345</v>
      </c>
      <c r="AV865" s="12">
        <v>28872.535574369002</v>
      </c>
      <c r="AW865" s="12">
        <v>28565.038170732201</v>
      </c>
      <c r="AX865" s="12">
        <v>29822.422493276099</v>
      </c>
      <c r="AY865" s="12">
        <v>28757.7084312283</v>
      </c>
      <c r="AZ865" s="11">
        <v>38248.2402275696</v>
      </c>
      <c r="BA865" s="12">
        <v>35540.394424763501</v>
      </c>
      <c r="BB865" s="12">
        <v>35728.685990479898</v>
      </c>
      <c r="BC865" s="12">
        <v>37724.5622454818</v>
      </c>
      <c r="BD865" s="12">
        <v>36051.925065235097</v>
      </c>
      <c r="BE865" s="11">
        <v>44444.8418957018</v>
      </c>
      <c r="BF865" s="12">
        <v>41782.427399194297</v>
      </c>
      <c r="BG865" s="12">
        <v>41897.220774502799</v>
      </c>
      <c r="BH865" s="12">
        <v>43840.938468258697</v>
      </c>
      <c r="BI865" s="12">
        <v>42256.230119742897</v>
      </c>
      <c r="BJ865" s="11">
        <v>34445.498141556702</v>
      </c>
      <c r="BK865" s="12">
        <v>33654.681973625797</v>
      </c>
      <c r="BL865" s="12">
        <v>33413.230291584601</v>
      </c>
      <c r="BM865" s="12">
        <v>34386.433092205203</v>
      </c>
      <c r="BN865" s="12">
        <v>34066.721491229298</v>
      </c>
      <c r="BO865" s="11">
        <v>45008.399705016403</v>
      </c>
      <c r="BP865" s="12">
        <v>44465.616650001102</v>
      </c>
      <c r="BQ865" s="12">
        <v>46068.714338481499</v>
      </c>
      <c r="BR865" s="12">
        <v>44713.628833788498</v>
      </c>
      <c r="BS865" s="13">
        <v>46662.5530227817</v>
      </c>
      <c r="BT865" s="11">
        <v>53566.5457978259</v>
      </c>
      <c r="BU865" s="12">
        <v>53698.289893130801</v>
      </c>
      <c r="BV865" s="12">
        <v>54645.381070289201</v>
      </c>
      <c r="BW865" s="12">
        <v>53489.398163694503</v>
      </c>
      <c r="BX865" s="12">
        <v>55407.109175554797</v>
      </c>
      <c r="BY865" s="11">
        <v>33843.083889512302</v>
      </c>
      <c r="BZ865" s="12">
        <v>32236.6622254541</v>
      </c>
      <c r="CA865" s="12">
        <v>31674.712147934199</v>
      </c>
      <c r="CB865" s="12">
        <v>33832.567924136099</v>
      </c>
      <c r="CC865" s="12">
        <v>31731.981290868302</v>
      </c>
      <c r="CD865" s="11">
        <v>43237.464379205398</v>
      </c>
      <c r="CE865" s="12">
        <v>39890.724409522103</v>
      </c>
      <c r="CF865" s="12">
        <v>39863.633303003699</v>
      </c>
      <c r="CG865" s="12">
        <v>42782.456945370897</v>
      </c>
      <c r="CH865" s="12">
        <v>40816.300523859201</v>
      </c>
      <c r="CI865" s="11">
        <v>50347.718470087901</v>
      </c>
      <c r="CJ865" s="12">
        <v>47137.119292133997</v>
      </c>
      <c r="CK865" s="12">
        <v>47302.394807292803</v>
      </c>
      <c r="CL865" s="12">
        <v>50146.030374889699</v>
      </c>
      <c r="CM865" s="13">
        <v>47516.291867157001</v>
      </c>
    </row>
    <row r="866" spans="1:91" x14ac:dyDescent="0.25">
      <c r="A866" s="1">
        <v>856</v>
      </c>
      <c r="B866" s="11">
        <v>24021.7040133349</v>
      </c>
      <c r="C866" s="12">
        <v>23528.519472795899</v>
      </c>
      <c r="D866" s="12">
        <v>23597.846413715601</v>
      </c>
      <c r="E866" s="12">
        <v>24226.183374109802</v>
      </c>
      <c r="F866" s="13">
        <v>23882.677720826901</v>
      </c>
      <c r="G866" s="11">
        <v>31800.565972668399</v>
      </c>
      <c r="H866" s="12">
        <v>31797.253521637798</v>
      </c>
      <c r="I866" s="12">
        <v>32316.3305196252</v>
      </c>
      <c r="J866" s="12">
        <v>32083.733793355201</v>
      </c>
      <c r="K866" s="13">
        <v>32549.920199546501</v>
      </c>
      <c r="L866" s="11">
        <v>37669.817161628998</v>
      </c>
      <c r="M866" s="12">
        <v>37593.436952499898</v>
      </c>
      <c r="N866" s="12">
        <v>39002.261769141303</v>
      </c>
      <c r="O866" s="12">
        <v>37198.046141550301</v>
      </c>
      <c r="P866" s="13">
        <v>38960.513132471999</v>
      </c>
      <c r="Q866" s="11">
        <v>23641.806932215099</v>
      </c>
      <c r="R866" s="12">
        <v>22933.634480377499</v>
      </c>
      <c r="S866" s="12">
        <v>22778.024868352401</v>
      </c>
      <c r="T866" s="12">
        <v>23718.1749275496</v>
      </c>
      <c r="U866" s="13">
        <v>22714.258138416</v>
      </c>
      <c r="V866" s="11">
        <v>30140.014960462198</v>
      </c>
      <c r="W866" s="12">
        <v>28210.2858020565</v>
      </c>
      <c r="X866" s="12">
        <v>28207.861292576999</v>
      </c>
      <c r="Y866" s="12">
        <v>30094.4611219656</v>
      </c>
      <c r="Z866" s="12">
        <v>27930.2582957097</v>
      </c>
      <c r="AA866" s="11">
        <v>35097.788378859703</v>
      </c>
      <c r="AB866" s="12">
        <v>33326.988740469002</v>
      </c>
      <c r="AC866" s="12">
        <v>33062.066727116398</v>
      </c>
      <c r="AD866" s="12">
        <v>34913.9529292855</v>
      </c>
      <c r="AE866" s="13">
        <v>33701.872769730602</v>
      </c>
      <c r="AF866" s="11">
        <v>30824.4845592686</v>
      </c>
      <c r="AG866" s="12">
        <v>29808.972962058499</v>
      </c>
      <c r="AH866" s="12">
        <v>30235.179221594099</v>
      </c>
      <c r="AI866" s="12">
        <v>30857.942698025199</v>
      </c>
      <c r="AJ866" s="12">
        <v>30390.090870915301</v>
      </c>
      <c r="AK866" s="11">
        <v>41200.223387001803</v>
      </c>
      <c r="AL866" s="12">
        <v>39473.708880519902</v>
      </c>
      <c r="AM866" s="12">
        <v>41140.121596874204</v>
      </c>
      <c r="AN866" s="12">
        <v>40239.7011315212</v>
      </c>
      <c r="AO866" s="12">
        <v>41091.0413169561</v>
      </c>
      <c r="AP866" s="11">
        <v>48604.770087851</v>
      </c>
      <c r="AQ866" s="12">
        <v>47287.005960564202</v>
      </c>
      <c r="AR866" s="12">
        <v>47329.349265487399</v>
      </c>
      <c r="AS866" s="12">
        <v>47228.510913466103</v>
      </c>
      <c r="AT866" s="12">
        <v>49329.600898219302</v>
      </c>
      <c r="AU866" s="11">
        <v>30433.564139001199</v>
      </c>
      <c r="AV866" s="12">
        <v>28872.535574369002</v>
      </c>
      <c r="AW866" s="12">
        <v>28565.038170732201</v>
      </c>
      <c r="AX866" s="12">
        <v>29822.422493276099</v>
      </c>
      <c r="AY866" s="12">
        <v>28757.7084312283</v>
      </c>
      <c r="AZ866" s="11">
        <v>38242.812770343298</v>
      </c>
      <c r="BA866" s="12">
        <v>35540.394424763501</v>
      </c>
      <c r="BB866" s="12">
        <v>35728.685990479898</v>
      </c>
      <c r="BC866" s="12">
        <v>37718.206585463799</v>
      </c>
      <c r="BD866" s="12">
        <v>36051.925065235097</v>
      </c>
      <c r="BE866" s="11">
        <v>44435.712249428499</v>
      </c>
      <c r="BF866" s="12">
        <v>41782.427399194297</v>
      </c>
      <c r="BG866" s="12">
        <v>41897.220774502799</v>
      </c>
      <c r="BH866" s="12">
        <v>43840.938468258697</v>
      </c>
      <c r="BI866" s="12">
        <v>42256.230119742897</v>
      </c>
      <c r="BJ866" s="11">
        <v>34434.950366094003</v>
      </c>
      <c r="BK866" s="12">
        <v>33642.681973625797</v>
      </c>
      <c r="BL866" s="12">
        <v>33413.230291584601</v>
      </c>
      <c r="BM866" s="12">
        <v>34384.999758871898</v>
      </c>
      <c r="BN866" s="12">
        <v>34066.721491229298</v>
      </c>
      <c r="BO866" s="11">
        <v>45001.012518366697</v>
      </c>
      <c r="BP866" s="12">
        <v>44432.201842360497</v>
      </c>
      <c r="BQ866" s="12">
        <v>46046.277474343398</v>
      </c>
      <c r="BR866" s="12">
        <v>44645.061402185398</v>
      </c>
      <c r="BS866" s="13">
        <v>46623.881078776903</v>
      </c>
      <c r="BT866" s="11">
        <v>53421.097928927004</v>
      </c>
      <c r="BU866" s="12">
        <v>53698.289893130801</v>
      </c>
      <c r="BV866" s="12">
        <v>54634.282001347703</v>
      </c>
      <c r="BW866" s="12">
        <v>53394.215736180297</v>
      </c>
      <c r="BX866" s="12">
        <v>55407.109175554797</v>
      </c>
      <c r="BY866" s="11">
        <v>33843.083889512302</v>
      </c>
      <c r="BZ866" s="12">
        <v>32228.995558787399</v>
      </c>
      <c r="CA866" s="12">
        <v>31669.745481267601</v>
      </c>
      <c r="CB866" s="12">
        <v>33832.567924136099</v>
      </c>
      <c r="CC866" s="12">
        <v>31731.981290868302</v>
      </c>
      <c r="CD866" s="11">
        <v>43224.8489144368</v>
      </c>
      <c r="CE866" s="12">
        <v>39890.724409522103</v>
      </c>
      <c r="CF866" s="12">
        <v>39863.633303003699</v>
      </c>
      <c r="CG866" s="12">
        <v>42779.692850865104</v>
      </c>
      <c r="CH866" s="12">
        <v>40811.066177154898</v>
      </c>
      <c r="CI866" s="11">
        <v>50347.094407817</v>
      </c>
      <c r="CJ866" s="12">
        <v>47137.119292133997</v>
      </c>
      <c r="CK866" s="12">
        <v>47302.394807292803</v>
      </c>
      <c r="CL866" s="12">
        <v>50143.231221811096</v>
      </c>
      <c r="CM866" s="13">
        <v>47516.291867157001</v>
      </c>
    </row>
    <row r="867" spans="1:91" x14ac:dyDescent="0.25">
      <c r="A867" s="1">
        <v>857</v>
      </c>
      <c r="B867" s="11">
        <v>24021.7040133349</v>
      </c>
      <c r="C867" s="12">
        <v>23528.519472795899</v>
      </c>
      <c r="D867" s="12">
        <v>23597.846413715601</v>
      </c>
      <c r="E867" s="12">
        <v>24223.005683998701</v>
      </c>
      <c r="F867" s="13">
        <v>23882.677720826901</v>
      </c>
      <c r="G867" s="11">
        <v>31796.193589781102</v>
      </c>
      <c r="H867" s="12">
        <v>31797.253521637798</v>
      </c>
      <c r="I867" s="12">
        <v>32316.3305196252</v>
      </c>
      <c r="J867" s="12">
        <v>32044.9195204518</v>
      </c>
      <c r="K867" s="13">
        <v>32549.920199546501</v>
      </c>
      <c r="L867" s="11">
        <v>37666.006598634398</v>
      </c>
      <c r="M867" s="12">
        <v>37571.285361411203</v>
      </c>
      <c r="N867" s="12">
        <v>39002.261769141303</v>
      </c>
      <c r="O867" s="12">
        <v>37193.988172051599</v>
      </c>
      <c r="P867" s="13">
        <v>38944.867150027603</v>
      </c>
      <c r="Q867" s="11">
        <v>23641.806932215099</v>
      </c>
      <c r="R867" s="12">
        <v>22933.634480377499</v>
      </c>
      <c r="S867" s="12">
        <v>22778.024868352401</v>
      </c>
      <c r="T867" s="12">
        <v>23716.658698352199</v>
      </c>
      <c r="U867" s="13">
        <v>22714.258138416</v>
      </c>
      <c r="V867" s="11">
        <v>30140.014960462198</v>
      </c>
      <c r="W867" s="12">
        <v>28210.2858020565</v>
      </c>
      <c r="X867" s="12">
        <v>28207.861292576999</v>
      </c>
      <c r="Y867" s="12">
        <v>30094.4611219656</v>
      </c>
      <c r="Z867" s="12">
        <v>27930.2582957097</v>
      </c>
      <c r="AA867" s="11">
        <v>35095.998895953097</v>
      </c>
      <c r="AB867" s="12">
        <v>33326.988740469002</v>
      </c>
      <c r="AC867" s="12">
        <v>33062.066727116398</v>
      </c>
      <c r="AD867" s="12">
        <v>34910.033768818197</v>
      </c>
      <c r="AE867" s="13">
        <v>33701.872769730602</v>
      </c>
      <c r="AF867" s="11">
        <v>30823.5178926019</v>
      </c>
      <c r="AG867" s="12">
        <v>29808.972962058499</v>
      </c>
      <c r="AH867" s="12">
        <v>30235.179221594099</v>
      </c>
      <c r="AI867" s="12">
        <v>30857.942698025199</v>
      </c>
      <c r="AJ867" s="12">
        <v>30390.090870915301</v>
      </c>
      <c r="AK867" s="11">
        <v>41186.086062207003</v>
      </c>
      <c r="AL867" s="12">
        <v>39473.708880519902</v>
      </c>
      <c r="AM867" s="12">
        <v>41140.121596874204</v>
      </c>
      <c r="AN867" s="12">
        <v>40235.369455384898</v>
      </c>
      <c r="AO867" s="12">
        <v>41091.0413169561</v>
      </c>
      <c r="AP867" s="11">
        <v>48513.0578091606</v>
      </c>
      <c r="AQ867" s="12">
        <v>47262.416425538097</v>
      </c>
      <c r="AR867" s="12">
        <v>47314.102756349203</v>
      </c>
      <c r="AS867" s="12">
        <v>47219.638451329098</v>
      </c>
      <c r="AT867" s="12">
        <v>49329.600898219302</v>
      </c>
      <c r="AU867" s="11">
        <v>30433.564139001199</v>
      </c>
      <c r="AV867" s="12">
        <v>28872.202192999699</v>
      </c>
      <c r="AW867" s="12">
        <v>28565.038170732201</v>
      </c>
      <c r="AX867" s="12">
        <v>29817.414910667801</v>
      </c>
      <c r="AY867" s="12">
        <v>28757.7084312283</v>
      </c>
      <c r="AZ867" s="11">
        <v>38241.3901643926</v>
      </c>
      <c r="BA867" s="12">
        <v>35535.949456953203</v>
      </c>
      <c r="BB867" s="12">
        <v>35728.685990479898</v>
      </c>
      <c r="BC867" s="12">
        <v>37718.206585463799</v>
      </c>
      <c r="BD867" s="12">
        <v>36051.925065235097</v>
      </c>
      <c r="BE867" s="11">
        <v>44435.712249428499</v>
      </c>
      <c r="BF867" s="12">
        <v>41782.421157922399</v>
      </c>
      <c r="BG867" s="12">
        <v>41897.220774502799</v>
      </c>
      <c r="BH867" s="12">
        <v>43840.938468258697</v>
      </c>
      <c r="BI867" s="12">
        <v>42256.230119742897</v>
      </c>
      <c r="BJ867" s="11">
        <v>34434.950366094003</v>
      </c>
      <c r="BK867" s="12">
        <v>33642.681973625797</v>
      </c>
      <c r="BL867" s="12">
        <v>33412.763624917898</v>
      </c>
      <c r="BM867" s="12">
        <v>34356.124523647399</v>
      </c>
      <c r="BN867" s="12">
        <v>34066.388157895999</v>
      </c>
      <c r="BO867" s="11">
        <v>44986.789242001701</v>
      </c>
      <c r="BP867" s="12">
        <v>44432.201842360497</v>
      </c>
      <c r="BQ867" s="12">
        <v>46046.277474343398</v>
      </c>
      <c r="BR867" s="12">
        <v>44578.437702970601</v>
      </c>
      <c r="BS867" s="13">
        <v>46623.881078776903</v>
      </c>
      <c r="BT867" s="11">
        <v>53393.607723297697</v>
      </c>
      <c r="BU867" s="12">
        <v>53678.578540913302</v>
      </c>
      <c r="BV867" s="12">
        <v>54634.282001347703</v>
      </c>
      <c r="BW867" s="12">
        <v>53328.0698927954</v>
      </c>
      <c r="BX867" s="12">
        <v>55407.109175554797</v>
      </c>
      <c r="BY867" s="11">
        <v>33840.639511475703</v>
      </c>
      <c r="BZ867" s="12">
        <v>32228.995558787399</v>
      </c>
      <c r="CA867" s="12">
        <v>31669.745481267601</v>
      </c>
      <c r="CB867" s="12">
        <v>33832.567924136099</v>
      </c>
      <c r="CC867" s="12">
        <v>31731.981290868302</v>
      </c>
      <c r="CD867" s="11">
        <v>43214.888902808802</v>
      </c>
      <c r="CE867" s="12">
        <v>39890.724409522103</v>
      </c>
      <c r="CF867" s="12">
        <v>39862.968555246902</v>
      </c>
      <c r="CG867" s="12">
        <v>42779.692850865104</v>
      </c>
      <c r="CH867" s="12">
        <v>40811.066177154898</v>
      </c>
      <c r="CI867" s="11">
        <v>50339.427279852098</v>
      </c>
      <c r="CJ867" s="12">
        <v>47137.119292133997</v>
      </c>
      <c r="CK867" s="12">
        <v>47302.394807292803</v>
      </c>
      <c r="CL867" s="12">
        <v>50135.139677181403</v>
      </c>
      <c r="CM867" s="13">
        <v>47516.291867157001</v>
      </c>
    </row>
    <row r="868" spans="1:91" x14ac:dyDescent="0.25">
      <c r="A868" s="1">
        <v>858</v>
      </c>
      <c r="B868" s="11">
        <v>24017.853239674001</v>
      </c>
      <c r="C868" s="12">
        <v>23528.519472795899</v>
      </c>
      <c r="D868" s="12">
        <v>23597.846413715601</v>
      </c>
      <c r="E868" s="12">
        <v>24213.755129803099</v>
      </c>
      <c r="F868" s="13">
        <v>23882.677720826901</v>
      </c>
      <c r="G868" s="11">
        <v>31788.2672755405</v>
      </c>
      <c r="H868" s="12">
        <v>31797.253521637798</v>
      </c>
      <c r="I868" s="12">
        <v>32316.3305196252</v>
      </c>
      <c r="J868" s="12">
        <v>32041.279219700999</v>
      </c>
      <c r="K868" s="13">
        <v>32547.811673378099</v>
      </c>
      <c r="L868" s="11">
        <v>37664.872386936899</v>
      </c>
      <c r="M868" s="12">
        <v>37547.056401769398</v>
      </c>
      <c r="N868" s="12">
        <v>39001.671072260397</v>
      </c>
      <c r="O868" s="12">
        <v>37161.018253506503</v>
      </c>
      <c r="P868" s="13">
        <v>38944.867150027603</v>
      </c>
      <c r="Q868" s="11">
        <v>23641.806932215099</v>
      </c>
      <c r="R868" s="12">
        <v>22933.634480377499</v>
      </c>
      <c r="S868" s="12">
        <v>22778.024868352401</v>
      </c>
      <c r="T868" s="12">
        <v>23716.658698352199</v>
      </c>
      <c r="U868" s="13">
        <v>22714.258138416</v>
      </c>
      <c r="V868" s="11">
        <v>30140.014960462198</v>
      </c>
      <c r="W868" s="12">
        <v>28210.2858020565</v>
      </c>
      <c r="X868" s="12">
        <v>28207.861292576999</v>
      </c>
      <c r="Y868" s="12">
        <v>30094.4611219656</v>
      </c>
      <c r="Z868" s="12">
        <v>27930.2582957097</v>
      </c>
      <c r="AA868" s="11">
        <v>35095.998895953097</v>
      </c>
      <c r="AB868" s="12">
        <v>33326.988740469002</v>
      </c>
      <c r="AC868" s="12">
        <v>33062.066727116398</v>
      </c>
      <c r="AD868" s="12">
        <v>34910.033768818197</v>
      </c>
      <c r="AE868" s="13">
        <v>33700.464133573303</v>
      </c>
      <c r="AF868" s="11">
        <v>30820.751225935299</v>
      </c>
      <c r="AG868" s="12">
        <v>29808.972962058499</v>
      </c>
      <c r="AH868" s="12">
        <v>30235.179221594099</v>
      </c>
      <c r="AI868" s="12">
        <v>30857.942698025199</v>
      </c>
      <c r="AJ868" s="12">
        <v>30390.090870915301</v>
      </c>
      <c r="AK868" s="11">
        <v>41183.820728755498</v>
      </c>
      <c r="AL868" s="12">
        <v>39473.708880519902</v>
      </c>
      <c r="AM868" s="12">
        <v>41129.630483925997</v>
      </c>
      <c r="AN868" s="12">
        <v>40200.341431843801</v>
      </c>
      <c r="AO868" s="12">
        <v>41091.0413169561</v>
      </c>
      <c r="AP868" s="11">
        <v>48486.7367745175</v>
      </c>
      <c r="AQ868" s="12">
        <v>47258.661899180101</v>
      </c>
      <c r="AR868" s="12">
        <v>47314.102756349203</v>
      </c>
      <c r="AS868" s="12">
        <v>47196.8310057899</v>
      </c>
      <c r="AT868" s="12">
        <v>49329.600898219302</v>
      </c>
      <c r="AU868" s="11">
        <v>30433.564139001199</v>
      </c>
      <c r="AV868" s="12">
        <v>28872.202192999699</v>
      </c>
      <c r="AW868" s="12">
        <v>28565.038170732201</v>
      </c>
      <c r="AX868" s="12">
        <v>29817.414910667801</v>
      </c>
      <c r="AY868" s="12">
        <v>28757.7084312283</v>
      </c>
      <c r="AZ868" s="11">
        <v>38232.860014219601</v>
      </c>
      <c r="BA868" s="12">
        <v>35535.949456953203</v>
      </c>
      <c r="BB868" s="12">
        <v>35728.685990479898</v>
      </c>
      <c r="BC868" s="12">
        <v>37718.206585463799</v>
      </c>
      <c r="BD868" s="12">
        <v>36051.925065235097</v>
      </c>
      <c r="BE868" s="11">
        <v>44435.712249428499</v>
      </c>
      <c r="BF868" s="12">
        <v>41782.421157922399</v>
      </c>
      <c r="BG868" s="12">
        <v>41897.220774502799</v>
      </c>
      <c r="BH868" s="12">
        <v>43840.938468258697</v>
      </c>
      <c r="BI868" s="12">
        <v>42256.230119742897</v>
      </c>
      <c r="BJ868" s="11">
        <v>34433.359171503202</v>
      </c>
      <c r="BK868" s="12">
        <v>33642.681973625797</v>
      </c>
      <c r="BL868" s="12">
        <v>33412.763624917898</v>
      </c>
      <c r="BM868" s="12">
        <v>34355.624523647399</v>
      </c>
      <c r="BN868" s="12">
        <v>34066.388157895999</v>
      </c>
      <c r="BO868" s="11">
        <v>44977.687045256898</v>
      </c>
      <c r="BP868" s="12">
        <v>44432.201842360497</v>
      </c>
      <c r="BQ868" s="12">
        <v>46046.277474343398</v>
      </c>
      <c r="BR868" s="12">
        <v>44565.508052286903</v>
      </c>
      <c r="BS868" s="13">
        <v>46614.261753285296</v>
      </c>
      <c r="BT868" s="11">
        <v>53331.243462227401</v>
      </c>
      <c r="BU868" s="12">
        <v>53676.041917085102</v>
      </c>
      <c r="BV868" s="12">
        <v>54634.282001347703</v>
      </c>
      <c r="BW868" s="12">
        <v>53324.035875183603</v>
      </c>
      <c r="BX868" s="12">
        <v>55407.109175554797</v>
      </c>
      <c r="BY868" s="11">
        <v>33840.639511475703</v>
      </c>
      <c r="BZ868" s="12">
        <v>32228.995558787399</v>
      </c>
      <c r="CA868" s="12">
        <v>31669.745481267601</v>
      </c>
      <c r="CB868" s="12">
        <v>33830.4889545767</v>
      </c>
      <c r="CC868" s="12">
        <v>31731.981290868302</v>
      </c>
      <c r="CD868" s="11">
        <v>43213.3328093155</v>
      </c>
      <c r="CE868" s="12">
        <v>39890.724409522103</v>
      </c>
      <c r="CF868" s="12">
        <v>39862.968555246902</v>
      </c>
      <c r="CG868" s="12">
        <v>42776.301815234001</v>
      </c>
      <c r="CH868" s="12">
        <v>40811.066177154898</v>
      </c>
      <c r="CI868" s="11">
        <v>50339.427279852098</v>
      </c>
      <c r="CJ868" s="12">
        <v>47137.119292133997</v>
      </c>
      <c r="CK868" s="12">
        <v>47302.394807292803</v>
      </c>
      <c r="CL868" s="12">
        <v>50135.139677181403</v>
      </c>
      <c r="CM868" s="13">
        <v>47516.291867157001</v>
      </c>
    </row>
    <row r="869" spans="1:91" x14ac:dyDescent="0.25">
      <c r="A869" s="1">
        <v>859</v>
      </c>
      <c r="B869" s="11">
        <v>24017.853239674001</v>
      </c>
      <c r="C869" s="12">
        <v>23528.519472795899</v>
      </c>
      <c r="D869" s="12">
        <v>23597.846413715601</v>
      </c>
      <c r="E869" s="12">
        <v>24213.755129803099</v>
      </c>
      <c r="F869" s="13">
        <v>23882.677720826901</v>
      </c>
      <c r="G869" s="11">
        <v>31781.667583111099</v>
      </c>
      <c r="H869" s="12">
        <v>31797.253521637798</v>
      </c>
      <c r="I869" s="12">
        <v>32316.3305196252</v>
      </c>
      <c r="J869" s="12">
        <v>32031.759160134199</v>
      </c>
      <c r="K869" s="13">
        <v>32547.811673378099</v>
      </c>
      <c r="L869" s="11">
        <v>37662.350043499297</v>
      </c>
      <c r="M869" s="12">
        <v>37547.056401769398</v>
      </c>
      <c r="N869" s="12">
        <v>39001.671072260397</v>
      </c>
      <c r="O869" s="12">
        <v>37144.356023371904</v>
      </c>
      <c r="P869" s="13">
        <v>38934.748250578399</v>
      </c>
      <c r="Q869" s="11">
        <v>23641.806932215099</v>
      </c>
      <c r="R869" s="12">
        <v>22933.634480377499</v>
      </c>
      <c r="S869" s="12">
        <v>22778.024868352401</v>
      </c>
      <c r="T869" s="12">
        <v>23709.318603641001</v>
      </c>
      <c r="U869" s="13">
        <v>22714.258138416</v>
      </c>
      <c r="V869" s="11">
        <v>30140.014960462198</v>
      </c>
      <c r="W869" s="12">
        <v>28210.2858020565</v>
      </c>
      <c r="X869" s="12">
        <v>28207.861292576999</v>
      </c>
      <c r="Y869" s="12">
        <v>30094.4611219656</v>
      </c>
      <c r="Z869" s="12">
        <v>27930.2582957097</v>
      </c>
      <c r="AA869" s="11">
        <v>35095.998895953097</v>
      </c>
      <c r="AB869" s="12">
        <v>33326.023460654498</v>
      </c>
      <c r="AC869" s="12">
        <v>33062.066727116398</v>
      </c>
      <c r="AD869" s="12">
        <v>34910.033768818197</v>
      </c>
      <c r="AE869" s="13">
        <v>33700.464133573303</v>
      </c>
      <c r="AF869" s="11">
        <v>30817.884559268601</v>
      </c>
      <c r="AG869" s="12">
        <v>29808.972962058499</v>
      </c>
      <c r="AH869" s="12">
        <v>30224.379221594099</v>
      </c>
      <c r="AI869" s="12">
        <v>30857.677046195098</v>
      </c>
      <c r="AJ869" s="12">
        <v>30388.357537581898</v>
      </c>
      <c r="AK869" s="11">
        <v>41178.4924072555</v>
      </c>
      <c r="AL869" s="12">
        <v>39473.708880519902</v>
      </c>
      <c r="AM869" s="12">
        <v>41129.630483925997</v>
      </c>
      <c r="AN869" s="12">
        <v>40188.203720833</v>
      </c>
      <c r="AO869" s="12">
        <v>41091.0413169561</v>
      </c>
      <c r="AP869" s="11">
        <v>48478.939676685099</v>
      </c>
      <c r="AQ869" s="12">
        <v>47249.940933951097</v>
      </c>
      <c r="AR869" s="12">
        <v>47314.102756349203</v>
      </c>
      <c r="AS869" s="12">
        <v>47162.860782635697</v>
      </c>
      <c r="AT869" s="12">
        <v>49322.119590871698</v>
      </c>
      <c r="AU869" s="11">
        <v>30428.575633612902</v>
      </c>
      <c r="AV869" s="12">
        <v>28872.202192999699</v>
      </c>
      <c r="AW869" s="12">
        <v>28564.604837398801</v>
      </c>
      <c r="AX869" s="12">
        <v>29817.414910667801</v>
      </c>
      <c r="AY869" s="12">
        <v>28757.7084312283</v>
      </c>
      <c r="AZ869" s="11">
        <v>38230.493347552903</v>
      </c>
      <c r="BA869" s="12">
        <v>35535.949456953203</v>
      </c>
      <c r="BB869" s="12">
        <v>35728.685990479898</v>
      </c>
      <c r="BC869" s="12">
        <v>37718.206585463799</v>
      </c>
      <c r="BD869" s="12">
        <v>36051.051978245501</v>
      </c>
      <c r="BE869" s="11">
        <v>44435.712249428499</v>
      </c>
      <c r="BF869" s="12">
        <v>41782.421157922399</v>
      </c>
      <c r="BG869" s="12">
        <v>41897.220774502799</v>
      </c>
      <c r="BH869" s="12">
        <v>43831.162163311601</v>
      </c>
      <c r="BI869" s="12">
        <v>42256.230119742897</v>
      </c>
      <c r="BJ869" s="11">
        <v>34433.359171503202</v>
      </c>
      <c r="BK869" s="12">
        <v>33642.681973625797</v>
      </c>
      <c r="BL869" s="12">
        <v>33412.763624917898</v>
      </c>
      <c r="BM869" s="12">
        <v>34349.942494195799</v>
      </c>
      <c r="BN869" s="12">
        <v>34066.388157895999</v>
      </c>
      <c r="BO869" s="11">
        <v>44971.5218244262</v>
      </c>
      <c r="BP869" s="12">
        <v>44432.201842360497</v>
      </c>
      <c r="BQ869" s="12">
        <v>46046.277474343398</v>
      </c>
      <c r="BR869" s="12">
        <v>44552.638007761801</v>
      </c>
      <c r="BS869" s="13">
        <v>46614.261753285296</v>
      </c>
      <c r="BT869" s="11">
        <v>53318.290410984897</v>
      </c>
      <c r="BU869" s="12">
        <v>53606.479007230802</v>
      </c>
      <c r="BV869" s="12">
        <v>54634.282001347703</v>
      </c>
      <c r="BW869" s="12">
        <v>53315.841458093397</v>
      </c>
      <c r="BX869" s="12">
        <v>55407.109175554797</v>
      </c>
      <c r="BY869" s="11">
        <v>33839.739511475702</v>
      </c>
      <c r="BZ869" s="12">
        <v>32228.995558787399</v>
      </c>
      <c r="CA869" s="12">
        <v>31669.745481267601</v>
      </c>
      <c r="CB869" s="12">
        <v>33825.755621243399</v>
      </c>
      <c r="CC869" s="12">
        <v>31731.981290868302</v>
      </c>
      <c r="CD869" s="11">
        <v>43213.3328093155</v>
      </c>
      <c r="CE869" s="12">
        <v>39890.724409522103</v>
      </c>
      <c r="CF869" s="12">
        <v>39862.968555246902</v>
      </c>
      <c r="CG869" s="12">
        <v>42776.301815234001</v>
      </c>
      <c r="CH869" s="12">
        <v>40811.066177154898</v>
      </c>
      <c r="CI869" s="11">
        <v>50337.071210912203</v>
      </c>
      <c r="CJ869" s="12">
        <v>47119.5851844192</v>
      </c>
      <c r="CK869" s="12">
        <v>47302.394807292803</v>
      </c>
      <c r="CL869" s="12">
        <v>50121.131938819599</v>
      </c>
      <c r="CM869" s="13">
        <v>47516.291867157001</v>
      </c>
    </row>
    <row r="870" spans="1:91" x14ac:dyDescent="0.25">
      <c r="A870" s="1">
        <v>860</v>
      </c>
      <c r="B870" s="11">
        <v>24017.853239674001</v>
      </c>
      <c r="C870" s="12">
        <v>23528.519472795899</v>
      </c>
      <c r="D870" s="12">
        <v>23597.846413715601</v>
      </c>
      <c r="E870" s="12">
        <v>24213.755129803099</v>
      </c>
      <c r="F870" s="13">
        <v>23882.677720826901</v>
      </c>
      <c r="G870" s="11">
        <v>31781.667583111099</v>
      </c>
      <c r="H870" s="12">
        <v>31797.253521637798</v>
      </c>
      <c r="I870" s="12">
        <v>32316.3305196252</v>
      </c>
      <c r="J870" s="12">
        <v>32010.6081677488</v>
      </c>
      <c r="K870" s="13">
        <v>32547.811673378099</v>
      </c>
      <c r="L870" s="11">
        <v>37662.350043499297</v>
      </c>
      <c r="M870" s="12">
        <v>37542.327398004803</v>
      </c>
      <c r="N870" s="12">
        <v>39001.671072260397</v>
      </c>
      <c r="O870" s="12">
        <v>37144.356023371904</v>
      </c>
      <c r="P870" s="13">
        <v>38934.748250578399</v>
      </c>
      <c r="Q870" s="11">
        <v>23641.806932215099</v>
      </c>
      <c r="R870" s="12">
        <v>22933.634480377499</v>
      </c>
      <c r="S870" s="12">
        <v>22778.024868352401</v>
      </c>
      <c r="T870" s="12">
        <v>23709.318603641001</v>
      </c>
      <c r="U870" s="13">
        <v>22714.258138416</v>
      </c>
      <c r="V870" s="11">
        <v>30135.332184110001</v>
      </c>
      <c r="W870" s="12">
        <v>28210.2858020565</v>
      </c>
      <c r="X870" s="12">
        <v>28207.861292576999</v>
      </c>
      <c r="Y870" s="12">
        <v>30094.4611219656</v>
      </c>
      <c r="Z870" s="12">
        <v>27930.2582957097</v>
      </c>
      <c r="AA870" s="11">
        <v>35095.998895953097</v>
      </c>
      <c r="AB870" s="12">
        <v>33326.023460654498</v>
      </c>
      <c r="AC870" s="12">
        <v>33062.066727116398</v>
      </c>
      <c r="AD870" s="12">
        <v>34910.033768818197</v>
      </c>
      <c r="AE870" s="13">
        <v>33700.464133573303</v>
      </c>
      <c r="AF870" s="11">
        <v>30793.6907021691</v>
      </c>
      <c r="AG870" s="12">
        <v>29808.972962058499</v>
      </c>
      <c r="AH870" s="12">
        <v>30222.912554927399</v>
      </c>
      <c r="AI870" s="12">
        <v>30857.677046195098</v>
      </c>
      <c r="AJ870" s="12">
        <v>30388.357537581898</v>
      </c>
      <c r="AK870" s="11">
        <v>41160.884672637098</v>
      </c>
      <c r="AL870" s="12">
        <v>39473.708880519902</v>
      </c>
      <c r="AM870" s="12">
        <v>41129.630483925997</v>
      </c>
      <c r="AN870" s="12">
        <v>40177.767482016301</v>
      </c>
      <c r="AO870" s="12">
        <v>41091.0413169561</v>
      </c>
      <c r="AP870" s="11">
        <v>48443.5368020151</v>
      </c>
      <c r="AQ870" s="12">
        <v>47241.000854227597</v>
      </c>
      <c r="AR870" s="12">
        <v>47314.102756349203</v>
      </c>
      <c r="AS870" s="12">
        <v>47152.897929527498</v>
      </c>
      <c r="AT870" s="12">
        <v>49322.119590871698</v>
      </c>
      <c r="AU870" s="11">
        <v>30428.575633612902</v>
      </c>
      <c r="AV870" s="12">
        <v>28872.202192999699</v>
      </c>
      <c r="AW870" s="12">
        <v>28564.604837398801</v>
      </c>
      <c r="AX870" s="12">
        <v>29817.414910667801</v>
      </c>
      <c r="AY870" s="12">
        <v>28757.7084312283</v>
      </c>
      <c r="AZ870" s="11">
        <v>38230.493347552903</v>
      </c>
      <c r="BA870" s="12">
        <v>35535.949456953203</v>
      </c>
      <c r="BB870" s="12">
        <v>35728.685990479898</v>
      </c>
      <c r="BC870" s="12">
        <v>37718.206585463799</v>
      </c>
      <c r="BD870" s="12">
        <v>36051.051978245501</v>
      </c>
      <c r="BE870" s="11">
        <v>44435.712249428499</v>
      </c>
      <c r="BF870" s="12">
        <v>41782.421157922399</v>
      </c>
      <c r="BG870" s="12">
        <v>41897.220774502799</v>
      </c>
      <c r="BH870" s="12">
        <v>43823.382789344199</v>
      </c>
      <c r="BI870" s="12">
        <v>42256.230119742897</v>
      </c>
      <c r="BJ870" s="11">
        <v>34433.359171503202</v>
      </c>
      <c r="BK870" s="12">
        <v>33642.681973625797</v>
      </c>
      <c r="BL870" s="12">
        <v>33412.763624917898</v>
      </c>
      <c r="BM870" s="12">
        <v>34347.018588989602</v>
      </c>
      <c r="BN870" s="12">
        <v>34066.388157895999</v>
      </c>
      <c r="BO870" s="11">
        <v>44967.070294904399</v>
      </c>
      <c r="BP870" s="12">
        <v>44406.532167815603</v>
      </c>
      <c r="BQ870" s="12">
        <v>46046.277474343398</v>
      </c>
      <c r="BR870" s="12">
        <v>44542.220762025099</v>
      </c>
      <c r="BS870" s="13">
        <v>46614.261753285296</v>
      </c>
      <c r="BT870" s="11">
        <v>53310.100193349499</v>
      </c>
      <c r="BU870" s="12">
        <v>53606.479007230802</v>
      </c>
      <c r="BV870" s="12">
        <v>54633.4975241129</v>
      </c>
      <c r="BW870" s="12">
        <v>53248.5066416646</v>
      </c>
      <c r="BX870" s="12">
        <v>55407.109175554797</v>
      </c>
      <c r="BY870" s="11">
        <v>33839.006178142401</v>
      </c>
      <c r="BZ870" s="12">
        <v>32228.995558787399</v>
      </c>
      <c r="CA870" s="12">
        <v>31669.745481267601</v>
      </c>
      <c r="CB870" s="12">
        <v>33824.455719398698</v>
      </c>
      <c r="CC870" s="12">
        <v>31731.965527582201</v>
      </c>
      <c r="CD870" s="11">
        <v>43213.3328093155</v>
      </c>
      <c r="CE870" s="12">
        <v>39890.724409522103</v>
      </c>
      <c r="CF870" s="12">
        <v>39862.968555246902</v>
      </c>
      <c r="CG870" s="12">
        <v>42776.301815234001</v>
      </c>
      <c r="CH870" s="12">
        <v>40811.066177154898</v>
      </c>
      <c r="CI870" s="11">
        <v>50337.071210912203</v>
      </c>
      <c r="CJ870" s="12">
        <v>47119.5851844192</v>
      </c>
      <c r="CK870" s="12">
        <v>47302.394807292803</v>
      </c>
      <c r="CL870" s="12">
        <v>50120.0148752854</v>
      </c>
      <c r="CM870" s="13">
        <v>47516.291867157001</v>
      </c>
    </row>
    <row r="871" spans="1:91" x14ac:dyDescent="0.25">
      <c r="A871" s="1">
        <v>861</v>
      </c>
      <c r="B871" s="11">
        <v>24178.277348063799</v>
      </c>
      <c r="C871" s="12">
        <v>23559.400932384699</v>
      </c>
      <c r="D871" s="12">
        <v>23568.818143311299</v>
      </c>
      <c r="E871" s="12">
        <v>24171.778388637002</v>
      </c>
      <c r="F871" s="13">
        <v>23861.326627906899</v>
      </c>
      <c r="G871" s="11">
        <v>31843.323234775398</v>
      </c>
      <c r="H871" s="12">
        <v>32082.067182433599</v>
      </c>
      <c r="I871" s="12">
        <v>32354.009772260801</v>
      </c>
      <c r="J871" s="12">
        <v>32296.671459746201</v>
      </c>
      <c r="K871" s="13">
        <v>32474.095506675501</v>
      </c>
      <c r="L871" s="11">
        <v>38393.184251806699</v>
      </c>
      <c r="M871" s="12">
        <v>37680.136207316697</v>
      </c>
      <c r="N871" s="12">
        <v>38876.946243693601</v>
      </c>
      <c r="O871" s="12">
        <v>37402.658445986897</v>
      </c>
      <c r="P871" s="13">
        <v>39052.6475835604</v>
      </c>
      <c r="Q871" s="11">
        <v>23641.806932215099</v>
      </c>
      <c r="R871" s="12">
        <v>22933.634480377499</v>
      </c>
      <c r="S871" s="12">
        <v>22778.024868352401</v>
      </c>
      <c r="T871" s="12">
        <v>23709.318603641001</v>
      </c>
      <c r="U871" s="13">
        <v>22714.258138416</v>
      </c>
      <c r="V871" s="11">
        <v>30135.332184110001</v>
      </c>
      <c r="W871" s="12">
        <v>28210.2858020565</v>
      </c>
      <c r="X871" s="12">
        <v>28207.861292576999</v>
      </c>
      <c r="Y871" s="12">
        <v>30094.4611219656</v>
      </c>
      <c r="Z871" s="12">
        <v>27930.2582957097</v>
      </c>
      <c r="AA871" s="11">
        <v>35095.998895953097</v>
      </c>
      <c r="AB871" s="12">
        <v>33326.023460654498</v>
      </c>
      <c r="AC871" s="12">
        <v>33062.066727116398</v>
      </c>
      <c r="AD871" s="12">
        <v>34909.072779156799</v>
      </c>
      <c r="AE871" s="13">
        <v>33699.822346448702</v>
      </c>
      <c r="AF871" s="11">
        <v>30894.0552488012</v>
      </c>
      <c r="AG871" s="12">
        <v>29895.9187660018</v>
      </c>
      <c r="AH871" s="12">
        <v>30215.325277774999</v>
      </c>
      <c r="AI871" s="12">
        <v>30895.419322591199</v>
      </c>
      <c r="AJ871" s="12">
        <v>30443.771398880101</v>
      </c>
      <c r="AK871" s="11">
        <v>41712.384787246301</v>
      </c>
      <c r="AL871" s="12">
        <v>39574.811752285299</v>
      </c>
      <c r="AM871" s="12">
        <v>41223.989033547703</v>
      </c>
      <c r="AN871" s="12">
        <v>40876.556450714801</v>
      </c>
      <c r="AO871" s="12">
        <v>41366.625016725797</v>
      </c>
      <c r="AP871" s="11">
        <v>48643.753298791496</v>
      </c>
      <c r="AQ871" s="12">
        <v>47858.490722372298</v>
      </c>
      <c r="AR871" s="12">
        <v>47520.687389897997</v>
      </c>
      <c r="AS871" s="12">
        <v>47630.408884334603</v>
      </c>
      <c r="AT871" s="12">
        <v>49483.9684084951</v>
      </c>
      <c r="AU871" s="11">
        <v>30428.575633612902</v>
      </c>
      <c r="AV871" s="12">
        <v>28872.202192999699</v>
      </c>
      <c r="AW871" s="12">
        <v>28564.604837398801</v>
      </c>
      <c r="AX871" s="12">
        <v>29817.373279236501</v>
      </c>
      <c r="AY871" s="12">
        <v>28757.7084312283</v>
      </c>
      <c r="AZ871" s="11">
        <v>38230.493347552903</v>
      </c>
      <c r="BA871" s="12">
        <v>35535.949456953203</v>
      </c>
      <c r="BB871" s="12">
        <v>35728.685990479898</v>
      </c>
      <c r="BC871" s="12">
        <v>37718.206585463799</v>
      </c>
      <c r="BD871" s="12">
        <v>36043.054665416101</v>
      </c>
      <c r="BE871" s="11">
        <v>44429.952276797099</v>
      </c>
      <c r="BF871" s="12">
        <v>41782.421157922399</v>
      </c>
      <c r="BG871" s="12">
        <v>41897.220774502799</v>
      </c>
      <c r="BH871" s="12">
        <v>43804.650518577102</v>
      </c>
      <c r="BI871" s="12">
        <v>42256.230119742897</v>
      </c>
      <c r="BJ871" s="11">
        <v>34399.4166464874</v>
      </c>
      <c r="BK871" s="12">
        <v>33665.959129862102</v>
      </c>
      <c r="BL871" s="12">
        <v>33428.350321754297</v>
      </c>
      <c r="BM871" s="12">
        <v>34448.509602651997</v>
      </c>
      <c r="BN871" s="12">
        <v>34095.0082039021</v>
      </c>
      <c r="BO871" s="11">
        <v>45678.762221971403</v>
      </c>
      <c r="BP871" s="12">
        <v>44470.614593807601</v>
      </c>
      <c r="BQ871" s="12">
        <v>46266.353521077799</v>
      </c>
      <c r="BR871" s="12">
        <v>45258.711590765102</v>
      </c>
      <c r="BS871" s="13">
        <v>46599.7425654502</v>
      </c>
      <c r="BT871" s="11">
        <v>53877.934925100897</v>
      </c>
      <c r="BU871" s="12">
        <v>53745.433051447799</v>
      </c>
      <c r="BV871" s="12">
        <v>55037.8282714077</v>
      </c>
      <c r="BW871" s="12">
        <v>53752.089562204201</v>
      </c>
      <c r="BX871" s="12">
        <v>55356.901191012897</v>
      </c>
      <c r="BY871" s="11">
        <v>33838.372844808997</v>
      </c>
      <c r="BZ871" s="12">
        <v>32228.995558787399</v>
      </c>
      <c r="CA871" s="12">
        <v>31669.745481267601</v>
      </c>
      <c r="CB871" s="12">
        <v>33813.529756815697</v>
      </c>
      <c r="CC871" s="12">
        <v>31731.965527582201</v>
      </c>
      <c r="CD871" s="11">
        <v>43213.3328093155</v>
      </c>
      <c r="CE871" s="12">
        <v>39890.724409522103</v>
      </c>
      <c r="CF871" s="12">
        <v>39862.968555246902</v>
      </c>
      <c r="CG871" s="12">
        <v>42769.2756144663</v>
      </c>
      <c r="CH871" s="12">
        <v>40811.066177154898</v>
      </c>
      <c r="CI871" s="11">
        <v>50334.898790023297</v>
      </c>
      <c r="CJ871" s="12">
        <v>47119.5851844192</v>
      </c>
      <c r="CK871" s="12">
        <v>47302.394807292803</v>
      </c>
      <c r="CL871" s="12">
        <v>50120.0148752854</v>
      </c>
      <c r="CM871" s="13">
        <v>47509.042505093203</v>
      </c>
    </row>
    <row r="872" spans="1:91" x14ac:dyDescent="0.25">
      <c r="A872" s="1">
        <v>862</v>
      </c>
      <c r="B872" s="11">
        <v>24156.0210240001</v>
      </c>
      <c r="C872" s="12">
        <v>23559.400932384699</v>
      </c>
      <c r="D872" s="12">
        <v>23564.651476644602</v>
      </c>
      <c r="E872" s="12">
        <v>24168.623414717898</v>
      </c>
      <c r="F872" s="13">
        <v>23861.326627906899</v>
      </c>
      <c r="G872" s="11">
        <v>31728.381381405099</v>
      </c>
      <c r="H872" s="12">
        <v>31998.351456493801</v>
      </c>
      <c r="I872" s="12">
        <v>32336.027524874899</v>
      </c>
      <c r="J872" s="12">
        <v>32264.428754542801</v>
      </c>
      <c r="K872" s="13">
        <v>32474.095506675501</v>
      </c>
      <c r="L872" s="11">
        <v>38265.202710338497</v>
      </c>
      <c r="M872" s="12">
        <v>37588.985872456302</v>
      </c>
      <c r="N872" s="12">
        <v>38876.946243693601</v>
      </c>
      <c r="O872" s="12">
        <v>37336.664588282598</v>
      </c>
      <c r="P872" s="13">
        <v>39036.202281268001</v>
      </c>
      <c r="Q872" s="11">
        <v>23641.806932215099</v>
      </c>
      <c r="R872" s="12">
        <v>22933.634480377499</v>
      </c>
      <c r="S872" s="12">
        <v>22778.024868352401</v>
      </c>
      <c r="T872" s="12">
        <v>23709.318603641001</v>
      </c>
      <c r="U872" s="13">
        <v>22714.258138416</v>
      </c>
      <c r="V872" s="11">
        <v>30135.332184110001</v>
      </c>
      <c r="W872" s="12">
        <v>28210.2858020565</v>
      </c>
      <c r="X872" s="12">
        <v>28207.861292576999</v>
      </c>
      <c r="Y872" s="12">
        <v>30094.0227588745</v>
      </c>
      <c r="Z872" s="12">
        <v>27930.2582957097</v>
      </c>
      <c r="AA872" s="11">
        <v>35095.998895953097</v>
      </c>
      <c r="AB872" s="12">
        <v>33326.023460654498</v>
      </c>
      <c r="AC872" s="12">
        <v>33062.066727116398</v>
      </c>
      <c r="AD872" s="12">
        <v>34909.072779156799</v>
      </c>
      <c r="AE872" s="13">
        <v>33699.822346448702</v>
      </c>
      <c r="AF872" s="11">
        <v>30861.927866645099</v>
      </c>
      <c r="AG872" s="12">
        <v>29870.913254901199</v>
      </c>
      <c r="AH872" s="12">
        <v>30204.295599799701</v>
      </c>
      <c r="AI872" s="12">
        <v>30873.739397095898</v>
      </c>
      <c r="AJ872" s="12">
        <v>30442.771398880101</v>
      </c>
      <c r="AK872" s="11">
        <v>41516.620259826603</v>
      </c>
      <c r="AL872" s="12">
        <v>39467.816116617403</v>
      </c>
      <c r="AM872" s="12">
        <v>41212.4980975012</v>
      </c>
      <c r="AN872" s="12">
        <v>40718.306917615999</v>
      </c>
      <c r="AO872" s="12">
        <v>41349.006705273598</v>
      </c>
      <c r="AP872" s="11">
        <v>48599.569687765797</v>
      </c>
      <c r="AQ872" s="12">
        <v>47684.642019746498</v>
      </c>
      <c r="AR872" s="12">
        <v>47462.570792129402</v>
      </c>
      <c r="AS872" s="12">
        <v>47509.058005334598</v>
      </c>
      <c r="AT872" s="12">
        <v>49483.9684084951</v>
      </c>
      <c r="AU872" s="11">
        <v>30423.942300279599</v>
      </c>
      <c r="AV872" s="12">
        <v>28872.202192999699</v>
      </c>
      <c r="AW872" s="12">
        <v>28564.604837398801</v>
      </c>
      <c r="AX872" s="12">
        <v>29817.373279236501</v>
      </c>
      <c r="AY872" s="12">
        <v>28757.7084312283</v>
      </c>
      <c r="AZ872" s="11">
        <v>38230.493347552903</v>
      </c>
      <c r="BA872" s="12">
        <v>35535.949456953203</v>
      </c>
      <c r="BB872" s="12">
        <v>35728.685990479898</v>
      </c>
      <c r="BC872" s="12">
        <v>37718.206585463799</v>
      </c>
      <c r="BD872" s="12">
        <v>36043.054665416101</v>
      </c>
      <c r="BE872" s="11">
        <v>44429.952276797099</v>
      </c>
      <c r="BF872" s="12">
        <v>41782.421157922399</v>
      </c>
      <c r="BG872" s="12">
        <v>41897.220774502799</v>
      </c>
      <c r="BH872" s="12">
        <v>43804.650518577102</v>
      </c>
      <c r="BI872" s="12">
        <v>42256.230119742897</v>
      </c>
      <c r="BJ872" s="11">
        <v>34321.072765687102</v>
      </c>
      <c r="BK872" s="12">
        <v>33665.959129862102</v>
      </c>
      <c r="BL872" s="12">
        <v>33428.350321754297</v>
      </c>
      <c r="BM872" s="12">
        <v>34421.243747869601</v>
      </c>
      <c r="BN872" s="12">
        <v>34092.808203902103</v>
      </c>
      <c r="BO872" s="11">
        <v>45506.998658396202</v>
      </c>
      <c r="BP872" s="12">
        <v>44424.8057929153</v>
      </c>
      <c r="BQ872" s="12">
        <v>46245.823201213003</v>
      </c>
      <c r="BR872" s="12">
        <v>45123.952779809799</v>
      </c>
      <c r="BS872" s="13">
        <v>46599.7425654502</v>
      </c>
      <c r="BT872" s="11">
        <v>53668.728400772998</v>
      </c>
      <c r="BU872" s="12">
        <v>53541.742350902001</v>
      </c>
      <c r="BV872" s="12">
        <v>54975.831472479003</v>
      </c>
      <c r="BW872" s="12">
        <v>53631.665777012597</v>
      </c>
      <c r="BX872" s="12">
        <v>55355.581228204501</v>
      </c>
      <c r="BY872" s="11">
        <v>33838.372844808997</v>
      </c>
      <c r="BZ872" s="12">
        <v>32228.995558787399</v>
      </c>
      <c r="CA872" s="12">
        <v>31669.745481267601</v>
      </c>
      <c r="CB872" s="12">
        <v>33813.529756815697</v>
      </c>
      <c r="CC872" s="12">
        <v>31731.965527582201</v>
      </c>
      <c r="CD872" s="11">
        <v>43213.3328093155</v>
      </c>
      <c r="CE872" s="12">
        <v>39890.724409522103</v>
      </c>
      <c r="CF872" s="12">
        <v>39862.968555246902</v>
      </c>
      <c r="CG872" s="12">
        <v>42767.043137176297</v>
      </c>
      <c r="CH872" s="12">
        <v>40811.066177154898</v>
      </c>
      <c r="CI872" s="11">
        <v>50323.946378514403</v>
      </c>
      <c r="CJ872" s="12">
        <v>47119.5851844192</v>
      </c>
      <c r="CK872" s="12">
        <v>47302.394807292803</v>
      </c>
      <c r="CL872" s="12">
        <v>50120.0148752854</v>
      </c>
      <c r="CM872" s="13">
        <v>47509.042505093203</v>
      </c>
    </row>
    <row r="873" spans="1:91" x14ac:dyDescent="0.25">
      <c r="A873" s="1">
        <v>863</v>
      </c>
      <c r="B873" s="11">
        <v>24141.1417599177</v>
      </c>
      <c r="C873" s="12">
        <v>23559.400932384699</v>
      </c>
      <c r="D873" s="12">
        <v>23564.651476644602</v>
      </c>
      <c r="E873" s="12">
        <v>24153.6877351199</v>
      </c>
      <c r="F873" s="13">
        <v>23854.974397636099</v>
      </c>
      <c r="G873" s="11">
        <v>31695.975950062901</v>
      </c>
      <c r="H873" s="12">
        <v>31913.7378419042</v>
      </c>
      <c r="I873" s="12">
        <v>32336.027524874899</v>
      </c>
      <c r="J873" s="12">
        <v>32231.551056181899</v>
      </c>
      <c r="K873" s="13">
        <v>32453.209958938001</v>
      </c>
      <c r="L873" s="11">
        <v>38180.984388655001</v>
      </c>
      <c r="M873" s="12">
        <v>37588.985872456302</v>
      </c>
      <c r="N873" s="12">
        <v>38875.167597239102</v>
      </c>
      <c r="O873" s="12">
        <v>37268.7952259624</v>
      </c>
      <c r="P873" s="13">
        <v>39011.736182912296</v>
      </c>
      <c r="Q873" s="11">
        <v>23641.806932215099</v>
      </c>
      <c r="R873" s="12">
        <v>22933.634480377499</v>
      </c>
      <c r="S873" s="12">
        <v>22778.024868352401</v>
      </c>
      <c r="T873" s="12">
        <v>23709.318603641001</v>
      </c>
      <c r="U873" s="13">
        <v>22714.258138416</v>
      </c>
      <c r="V873" s="11">
        <v>30135.332184110001</v>
      </c>
      <c r="W873" s="12">
        <v>28210.2858020565</v>
      </c>
      <c r="X873" s="12">
        <v>28207.861292576999</v>
      </c>
      <c r="Y873" s="12">
        <v>30094.0227588745</v>
      </c>
      <c r="Z873" s="12">
        <v>27930.2582957097</v>
      </c>
      <c r="AA873" s="11">
        <v>35095.998895953097</v>
      </c>
      <c r="AB873" s="12">
        <v>33326.023460654498</v>
      </c>
      <c r="AC873" s="12">
        <v>33062.066727116398</v>
      </c>
      <c r="AD873" s="12">
        <v>34909.072779156799</v>
      </c>
      <c r="AE873" s="13">
        <v>33699.822346448702</v>
      </c>
      <c r="AF873" s="11">
        <v>30838.5194429902</v>
      </c>
      <c r="AG873" s="12">
        <v>29863.146588234598</v>
      </c>
      <c r="AH873" s="12">
        <v>30204.295599799701</v>
      </c>
      <c r="AI873" s="12">
        <v>30871.4117742259</v>
      </c>
      <c r="AJ873" s="12">
        <v>30442.771398880101</v>
      </c>
      <c r="AK873" s="11">
        <v>41438.764806836603</v>
      </c>
      <c r="AL873" s="12">
        <v>39433.188967731097</v>
      </c>
      <c r="AM873" s="12">
        <v>41202.9208024904</v>
      </c>
      <c r="AN873" s="12">
        <v>40673.055459681302</v>
      </c>
      <c r="AO873" s="12">
        <v>41335.526876264601</v>
      </c>
      <c r="AP873" s="11">
        <v>48447.950400072099</v>
      </c>
      <c r="AQ873" s="12">
        <v>47645.769859892302</v>
      </c>
      <c r="AR873" s="12">
        <v>47444.864274651904</v>
      </c>
      <c r="AS873" s="12">
        <v>47482.970011929101</v>
      </c>
      <c r="AT873" s="12">
        <v>49475.681521784201</v>
      </c>
      <c r="AU873" s="11">
        <v>30423.942300279599</v>
      </c>
      <c r="AV873" s="12">
        <v>28872.202192999699</v>
      </c>
      <c r="AW873" s="12">
        <v>28564.604837398801</v>
      </c>
      <c r="AX873" s="12">
        <v>29817.373279236501</v>
      </c>
      <c r="AY873" s="12">
        <v>28757.7084312283</v>
      </c>
      <c r="AZ873" s="11">
        <v>38226.725919697601</v>
      </c>
      <c r="BA873" s="12">
        <v>35535.949456953203</v>
      </c>
      <c r="BB873" s="12">
        <v>35728.685990479898</v>
      </c>
      <c r="BC873" s="12">
        <v>37718.206585463799</v>
      </c>
      <c r="BD873" s="12">
        <v>36043.054665416101</v>
      </c>
      <c r="BE873" s="11">
        <v>44420.5216275321</v>
      </c>
      <c r="BF873" s="12">
        <v>41782.421157922399</v>
      </c>
      <c r="BG873" s="12">
        <v>41897.220774502799</v>
      </c>
      <c r="BH873" s="12">
        <v>43803.100117894697</v>
      </c>
      <c r="BI873" s="12">
        <v>42256.230119742897</v>
      </c>
      <c r="BJ873" s="11">
        <v>34301.961564807898</v>
      </c>
      <c r="BK873" s="12">
        <v>33665.959129862102</v>
      </c>
      <c r="BL873" s="12">
        <v>33414.154168063098</v>
      </c>
      <c r="BM873" s="12">
        <v>34420.110414536299</v>
      </c>
      <c r="BN873" s="12">
        <v>34090.174870568699</v>
      </c>
      <c r="BO873" s="11">
        <v>45463.527005603799</v>
      </c>
      <c r="BP873" s="12">
        <v>44403.027342588299</v>
      </c>
      <c r="BQ873" s="12">
        <v>46242.804212577597</v>
      </c>
      <c r="BR873" s="12">
        <v>45059.719401137103</v>
      </c>
      <c r="BS873" s="13">
        <v>46599.7425654502</v>
      </c>
      <c r="BT873" s="11">
        <v>53628.3111676556</v>
      </c>
      <c r="BU873" s="12">
        <v>53494.405078224299</v>
      </c>
      <c r="BV873" s="12">
        <v>54898.064564220003</v>
      </c>
      <c r="BW873" s="12">
        <v>53581.057941538398</v>
      </c>
      <c r="BX873" s="12">
        <v>55342.821961687601</v>
      </c>
      <c r="BY873" s="11">
        <v>33838.372844808997</v>
      </c>
      <c r="BZ873" s="12">
        <v>32228.995558787399</v>
      </c>
      <c r="CA873" s="12">
        <v>31669.745481267601</v>
      </c>
      <c r="CB873" s="12">
        <v>33812.6245228685</v>
      </c>
      <c r="CC873" s="12">
        <v>31731.965527582201</v>
      </c>
      <c r="CD873" s="11">
        <v>43213.2411524411</v>
      </c>
      <c r="CE873" s="12">
        <v>39890.724409522103</v>
      </c>
      <c r="CF873" s="12">
        <v>39862.968555246902</v>
      </c>
      <c r="CG873" s="12">
        <v>42759.216843318201</v>
      </c>
      <c r="CH873" s="12">
        <v>40811.066177154898</v>
      </c>
      <c r="CI873" s="11">
        <v>50320.371161238698</v>
      </c>
      <c r="CJ873" s="12">
        <v>47119.5851844192</v>
      </c>
      <c r="CK873" s="12">
        <v>47302.394807292803</v>
      </c>
      <c r="CL873" s="12">
        <v>50120.0148752854</v>
      </c>
      <c r="CM873" s="13">
        <v>47509.042505093203</v>
      </c>
    </row>
    <row r="874" spans="1:91" x14ac:dyDescent="0.25">
      <c r="A874" s="1">
        <v>864</v>
      </c>
      <c r="B874" s="11">
        <v>24141.1417599177</v>
      </c>
      <c r="C874" s="12">
        <v>23552.195394116799</v>
      </c>
      <c r="D874" s="12">
        <v>23564.651476644602</v>
      </c>
      <c r="E874" s="12">
        <v>24152.321068453199</v>
      </c>
      <c r="F874" s="13">
        <v>23854.974397636099</v>
      </c>
      <c r="G874" s="11">
        <v>31660.978044425901</v>
      </c>
      <c r="H874" s="12">
        <v>31902.224411708299</v>
      </c>
      <c r="I874" s="12">
        <v>32336.027524874899</v>
      </c>
      <c r="J874" s="12">
        <v>32168.0440821554</v>
      </c>
      <c r="K874" s="13">
        <v>32453.209958938001</v>
      </c>
      <c r="L874" s="11">
        <v>38145.191183511102</v>
      </c>
      <c r="M874" s="12">
        <v>37577.207025085401</v>
      </c>
      <c r="N874" s="12">
        <v>38875.167597239102</v>
      </c>
      <c r="O874" s="12">
        <v>37163.884466688804</v>
      </c>
      <c r="P874" s="13">
        <v>39011.736182912296</v>
      </c>
      <c r="Q874" s="11">
        <v>23641.806932215099</v>
      </c>
      <c r="R874" s="12">
        <v>22933.634480377499</v>
      </c>
      <c r="S874" s="12">
        <v>22778.024868352401</v>
      </c>
      <c r="T874" s="12">
        <v>23709.318603641001</v>
      </c>
      <c r="U874" s="13">
        <v>22714.258138416</v>
      </c>
      <c r="V874" s="11">
        <v>30135.332184110001</v>
      </c>
      <c r="W874" s="12">
        <v>28210.2858020565</v>
      </c>
      <c r="X874" s="12">
        <v>28207.861292576999</v>
      </c>
      <c r="Y874" s="12">
        <v>30090.177891038798</v>
      </c>
      <c r="Z874" s="12">
        <v>27930.2582957097</v>
      </c>
      <c r="AA874" s="11">
        <v>35095.998895953097</v>
      </c>
      <c r="AB874" s="12">
        <v>33326.023460654498</v>
      </c>
      <c r="AC874" s="12">
        <v>33062.066727116398</v>
      </c>
      <c r="AD874" s="12">
        <v>34893.892862802</v>
      </c>
      <c r="AE874" s="13">
        <v>33699.822346448702</v>
      </c>
      <c r="AF874" s="11">
        <v>30836.408219505</v>
      </c>
      <c r="AG874" s="12">
        <v>29863.146588234598</v>
      </c>
      <c r="AH874" s="12">
        <v>30204.295599799701</v>
      </c>
      <c r="AI874" s="12">
        <v>30868.887880959799</v>
      </c>
      <c r="AJ874" s="12">
        <v>30442.771398880101</v>
      </c>
      <c r="AK874" s="11">
        <v>41397.780594724201</v>
      </c>
      <c r="AL874" s="12">
        <v>39426.943436385503</v>
      </c>
      <c r="AM874" s="12">
        <v>41194.545900300698</v>
      </c>
      <c r="AN874" s="12">
        <v>40593.594583768099</v>
      </c>
      <c r="AO874" s="12">
        <v>41335.526876264601</v>
      </c>
      <c r="AP874" s="11">
        <v>48425.970358003899</v>
      </c>
      <c r="AQ874" s="12">
        <v>47630.604708640298</v>
      </c>
      <c r="AR874" s="12">
        <v>47430.121709093401</v>
      </c>
      <c r="AS874" s="12">
        <v>47431.356545618502</v>
      </c>
      <c r="AT874" s="12">
        <v>49460.327782069398</v>
      </c>
      <c r="AU874" s="11">
        <v>30421.708966946298</v>
      </c>
      <c r="AV874" s="12">
        <v>28872.202192999699</v>
      </c>
      <c r="AW874" s="12">
        <v>28564.604837398801</v>
      </c>
      <c r="AX874" s="12">
        <v>29817.373279236501</v>
      </c>
      <c r="AY874" s="12">
        <v>28757.7084312283</v>
      </c>
      <c r="AZ874" s="11">
        <v>38214.427959991102</v>
      </c>
      <c r="BA874" s="12">
        <v>35535.949456953203</v>
      </c>
      <c r="BB874" s="12">
        <v>35728.685990479898</v>
      </c>
      <c r="BC874" s="12">
        <v>37717.008795571201</v>
      </c>
      <c r="BD874" s="12">
        <v>36043.054665416101</v>
      </c>
      <c r="BE874" s="11">
        <v>44420.5216275321</v>
      </c>
      <c r="BF874" s="12">
        <v>41782.421157922399</v>
      </c>
      <c r="BG874" s="12">
        <v>41897.220774502799</v>
      </c>
      <c r="BH874" s="12">
        <v>43797.638785954303</v>
      </c>
      <c r="BI874" s="12">
        <v>42256.230119742897</v>
      </c>
      <c r="BJ874" s="11">
        <v>34290.717886645398</v>
      </c>
      <c r="BK874" s="12">
        <v>33665.959129862102</v>
      </c>
      <c r="BL874" s="12">
        <v>33414.154168063098</v>
      </c>
      <c r="BM874" s="12">
        <v>34389.678997889801</v>
      </c>
      <c r="BN874" s="12">
        <v>34089.674232657002</v>
      </c>
      <c r="BO874" s="11">
        <v>45437.327073925801</v>
      </c>
      <c r="BP874" s="12">
        <v>44391.931368758298</v>
      </c>
      <c r="BQ874" s="12">
        <v>46242.804212577597</v>
      </c>
      <c r="BR874" s="12">
        <v>45033.154330076402</v>
      </c>
      <c r="BS874" s="13">
        <v>46588.485962070903</v>
      </c>
      <c r="BT874" s="11">
        <v>53530.427901918403</v>
      </c>
      <c r="BU874" s="12">
        <v>53465.926768347497</v>
      </c>
      <c r="BV874" s="12">
        <v>54883.305937336598</v>
      </c>
      <c r="BW874" s="12">
        <v>53532.5934676299</v>
      </c>
      <c r="BX874" s="12">
        <v>55342.821961687601</v>
      </c>
      <c r="BY874" s="11">
        <v>33838.372844808997</v>
      </c>
      <c r="BZ874" s="12">
        <v>32228.995558787399</v>
      </c>
      <c r="CA874" s="12">
        <v>31669.745481267601</v>
      </c>
      <c r="CB874" s="12">
        <v>33807.524522868502</v>
      </c>
      <c r="CC874" s="12">
        <v>31731.965527582201</v>
      </c>
      <c r="CD874" s="11">
        <v>43211.738902573903</v>
      </c>
      <c r="CE874" s="12">
        <v>39890.724409522103</v>
      </c>
      <c r="CF874" s="12">
        <v>39862.968555246902</v>
      </c>
      <c r="CG874" s="12">
        <v>42758.712864020497</v>
      </c>
      <c r="CH874" s="12">
        <v>40811.066177154898</v>
      </c>
      <c r="CI874" s="11">
        <v>50320.371161238698</v>
      </c>
      <c r="CJ874" s="12">
        <v>47119.5851844192</v>
      </c>
      <c r="CK874" s="12">
        <v>47302.394807292803</v>
      </c>
      <c r="CL874" s="12">
        <v>50120.0148752854</v>
      </c>
      <c r="CM874" s="13">
        <v>47509.042505093203</v>
      </c>
    </row>
    <row r="875" spans="1:91" x14ac:dyDescent="0.25">
      <c r="A875" s="1">
        <v>865</v>
      </c>
      <c r="B875" s="11">
        <v>24139.7084265843</v>
      </c>
      <c r="C875" s="12">
        <v>23552.195394116799</v>
      </c>
      <c r="D875" s="12">
        <v>23564.651476644602</v>
      </c>
      <c r="E875" s="12">
        <v>24152.321068453199</v>
      </c>
      <c r="F875" s="13">
        <v>23854.974397636099</v>
      </c>
      <c r="G875" s="11">
        <v>31660.978044425901</v>
      </c>
      <c r="H875" s="12">
        <v>31902.224411708299</v>
      </c>
      <c r="I875" s="12">
        <v>32328.8556790968</v>
      </c>
      <c r="J875" s="12">
        <v>32164.546206755698</v>
      </c>
      <c r="K875" s="13">
        <v>32453.209958938001</v>
      </c>
      <c r="L875" s="11">
        <v>38114.861924220902</v>
      </c>
      <c r="M875" s="12">
        <v>37577.207025085401</v>
      </c>
      <c r="N875" s="12">
        <v>38875.167597239102</v>
      </c>
      <c r="O875" s="12">
        <v>37133.9409156857</v>
      </c>
      <c r="P875" s="13">
        <v>39011.736182912296</v>
      </c>
      <c r="Q875" s="11">
        <v>23641.806932215099</v>
      </c>
      <c r="R875" s="12">
        <v>22933.634480377499</v>
      </c>
      <c r="S875" s="12">
        <v>22778.024868352401</v>
      </c>
      <c r="T875" s="12">
        <v>23709.318603641001</v>
      </c>
      <c r="U875" s="13">
        <v>22714.258138416</v>
      </c>
      <c r="V875" s="11">
        <v>30133.4722327977</v>
      </c>
      <c r="W875" s="12">
        <v>28210.2858020565</v>
      </c>
      <c r="X875" s="12">
        <v>28207.861292576999</v>
      </c>
      <c r="Y875" s="12">
        <v>30089.538726994098</v>
      </c>
      <c r="Z875" s="12">
        <v>27930.2582957097</v>
      </c>
      <c r="AA875" s="11">
        <v>35095.998895953097</v>
      </c>
      <c r="AB875" s="12">
        <v>33326.023460654498</v>
      </c>
      <c r="AC875" s="12">
        <v>33062.066727116398</v>
      </c>
      <c r="AD875" s="12">
        <v>34893.892862802</v>
      </c>
      <c r="AE875" s="13">
        <v>33699.822346448702</v>
      </c>
      <c r="AF875" s="11">
        <v>30836.076935790501</v>
      </c>
      <c r="AG875" s="12">
        <v>29853.146588234598</v>
      </c>
      <c r="AH875" s="12">
        <v>30204.295599799701</v>
      </c>
      <c r="AI875" s="12">
        <v>30866.090664241401</v>
      </c>
      <c r="AJ875" s="12">
        <v>30442.771398880101</v>
      </c>
      <c r="AK875" s="11">
        <v>41372.772108236502</v>
      </c>
      <c r="AL875" s="12">
        <v>39376.286309161798</v>
      </c>
      <c r="AM875" s="12">
        <v>41194.545900300698</v>
      </c>
      <c r="AN875" s="12">
        <v>40543.032593520598</v>
      </c>
      <c r="AO875" s="12">
        <v>41333.309511815001</v>
      </c>
      <c r="AP875" s="11">
        <v>48325.5427966676</v>
      </c>
      <c r="AQ875" s="12">
        <v>47568.492021199301</v>
      </c>
      <c r="AR875" s="12">
        <v>47414.744541726403</v>
      </c>
      <c r="AS875" s="12">
        <v>47426.670911453999</v>
      </c>
      <c r="AT875" s="12">
        <v>49460.327782069398</v>
      </c>
      <c r="AU875" s="11">
        <v>30421.708966946298</v>
      </c>
      <c r="AV875" s="12">
        <v>28872.202192999699</v>
      </c>
      <c r="AW875" s="12">
        <v>28564.604837398801</v>
      </c>
      <c r="AX875" s="12">
        <v>29817.373279236501</v>
      </c>
      <c r="AY875" s="12">
        <v>28757.7084312283</v>
      </c>
      <c r="AZ875" s="11">
        <v>38214.427959991102</v>
      </c>
      <c r="BA875" s="12">
        <v>35535.949456953203</v>
      </c>
      <c r="BB875" s="12">
        <v>35728.685990479898</v>
      </c>
      <c r="BC875" s="12">
        <v>37710.592909131199</v>
      </c>
      <c r="BD875" s="12">
        <v>36043.054665416101</v>
      </c>
      <c r="BE875" s="11">
        <v>44420.5216275321</v>
      </c>
      <c r="BF875" s="12">
        <v>41782.421157922399</v>
      </c>
      <c r="BG875" s="12">
        <v>41897.220774502799</v>
      </c>
      <c r="BH875" s="12">
        <v>43797.638785954303</v>
      </c>
      <c r="BI875" s="12">
        <v>42256.230119742897</v>
      </c>
      <c r="BJ875" s="11">
        <v>34276.648169170803</v>
      </c>
      <c r="BK875" s="12">
        <v>33665.959129862102</v>
      </c>
      <c r="BL875" s="12">
        <v>33405.354168063102</v>
      </c>
      <c r="BM875" s="12">
        <v>34383.8350177908</v>
      </c>
      <c r="BN875" s="12">
        <v>34088.507565990301</v>
      </c>
      <c r="BO875" s="11">
        <v>45403.835482859497</v>
      </c>
      <c r="BP875" s="12">
        <v>44383.956189107397</v>
      </c>
      <c r="BQ875" s="12">
        <v>46242.804212577597</v>
      </c>
      <c r="BR875" s="12">
        <v>44989.970692294599</v>
      </c>
      <c r="BS875" s="13">
        <v>46588.485962070903</v>
      </c>
      <c r="BT875" s="11">
        <v>53486.8553413845</v>
      </c>
      <c r="BU875" s="12">
        <v>53453.023182762903</v>
      </c>
      <c r="BV875" s="12">
        <v>54883.305937336598</v>
      </c>
      <c r="BW875" s="12">
        <v>53490.8115257104</v>
      </c>
      <c r="BX875" s="12">
        <v>55342.821961687601</v>
      </c>
      <c r="BY875" s="11">
        <v>33838.191119165698</v>
      </c>
      <c r="BZ875" s="12">
        <v>32228.995558787399</v>
      </c>
      <c r="CA875" s="12">
        <v>31669.745481267601</v>
      </c>
      <c r="CB875" s="12">
        <v>33807.491189535198</v>
      </c>
      <c r="CC875" s="12">
        <v>31731.532194248801</v>
      </c>
      <c r="CD875" s="11">
        <v>43211.492098398499</v>
      </c>
      <c r="CE875" s="12">
        <v>39890.724409522103</v>
      </c>
      <c r="CF875" s="12">
        <v>39862.968555246902</v>
      </c>
      <c r="CG875" s="12">
        <v>42754.983517223103</v>
      </c>
      <c r="CH875" s="12">
        <v>40811.066177154898</v>
      </c>
      <c r="CI875" s="11">
        <v>50320.371161238698</v>
      </c>
      <c r="CJ875" s="12">
        <v>47119.5851844192</v>
      </c>
      <c r="CK875" s="12">
        <v>47302.394807292803</v>
      </c>
      <c r="CL875" s="12">
        <v>50113.158284650897</v>
      </c>
      <c r="CM875" s="13">
        <v>47509.042505093203</v>
      </c>
    </row>
    <row r="876" spans="1:91" x14ac:dyDescent="0.25">
      <c r="A876" s="1">
        <v>866</v>
      </c>
      <c r="B876" s="11">
        <v>24136.918927954001</v>
      </c>
      <c r="C876" s="12">
        <v>23552.195394116799</v>
      </c>
      <c r="D876" s="12">
        <v>23564.651476644602</v>
      </c>
      <c r="E876" s="12">
        <v>24149.566666478</v>
      </c>
      <c r="F876" s="13">
        <v>23854.974397636099</v>
      </c>
      <c r="G876" s="11">
        <v>31639.612140867699</v>
      </c>
      <c r="H876" s="12">
        <v>31897.560811291201</v>
      </c>
      <c r="I876" s="12">
        <v>32311.560309562101</v>
      </c>
      <c r="J876" s="12">
        <v>32137.744989152099</v>
      </c>
      <c r="K876" s="13">
        <v>32453.209958938001</v>
      </c>
      <c r="L876" s="11">
        <v>38092.874638749701</v>
      </c>
      <c r="M876" s="12">
        <v>37577.207025085401</v>
      </c>
      <c r="N876" s="12">
        <v>38875.167597239102</v>
      </c>
      <c r="O876" s="12">
        <v>37132.472800919299</v>
      </c>
      <c r="P876" s="13">
        <v>39011.736182912296</v>
      </c>
      <c r="Q876" s="11">
        <v>23641.806932215099</v>
      </c>
      <c r="R876" s="12">
        <v>22933.634480377499</v>
      </c>
      <c r="S876" s="12">
        <v>22778.024868352401</v>
      </c>
      <c r="T876" s="12">
        <v>23709.318603641001</v>
      </c>
      <c r="U876" s="13">
        <v>22714.258138416</v>
      </c>
      <c r="V876" s="11">
        <v>30132.892988501499</v>
      </c>
      <c r="W876" s="12">
        <v>28210.2858020565</v>
      </c>
      <c r="X876" s="12">
        <v>28207.861292576999</v>
      </c>
      <c r="Y876" s="12">
        <v>30089.538726994098</v>
      </c>
      <c r="Z876" s="12">
        <v>27930.2582957097</v>
      </c>
      <c r="AA876" s="11">
        <v>35095.998895953097</v>
      </c>
      <c r="AB876" s="12">
        <v>33326.023460654498</v>
      </c>
      <c r="AC876" s="12">
        <v>33062.066727116398</v>
      </c>
      <c r="AD876" s="12">
        <v>34893.892862802</v>
      </c>
      <c r="AE876" s="13">
        <v>33699.822346448702</v>
      </c>
      <c r="AF876" s="11">
        <v>30826.2633961912</v>
      </c>
      <c r="AG876" s="12">
        <v>29853.146588234598</v>
      </c>
      <c r="AH876" s="12">
        <v>30204.295599799701</v>
      </c>
      <c r="AI876" s="12">
        <v>30855.381046000301</v>
      </c>
      <c r="AJ876" s="12">
        <v>30442.771398880101</v>
      </c>
      <c r="AK876" s="11">
        <v>41342.129987572203</v>
      </c>
      <c r="AL876" s="12">
        <v>39370.700391153499</v>
      </c>
      <c r="AM876" s="12">
        <v>41194.545900300698</v>
      </c>
      <c r="AN876" s="12">
        <v>40535.342727151903</v>
      </c>
      <c r="AO876" s="12">
        <v>41333.309511815001</v>
      </c>
      <c r="AP876" s="11">
        <v>48322.331117572801</v>
      </c>
      <c r="AQ876" s="12">
        <v>47563.271662074098</v>
      </c>
      <c r="AR876" s="12">
        <v>47414.744541726403</v>
      </c>
      <c r="AS876" s="12">
        <v>47418.4058027461</v>
      </c>
      <c r="AT876" s="12">
        <v>49460.327782069398</v>
      </c>
      <c r="AU876" s="11">
        <v>30421.708966946298</v>
      </c>
      <c r="AV876" s="12">
        <v>28872.202192999699</v>
      </c>
      <c r="AW876" s="12">
        <v>28564.604837398801</v>
      </c>
      <c r="AX876" s="12">
        <v>29817.373279236501</v>
      </c>
      <c r="AY876" s="12">
        <v>28757.7084312283</v>
      </c>
      <c r="AZ876" s="11">
        <v>38214.427959991102</v>
      </c>
      <c r="BA876" s="12">
        <v>35535.949456953203</v>
      </c>
      <c r="BB876" s="12">
        <v>35728.685990479898</v>
      </c>
      <c r="BC876" s="12">
        <v>37710.592909131199</v>
      </c>
      <c r="BD876" s="12">
        <v>36043.054665416101</v>
      </c>
      <c r="BE876" s="11">
        <v>44420.5216275321</v>
      </c>
      <c r="BF876" s="12">
        <v>41782.421157922399</v>
      </c>
      <c r="BG876" s="12">
        <v>41897.220774502799</v>
      </c>
      <c r="BH876" s="12">
        <v>43797.400915144302</v>
      </c>
      <c r="BI876" s="12">
        <v>42256.230119742897</v>
      </c>
      <c r="BJ876" s="11">
        <v>34276.3481691708</v>
      </c>
      <c r="BK876" s="12">
        <v>33665.959129862102</v>
      </c>
      <c r="BL876" s="12">
        <v>33398.8716589096</v>
      </c>
      <c r="BM876" s="12">
        <v>34379.589861881803</v>
      </c>
      <c r="BN876" s="12">
        <v>34086.240899323697</v>
      </c>
      <c r="BO876" s="11">
        <v>45358.320021419597</v>
      </c>
      <c r="BP876" s="12">
        <v>44366.305056956102</v>
      </c>
      <c r="BQ876" s="12">
        <v>46232.006967097797</v>
      </c>
      <c r="BR876" s="12">
        <v>44952.573938861598</v>
      </c>
      <c r="BS876" s="13">
        <v>46567.490825737601</v>
      </c>
      <c r="BT876" s="11">
        <v>53412.298022533199</v>
      </c>
      <c r="BU876" s="12">
        <v>53447.532115580798</v>
      </c>
      <c r="BV876" s="12">
        <v>54874.719614095098</v>
      </c>
      <c r="BW876" s="12">
        <v>53432.6085055687</v>
      </c>
      <c r="BX876" s="12">
        <v>55342.821961687601</v>
      </c>
      <c r="BY876" s="11">
        <v>33838.191119165698</v>
      </c>
      <c r="BZ876" s="12">
        <v>32228.995558787399</v>
      </c>
      <c r="CA876" s="12">
        <v>31669.745481267601</v>
      </c>
      <c r="CB876" s="12">
        <v>33806.824522868497</v>
      </c>
      <c r="CC876" s="12">
        <v>31731.532194248801</v>
      </c>
      <c r="CD876" s="11">
        <v>43206.282324105799</v>
      </c>
      <c r="CE876" s="12">
        <v>39890.724409522103</v>
      </c>
      <c r="CF876" s="12">
        <v>39862.968555246902</v>
      </c>
      <c r="CG876" s="12">
        <v>42746.195812186401</v>
      </c>
      <c r="CH876" s="12">
        <v>40811.066177154898</v>
      </c>
      <c r="CI876" s="11">
        <v>50320.371161238698</v>
      </c>
      <c r="CJ876" s="12">
        <v>47119.5851844192</v>
      </c>
      <c r="CK876" s="12">
        <v>47299.524904698003</v>
      </c>
      <c r="CL876" s="12">
        <v>50112.961529893299</v>
      </c>
      <c r="CM876" s="13">
        <v>47509.042505093203</v>
      </c>
    </row>
    <row r="877" spans="1:91" x14ac:dyDescent="0.25">
      <c r="A877" s="1">
        <v>867</v>
      </c>
      <c r="B877" s="11">
        <v>24134.825406217002</v>
      </c>
      <c r="C877" s="12">
        <v>23552.195394116799</v>
      </c>
      <c r="D877" s="12">
        <v>23564.651476644602</v>
      </c>
      <c r="E877" s="12">
        <v>24149.566666478</v>
      </c>
      <c r="F877" s="13">
        <v>23854.974397636099</v>
      </c>
      <c r="G877" s="11">
        <v>31634.197049690902</v>
      </c>
      <c r="H877" s="12">
        <v>31881.663460640299</v>
      </c>
      <c r="I877" s="12">
        <v>32311.560309562101</v>
      </c>
      <c r="J877" s="12">
        <v>32135.904524591399</v>
      </c>
      <c r="K877" s="13">
        <v>32453.209958938001</v>
      </c>
      <c r="L877" s="11">
        <v>38092.874638749701</v>
      </c>
      <c r="M877" s="12">
        <v>37558.6545352877</v>
      </c>
      <c r="N877" s="12">
        <v>38875.167597239102</v>
      </c>
      <c r="O877" s="12">
        <v>37130.820773519401</v>
      </c>
      <c r="P877" s="13">
        <v>39011.736182912296</v>
      </c>
      <c r="Q877" s="11">
        <v>23641.806932215099</v>
      </c>
      <c r="R877" s="12">
        <v>22933.634480377499</v>
      </c>
      <c r="S877" s="12">
        <v>22778.024868352401</v>
      </c>
      <c r="T877" s="12">
        <v>23705.851936974301</v>
      </c>
      <c r="U877" s="13">
        <v>22714.258138416</v>
      </c>
      <c r="V877" s="11">
        <v>30132.892988501499</v>
      </c>
      <c r="W877" s="12">
        <v>28210.2858020565</v>
      </c>
      <c r="X877" s="12">
        <v>28207.861292576999</v>
      </c>
      <c r="Y877" s="12">
        <v>30089.538726994098</v>
      </c>
      <c r="Z877" s="12">
        <v>27930.2582957097</v>
      </c>
      <c r="AA877" s="11">
        <v>35095.976271225001</v>
      </c>
      <c r="AB877" s="12">
        <v>33326.023460654498</v>
      </c>
      <c r="AC877" s="12">
        <v>33062.066727116398</v>
      </c>
      <c r="AD877" s="12">
        <v>34893.892862802</v>
      </c>
      <c r="AE877" s="13">
        <v>33699.822346448702</v>
      </c>
      <c r="AF877" s="11">
        <v>30824.717315427501</v>
      </c>
      <c r="AG877" s="12">
        <v>29853.146588234598</v>
      </c>
      <c r="AH877" s="12">
        <v>30204.295599799701</v>
      </c>
      <c r="AI877" s="12">
        <v>30852.219423711002</v>
      </c>
      <c r="AJ877" s="12">
        <v>30442.771398880101</v>
      </c>
      <c r="AK877" s="11">
        <v>41314.181336240203</v>
      </c>
      <c r="AL877" s="12">
        <v>39367.071967991498</v>
      </c>
      <c r="AM877" s="12">
        <v>41189.036249484903</v>
      </c>
      <c r="AN877" s="12">
        <v>40503.206230823504</v>
      </c>
      <c r="AO877" s="12">
        <v>41317.2827210174</v>
      </c>
      <c r="AP877" s="11">
        <v>48288.560865129599</v>
      </c>
      <c r="AQ877" s="12">
        <v>47562.2599226292</v>
      </c>
      <c r="AR877" s="12">
        <v>47406.692752761199</v>
      </c>
      <c r="AS877" s="12">
        <v>47398.618898297304</v>
      </c>
      <c r="AT877" s="12">
        <v>49431.067294574197</v>
      </c>
      <c r="AU877" s="11">
        <v>30421.708966946298</v>
      </c>
      <c r="AV877" s="12">
        <v>28872.202192999699</v>
      </c>
      <c r="AW877" s="12">
        <v>28564.604837398801</v>
      </c>
      <c r="AX877" s="12">
        <v>29817.373279236501</v>
      </c>
      <c r="AY877" s="12">
        <v>28757.7084312283</v>
      </c>
      <c r="AZ877" s="11">
        <v>38214.268396375199</v>
      </c>
      <c r="BA877" s="12">
        <v>35535.949456953203</v>
      </c>
      <c r="BB877" s="12">
        <v>35728.685990479898</v>
      </c>
      <c r="BC877" s="12">
        <v>37710.592909131199</v>
      </c>
      <c r="BD877" s="12">
        <v>36037.229555359103</v>
      </c>
      <c r="BE877" s="11">
        <v>44420.5216275321</v>
      </c>
      <c r="BF877" s="12">
        <v>41782.421157922399</v>
      </c>
      <c r="BG877" s="12">
        <v>41897.220774502799</v>
      </c>
      <c r="BH877" s="12">
        <v>43796.315745970198</v>
      </c>
      <c r="BI877" s="12">
        <v>42256.230119742897</v>
      </c>
      <c r="BJ877" s="11">
        <v>34263.406394631398</v>
      </c>
      <c r="BK877" s="12">
        <v>33665.959129862102</v>
      </c>
      <c r="BL877" s="12">
        <v>33398.8716589096</v>
      </c>
      <c r="BM877" s="12">
        <v>34377.1396063988</v>
      </c>
      <c r="BN877" s="12">
        <v>34086.240899323697</v>
      </c>
      <c r="BO877" s="11">
        <v>45354.1200214196</v>
      </c>
      <c r="BP877" s="12">
        <v>44366.305056956102</v>
      </c>
      <c r="BQ877" s="12">
        <v>46232.006967097797</v>
      </c>
      <c r="BR877" s="12">
        <v>44888.223698057598</v>
      </c>
      <c r="BS877" s="13">
        <v>46567.490825737601</v>
      </c>
      <c r="BT877" s="11">
        <v>53362.242330339497</v>
      </c>
      <c r="BU877" s="12">
        <v>53440.018046154597</v>
      </c>
      <c r="BV877" s="12">
        <v>54874.719614095098</v>
      </c>
      <c r="BW877" s="12">
        <v>53371.796961498199</v>
      </c>
      <c r="BX877" s="12">
        <v>55291.036091447699</v>
      </c>
      <c r="BY877" s="11">
        <v>33837.924452499101</v>
      </c>
      <c r="BZ877" s="12">
        <v>32228.995558787399</v>
      </c>
      <c r="CA877" s="12">
        <v>31669.745481267601</v>
      </c>
      <c r="CB877" s="12">
        <v>33806.824522868497</v>
      </c>
      <c r="CC877" s="12">
        <v>31731.532194248801</v>
      </c>
      <c r="CD877" s="11">
        <v>43206.282324105799</v>
      </c>
      <c r="CE877" s="12">
        <v>39890.724409522103</v>
      </c>
      <c r="CF877" s="12">
        <v>39862.968555246902</v>
      </c>
      <c r="CG877" s="12">
        <v>42744.377122361897</v>
      </c>
      <c r="CH877" s="12">
        <v>40811.066177154898</v>
      </c>
      <c r="CI877" s="11">
        <v>50320.371161238698</v>
      </c>
      <c r="CJ877" s="12">
        <v>47114.657615073302</v>
      </c>
      <c r="CK877" s="12">
        <v>47299.524904698003</v>
      </c>
      <c r="CL877" s="12">
        <v>50109.450462269197</v>
      </c>
      <c r="CM877" s="13">
        <v>47509.042505093203</v>
      </c>
    </row>
    <row r="878" spans="1:91" x14ac:dyDescent="0.25">
      <c r="A878" s="1">
        <v>868</v>
      </c>
      <c r="B878" s="11">
        <v>24128.692072883699</v>
      </c>
      <c r="C878" s="12">
        <v>23552.195394116799</v>
      </c>
      <c r="D878" s="12">
        <v>23564.651476644602</v>
      </c>
      <c r="E878" s="12">
        <v>24149.566666478</v>
      </c>
      <c r="F878" s="13">
        <v>23854.974397636099</v>
      </c>
      <c r="G878" s="11">
        <v>31630.585909969301</v>
      </c>
      <c r="H878" s="12">
        <v>31881.663460640299</v>
      </c>
      <c r="I878" s="12">
        <v>32311.560309562101</v>
      </c>
      <c r="J878" s="12">
        <v>32125.794318367301</v>
      </c>
      <c r="K878" s="13">
        <v>32453.209958938001</v>
      </c>
      <c r="L878" s="11">
        <v>38092.743223604703</v>
      </c>
      <c r="M878" s="12">
        <v>37556.271327210197</v>
      </c>
      <c r="N878" s="12">
        <v>38875.167597239102</v>
      </c>
      <c r="O878" s="12">
        <v>37118.997462346902</v>
      </c>
      <c r="P878" s="13">
        <v>39011.736182912296</v>
      </c>
      <c r="Q878" s="11">
        <v>23641.806932215099</v>
      </c>
      <c r="R878" s="12">
        <v>22933.634480377499</v>
      </c>
      <c r="S878" s="12">
        <v>22778.024868352401</v>
      </c>
      <c r="T878" s="12">
        <v>23705.851936974301</v>
      </c>
      <c r="U878" s="13">
        <v>22714.258138416</v>
      </c>
      <c r="V878" s="11">
        <v>30132.892988501499</v>
      </c>
      <c r="W878" s="12">
        <v>28210.2858020565</v>
      </c>
      <c r="X878" s="12">
        <v>28207.861292576999</v>
      </c>
      <c r="Y878" s="12">
        <v>30086.171495274801</v>
      </c>
      <c r="Z878" s="12">
        <v>27930.2582957097</v>
      </c>
      <c r="AA878" s="11">
        <v>35095.976271225001</v>
      </c>
      <c r="AB878" s="12">
        <v>33326.023460654498</v>
      </c>
      <c r="AC878" s="12">
        <v>33062.066727116398</v>
      </c>
      <c r="AD878" s="12">
        <v>34893.892862802</v>
      </c>
      <c r="AE878" s="13">
        <v>33678.116802684497</v>
      </c>
      <c r="AF878" s="11">
        <v>30819.214858081301</v>
      </c>
      <c r="AG878" s="12">
        <v>29847.5799215679</v>
      </c>
      <c r="AH878" s="12">
        <v>30204.295599799701</v>
      </c>
      <c r="AI878" s="12">
        <v>30842.3440460692</v>
      </c>
      <c r="AJ878" s="12">
        <v>30437.146108819401</v>
      </c>
      <c r="AK878" s="11">
        <v>41299.190701060601</v>
      </c>
      <c r="AL878" s="12">
        <v>39366.4654735121</v>
      </c>
      <c r="AM878" s="12">
        <v>41189.036249484903</v>
      </c>
      <c r="AN878" s="12">
        <v>40441.411233283397</v>
      </c>
      <c r="AO878" s="12">
        <v>41281.396966267603</v>
      </c>
      <c r="AP878" s="11">
        <v>48267.005924231598</v>
      </c>
      <c r="AQ878" s="12">
        <v>47544.099670272401</v>
      </c>
      <c r="AR878" s="12">
        <v>47391.397947819103</v>
      </c>
      <c r="AS878" s="12">
        <v>47391.538801928204</v>
      </c>
      <c r="AT878" s="12">
        <v>49420.402103882298</v>
      </c>
      <c r="AU878" s="11">
        <v>30421.708966946298</v>
      </c>
      <c r="AV878" s="12">
        <v>28872.202192999699</v>
      </c>
      <c r="AW878" s="12">
        <v>28564.604837398801</v>
      </c>
      <c r="AX878" s="12">
        <v>29817.373279236501</v>
      </c>
      <c r="AY878" s="12">
        <v>28757.7084312283</v>
      </c>
      <c r="AZ878" s="11">
        <v>38214.268396375199</v>
      </c>
      <c r="BA878" s="12">
        <v>35535.949456953203</v>
      </c>
      <c r="BB878" s="12">
        <v>35728.685990479898</v>
      </c>
      <c r="BC878" s="12">
        <v>37710.592909131199</v>
      </c>
      <c r="BD878" s="12">
        <v>36036.225560035498</v>
      </c>
      <c r="BE878" s="11">
        <v>44420.5216275321</v>
      </c>
      <c r="BF878" s="12">
        <v>41782.421157922399</v>
      </c>
      <c r="BG878" s="12">
        <v>41895.314236090897</v>
      </c>
      <c r="BH878" s="12">
        <v>43793.648961951301</v>
      </c>
      <c r="BI878" s="12">
        <v>42256.230119742897</v>
      </c>
      <c r="BJ878" s="11">
        <v>34261.373061298</v>
      </c>
      <c r="BK878" s="12">
        <v>33665.959129862102</v>
      </c>
      <c r="BL878" s="12">
        <v>33398.8716589096</v>
      </c>
      <c r="BM878" s="12">
        <v>34377.1396063988</v>
      </c>
      <c r="BN878" s="12">
        <v>34086.240899323697</v>
      </c>
      <c r="BO878" s="11">
        <v>45342.220994293501</v>
      </c>
      <c r="BP878" s="12">
        <v>44366.305056956102</v>
      </c>
      <c r="BQ878" s="12">
        <v>46232.006967097797</v>
      </c>
      <c r="BR878" s="12">
        <v>44874.014407640199</v>
      </c>
      <c r="BS878" s="13">
        <v>46567.472741021498</v>
      </c>
      <c r="BT878" s="11">
        <v>53334.219720232999</v>
      </c>
      <c r="BU878" s="12">
        <v>53440.018046154597</v>
      </c>
      <c r="BV878" s="12">
        <v>54864.764337421002</v>
      </c>
      <c r="BW878" s="12">
        <v>53366.476092814002</v>
      </c>
      <c r="BX878" s="12">
        <v>55291.036091447699</v>
      </c>
      <c r="BY878" s="11">
        <v>33836.9475994807</v>
      </c>
      <c r="BZ878" s="12">
        <v>32228.995558787399</v>
      </c>
      <c r="CA878" s="12">
        <v>31669.745481267601</v>
      </c>
      <c r="CB878" s="12">
        <v>33801.509709941798</v>
      </c>
      <c r="CC878" s="12">
        <v>31731.532194248801</v>
      </c>
      <c r="CD878" s="11">
        <v>43206.282324105799</v>
      </c>
      <c r="CE878" s="12">
        <v>39890.724409522103</v>
      </c>
      <c r="CF878" s="12">
        <v>39862.968555246902</v>
      </c>
      <c r="CG878" s="12">
        <v>42744.377122361897</v>
      </c>
      <c r="CH878" s="12">
        <v>40811.066177154898</v>
      </c>
      <c r="CI878" s="11">
        <v>50320.371161238698</v>
      </c>
      <c r="CJ878" s="12">
        <v>47114.657615073302</v>
      </c>
      <c r="CK878" s="12">
        <v>47299.524904698003</v>
      </c>
      <c r="CL878" s="12">
        <v>50109.450462269197</v>
      </c>
      <c r="CM878" s="13">
        <v>47509.042505093203</v>
      </c>
    </row>
    <row r="879" spans="1:91" x14ac:dyDescent="0.25">
      <c r="A879" s="1">
        <v>869</v>
      </c>
      <c r="B879" s="11">
        <v>24128.692072883699</v>
      </c>
      <c r="C879" s="12">
        <v>23552.195394116799</v>
      </c>
      <c r="D879" s="12">
        <v>23564.651476644602</v>
      </c>
      <c r="E879" s="12">
        <v>24149.566666478</v>
      </c>
      <c r="F879" s="13">
        <v>23854.974397636099</v>
      </c>
      <c r="G879" s="11">
        <v>31618.444974500799</v>
      </c>
      <c r="H879" s="12">
        <v>31881.663460640299</v>
      </c>
      <c r="I879" s="12">
        <v>32311.560309562101</v>
      </c>
      <c r="J879" s="12">
        <v>32103.361686248401</v>
      </c>
      <c r="K879" s="13">
        <v>32453.209958938001</v>
      </c>
      <c r="L879" s="11">
        <v>38078.1617661852</v>
      </c>
      <c r="M879" s="12">
        <v>37537.169064510002</v>
      </c>
      <c r="N879" s="12">
        <v>38875.167597239102</v>
      </c>
      <c r="O879" s="12">
        <v>37118.997462346902</v>
      </c>
      <c r="P879" s="13">
        <v>39011.736182912296</v>
      </c>
      <c r="Q879" s="11">
        <v>23641.806932215099</v>
      </c>
      <c r="R879" s="12">
        <v>22933.634480377499</v>
      </c>
      <c r="S879" s="12">
        <v>22778.024868352401</v>
      </c>
      <c r="T879" s="12">
        <v>23705.851936974301</v>
      </c>
      <c r="U879" s="13">
        <v>22714.258138416</v>
      </c>
      <c r="V879" s="11">
        <v>30132.005566131</v>
      </c>
      <c r="W879" s="12">
        <v>28210.2858020565</v>
      </c>
      <c r="X879" s="12">
        <v>28207.861292576999</v>
      </c>
      <c r="Y879" s="12">
        <v>30086.171495274801</v>
      </c>
      <c r="Z879" s="12">
        <v>27930.2582957097</v>
      </c>
      <c r="AA879" s="11">
        <v>35095.976271225001</v>
      </c>
      <c r="AB879" s="12">
        <v>33326.023460654498</v>
      </c>
      <c r="AC879" s="12">
        <v>33062.066727116398</v>
      </c>
      <c r="AD879" s="12">
        <v>34893.892862802</v>
      </c>
      <c r="AE879" s="13">
        <v>33678.116802684497</v>
      </c>
      <c r="AF879" s="11">
        <v>30819.214858081301</v>
      </c>
      <c r="AG879" s="12">
        <v>29847.5799215679</v>
      </c>
      <c r="AH879" s="12">
        <v>30204.295599799701</v>
      </c>
      <c r="AI879" s="12">
        <v>30838.8994655881</v>
      </c>
      <c r="AJ879" s="12">
        <v>30437.146108819401</v>
      </c>
      <c r="AK879" s="11">
        <v>41270.398712803901</v>
      </c>
      <c r="AL879" s="12">
        <v>39359.436347220697</v>
      </c>
      <c r="AM879" s="12">
        <v>41189.036249484903</v>
      </c>
      <c r="AN879" s="12">
        <v>40420.177957646098</v>
      </c>
      <c r="AO879" s="12">
        <v>41281.396966267603</v>
      </c>
      <c r="AP879" s="11">
        <v>48266.769184624602</v>
      </c>
      <c r="AQ879" s="12">
        <v>47528.623006640701</v>
      </c>
      <c r="AR879" s="12">
        <v>47391.397947819103</v>
      </c>
      <c r="AS879" s="12">
        <v>47377.773139405203</v>
      </c>
      <c r="AT879" s="12">
        <v>49420.402103882298</v>
      </c>
      <c r="AU879" s="11">
        <v>30419.0836741696</v>
      </c>
      <c r="AV879" s="12">
        <v>28872.202192999699</v>
      </c>
      <c r="AW879" s="12">
        <v>28564.604837398801</v>
      </c>
      <c r="AX879" s="12">
        <v>29817.373279236501</v>
      </c>
      <c r="AY879" s="12">
        <v>28757.7084312283</v>
      </c>
      <c r="AZ879" s="11">
        <v>38214.268396375199</v>
      </c>
      <c r="BA879" s="12">
        <v>35535.949456953203</v>
      </c>
      <c r="BB879" s="12">
        <v>35728.685990479898</v>
      </c>
      <c r="BC879" s="12">
        <v>37710.092909131199</v>
      </c>
      <c r="BD879" s="12">
        <v>36036.225560035498</v>
      </c>
      <c r="BE879" s="11">
        <v>44420.5216275321</v>
      </c>
      <c r="BF879" s="12">
        <v>41782.421157922399</v>
      </c>
      <c r="BG879" s="12">
        <v>41895.314236090897</v>
      </c>
      <c r="BH879" s="12">
        <v>43793.648961951301</v>
      </c>
      <c r="BI879" s="12">
        <v>42256.230119742897</v>
      </c>
      <c r="BJ879" s="11">
        <v>34260.905731588799</v>
      </c>
      <c r="BK879" s="12">
        <v>33665.959129862102</v>
      </c>
      <c r="BL879" s="12">
        <v>33398.8716589096</v>
      </c>
      <c r="BM879" s="12">
        <v>34377.1396063988</v>
      </c>
      <c r="BN879" s="12">
        <v>34086.240899323697</v>
      </c>
      <c r="BO879" s="11">
        <v>45316.006157962896</v>
      </c>
      <c r="BP879" s="12">
        <v>44366.305056956102</v>
      </c>
      <c r="BQ879" s="12">
        <v>46228.8069670978</v>
      </c>
      <c r="BR879" s="12">
        <v>44830.488140329398</v>
      </c>
      <c r="BS879" s="13">
        <v>46565.3489164368</v>
      </c>
      <c r="BT879" s="11">
        <v>53310.4313875851</v>
      </c>
      <c r="BU879" s="12">
        <v>53432.790234768501</v>
      </c>
      <c r="BV879" s="12">
        <v>54864.764337421002</v>
      </c>
      <c r="BW879" s="12">
        <v>53356.281239258402</v>
      </c>
      <c r="BX879" s="12">
        <v>55291.036091447699</v>
      </c>
      <c r="BY879" s="11">
        <v>33836.6142661474</v>
      </c>
      <c r="BZ879" s="12">
        <v>32228.995558787399</v>
      </c>
      <c r="CA879" s="12">
        <v>31669.745481267601</v>
      </c>
      <c r="CB879" s="12">
        <v>33801.509709941798</v>
      </c>
      <c r="CC879" s="12">
        <v>31731.532194248801</v>
      </c>
      <c r="CD879" s="11">
        <v>43205.5156574391</v>
      </c>
      <c r="CE879" s="12">
        <v>39890.724409522103</v>
      </c>
      <c r="CF879" s="12">
        <v>39862.968555246902</v>
      </c>
      <c r="CG879" s="12">
        <v>42727.921107099697</v>
      </c>
      <c r="CH879" s="12">
        <v>40811.066177154898</v>
      </c>
      <c r="CI879" s="11">
        <v>50320.371161238698</v>
      </c>
      <c r="CJ879" s="12">
        <v>47114.657615073302</v>
      </c>
      <c r="CK879" s="12">
        <v>47299.524904698003</v>
      </c>
      <c r="CL879" s="12">
        <v>50109.450462269197</v>
      </c>
      <c r="CM879" s="13">
        <v>47509.042505093203</v>
      </c>
    </row>
    <row r="880" spans="1:91" x14ac:dyDescent="0.25">
      <c r="A880" s="1">
        <v>870</v>
      </c>
      <c r="B880" s="11">
        <v>24128.692072883699</v>
      </c>
      <c r="C880" s="12">
        <v>23552.195394116799</v>
      </c>
      <c r="D880" s="12">
        <v>23564.651476644602</v>
      </c>
      <c r="E880" s="12">
        <v>24149.566666478</v>
      </c>
      <c r="F880" s="13">
        <v>23854.974397636099</v>
      </c>
      <c r="G880" s="11">
        <v>31618.444974500799</v>
      </c>
      <c r="H880" s="12">
        <v>31881.663460640299</v>
      </c>
      <c r="I880" s="12">
        <v>32311.560309562101</v>
      </c>
      <c r="J880" s="12">
        <v>32095.0032090065</v>
      </c>
      <c r="K880" s="13">
        <v>32453.209958938001</v>
      </c>
      <c r="L880" s="11">
        <v>38075.952692170802</v>
      </c>
      <c r="M880" s="12">
        <v>37537.169064510002</v>
      </c>
      <c r="N880" s="12">
        <v>38875.167597239102</v>
      </c>
      <c r="O880" s="12">
        <v>37100.034844137699</v>
      </c>
      <c r="P880" s="13">
        <v>39006.445931807102</v>
      </c>
      <c r="Q880" s="11">
        <v>23641.806932215099</v>
      </c>
      <c r="R880" s="12">
        <v>22933.634480377499</v>
      </c>
      <c r="S880" s="12">
        <v>22778.024868352401</v>
      </c>
      <c r="T880" s="12">
        <v>23705.851936974301</v>
      </c>
      <c r="U880" s="13">
        <v>22714.258138416</v>
      </c>
      <c r="V880" s="11">
        <v>30129.754143891001</v>
      </c>
      <c r="W880" s="12">
        <v>28210.2858020565</v>
      </c>
      <c r="X880" s="12">
        <v>28207.861292576999</v>
      </c>
      <c r="Y880" s="12">
        <v>30086.171495274801</v>
      </c>
      <c r="Z880" s="12">
        <v>27930.2582957097</v>
      </c>
      <c r="AA880" s="11">
        <v>35095.976271225001</v>
      </c>
      <c r="AB880" s="12">
        <v>33326.023460654498</v>
      </c>
      <c r="AC880" s="12">
        <v>33062.066727116398</v>
      </c>
      <c r="AD880" s="12">
        <v>34893.892862802</v>
      </c>
      <c r="AE880" s="13">
        <v>33678.116802684497</v>
      </c>
      <c r="AF880" s="11">
        <v>30819.214858081301</v>
      </c>
      <c r="AG880" s="12">
        <v>29842.752791232899</v>
      </c>
      <c r="AH880" s="12">
        <v>30204.295599799701</v>
      </c>
      <c r="AI880" s="12">
        <v>30833.662258915199</v>
      </c>
      <c r="AJ880" s="12">
        <v>30435.579442152699</v>
      </c>
      <c r="AK880" s="11">
        <v>41268.225287690097</v>
      </c>
      <c r="AL880" s="12">
        <v>39359.436347220697</v>
      </c>
      <c r="AM880" s="12">
        <v>41189.036249484903</v>
      </c>
      <c r="AN880" s="12">
        <v>40376.129339312698</v>
      </c>
      <c r="AO880" s="12">
        <v>41281.396966267603</v>
      </c>
      <c r="AP880" s="11">
        <v>48238.728250140099</v>
      </c>
      <c r="AQ880" s="12">
        <v>47528.623006640701</v>
      </c>
      <c r="AR880" s="12">
        <v>47391.397947819103</v>
      </c>
      <c r="AS880" s="12">
        <v>47369.326370768002</v>
      </c>
      <c r="AT880" s="12">
        <v>49420.402103882298</v>
      </c>
      <c r="AU880" s="11">
        <v>30406.1324695984</v>
      </c>
      <c r="AV880" s="12">
        <v>28872.202192999699</v>
      </c>
      <c r="AW880" s="12">
        <v>28564.604837398801</v>
      </c>
      <c r="AX880" s="12">
        <v>29817.373279236501</v>
      </c>
      <c r="AY880" s="12">
        <v>28757.7084312283</v>
      </c>
      <c r="AZ880" s="11">
        <v>38214.268396375199</v>
      </c>
      <c r="BA880" s="12">
        <v>35535.949456953203</v>
      </c>
      <c r="BB880" s="12">
        <v>35726.805866249299</v>
      </c>
      <c r="BC880" s="12">
        <v>37703.585753903499</v>
      </c>
      <c r="BD880" s="12">
        <v>36036.225560035498</v>
      </c>
      <c r="BE880" s="11">
        <v>44420.5216275321</v>
      </c>
      <c r="BF880" s="12">
        <v>41782.421157922399</v>
      </c>
      <c r="BG880" s="12">
        <v>41895.314236090897</v>
      </c>
      <c r="BH880" s="12">
        <v>43793.648961951301</v>
      </c>
      <c r="BI880" s="12">
        <v>42256.230119742897</v>
      </c>
      <c r="BJ880" s="11">
        <v>34260.905731588799</v>
      </c>
      <c r="BK880" s="12">
        <v>33665.959129862102</v>
      </c>
      <c r="BL880" s="12">
        <v>33398.8716589096</v>
      </c>
      <c r="BM880" s="12">
        <v>34377.1396063988</v>
      </c>
      <c r="BN880" s="12">
        <v>34086.240899323697</v>
      </c>
      <c r="BO880" s="11">
        <v>45276.522631066298</v>
      </c>
      <c r="BP880" s="12">
        <v>44366.305056956102</v>
      </c>
      <c r="BQ880" s="12">
        <v>46228.8069670978</v>
      </c>
      <c r="BR880" s="12">
        <v>44823.620244716898</v>
      </c>
      <c r="BS880" s="13">
        <v>46565.3489164368</v>
      </c>
      <c r="BT880" s="11">
        <v>53229.693648503999</v>
      </c>
      <c r="BU880" s="12">
        <v>53418.325706906202</v>
      </c>
      <c r="BV880" s="12">
        <v>54864.764337421002</v>
      </c>
      <c r="BW880" s="12">
        <v>53355.283605339602</v>
      </c>
      <c r="BX880" s="12">
        <v>55291.036091447699</v>
      </c>
      <c r="BY880" s="11">
        <v>33836.6142661474</v>
      </c>
      <c r="BZ880" s="12">
        <v>32228.995558787399</v>
      </c>
      <c r="CA880" s="12">
        <v>31665.866515853399</v>
      </c>
      <c r="CB880" s="12">
        <v>33801.509709941798</v>
      </c>
      <c r="CC880" s="12">
        <v>31731.532194248801</v>
      </c>
      <c r="CD880" s="11">
        <v>43205.5156574391</v>
      </c>
      <c r="CE880" s="12">
        <v>39890.724409522103</v>
      </c>
      <c r="CF880" s="12">
        <v>39862.968555246902</v>
      </c>
      <c r="CG880" s="12">
        <v>42727.194621873801</v>
      </c>
      <c r="CH880" s="12">
        <v>40811.066177154898</v>
      </c>
      <c r="CI880" s="11">
        <v>50320.371161238698</v>
      </c>
      <c r="CJ880" s="12">
        <v>47114.657615073302</v>
      </c>
      <c r="CK880" s="12">
        <v>47299.524904698003</v>
      </c>
      <c r="CL880" s="12">
        <v>50107.268622653603</v>
      </c>
      <c r="CM880" s="13">
        <v>47509.042505093203</v>
      </c>
    </row>
    <row r="881" spans="1:91" x14ac:dyDescent="0.25">
      <c r="A881" s="1">
        <v>871</v>
      </c>
      <c r="B881" s="11">
        <v>24125.241534652701</v>
      </c>
      <c r="C881" s="12">
        <v>23563.156942563201</v>
      </c>
      <c r="D881" s="12">
        <v>23588.084392684399</v>
      </c>
      <c r="E881" s="12">
        <v>24153.2512230387</v>
      </c>
      <c r="F881" s="13">
        <v>23860.941189786601</v>
      </c>
      <c r="G881" s="11">
        <v>32094.741368622199</v>
      </c>
      <c r="H881" s="12">
        <v>32102.760365324099</v>
      </c>
      <c r="I881" s="12">
        <v>32406.891762817198</v>
      </c>
      <c r="J881" s="12">
        <v>32454.614898208401</v>
      </c>
      <c r="K881" s="13">
        <v>32516.544172348102</v>
      </c>
      <c r="L881" s="11">
        <v>38296.919398444799</v>
      </c>
      <c r="M881" s="12">
        <v>37684.144936568402</v>
      </c>
      <c r="N881" s="12">
        <v>39082.396901646003</v>
      </c>
      <c r="O881" s="12">
        <v>37411.626670074198</v>
      </c>
      <c r="P881" s="13">
        <v>39153.245083903203</v>
      </c>
      <c r="Q881" s="11">
        <v>23641.806932215099</v>
      </c>
      <c r="R881" s="12">
        <v>22933.634480377499</v>
      </c>
      <c r="S881" s="12">
        <v>22778.024868352401</v>
      </c>
      <c r="T881" s="12">
        <v>23705.851936974301</v>
      </c>
      <c r="U881" s="13">
        <v>22714.258138416</v>
      </c>
      <c r="V881" s="11">
        <v>30129.754143891001</v>
      </c>
      <c r="W881" s="12">
        <v>28210.2858020565</v>
      </c>
      <c r="X881" s="12">
        <v>28202.9589474985</v>
      </c>
      <c r="Y881" s="12">
        <v>30083.188840630301</v>
      </c>
      <c r="Z881" s="12">
        <v>27924.8039274535</v>
      </c>
      <c r="AA881" s="11">
        <v>35095.976271225001</v>
      </c>
      <c r="AB881" s="12">
        <v>33326.023460654498</v>
      </c>
      <c r="AC881" s="12">
        <v>33062.066727116398</v>
      </c>
      <c r="AD881" s="12">
        <v>34893.892862802</v>
      </c>
      <c r="AE881" s="13">
        <v>33678.116802684497</v>
      </c>
      <c r="AF881" s="11">
        <v>31015.4964152795</v>
      </c>
      <c r="AG881" s="12">
        <v>29829.411385289899</v>
      </c>
      <c r="AH881" s="12">
        <v>30281.6627489083</v>
      </c>
      <c r="AI881" s="12">
        <v>30920.157618113699</v>
      </c>
      <c r="AJ881" s="12">
        <v>30554.280800263699</v>
      </c>
      <c r="AK881" s="11">
        <v>41736.993425494104</v>
      </c>
      <c r="AL881" s="12">
        <v>39864.410689966702</v>
      </c>
      <c r="AM881" s="12">
        <v>41332.704051885397</v>
      </c>
      <c r="AN881" s="12">
        <v>40848.516433485704</v>
      </c>
      <c r="AO881" s="12">
        <v>41263.3012568911</v>
      </c>
      <c r="AP881" s="11">
        <v>49068.206889661597</v>
      </c>
      <c r="AQ881" s="12">
        <v>47746.945983109101</v>
      </c>
      <c r="AR881" s="12">
        <v>47563.789447270297</v>
      </c>
      <c r="AS881" s="12">
        <v>47504.466597540399</v>
      </c>
      <c r="AT881" s="12">
        <v>49766.612484704303</v>
      </c>
      <c r="AU881" s="11">
        <v>30406.1324695984</v>
      </c>
      <c r="AV881" s="12">
        <v>28872.202192999699</v>
      </c>
      <c r="AW881" s="12">
        <v>28564.604837398801</v>
      </c>
      <c r="AX881" s="12">
        <v>29817.373279236501</v>
      </c>
      <c r="AY881" s="12">
        <v>28757.7084312283</v>
      </c>
      <c r="AZ881" s="11">
        <v>38214.268396375199</v>
      </c>
      <c r="BA881" s="12">
        <v>35535.949456953203</v>
      </c>
      <c r="BB881" s="12">
        <v>35726.805866249299</v>
      </c>
      <c r="BC881" s="12">
        <v>37703.585753903499</v>
      </c>
      <c r="BD881" s="12">
        <v>36036.225560035498</v>
      </c>
      <c r="BE881" s="11">
        <v>44420.5216275321</v>
      </c>
      <c r="BF881" s="12">
        <v>41782.421157922399</v>
      </c>
      <c r="BG881" s="12">
        <v>41895.314236090897</v>
      </c>
      <c r="BH881" s="12">
        <v>43793.648961951301</v>
      </c>
      <c r="BI881" s="12">
        <v>42256.230119742897</v>
      </c>
      <c r="BJ881" s="11">
        <v>34412.132425361902</v>
      </c>
      <c r="BK881" s="12">
        <v>33627.102610130503</v>
      </c>
      <c r="BL881" s="12">
        <v>33394.6669835473</v>
      </c>
      <c r="BM881" s="12">
        <v>34401.931114699102</v>
      </c>
      <c r="BN881" s="12">
        <v>34082.3303644755</v>
      </c>
      <c r="BO881" s="11">
        <v>45240.897449215903</v>
      </c>
      <c r="BP881" s="12">
        <v>44802.601622871698</v>
      </c>
      <c r="BQ881" s="12">
        <v>46308.159812868696</v>
      </c>
      <c r="BR881" s="12">
        <v>45192.627665957203</v>
      </c>
      <c r="BS881" s="13">
        <v>46691.251932649699</v>
      </c>
      <c r="BT881" s="11">
        <v>54358.308514594202</v>
      </c>
      <c r="BU881" s="12">
        <v>54135.969676451001</v>
      </c>
      <c r="BV881" s="12">
        <v>55026.501667470802</v>
      </c>
      <c r="BW881" s="12">
        <v>53459.8393412929</v>
      </c>
      <c r="BX881" s="12">
        <v>55499.764251453802</v>
      </c>
      <c r="BY881" s="11">
        <v>33836.6142661474</v>
      </c>
      <c r="BZ881" s="12">
        <v>32228.995558787399</v>
      </c>
      <c r="CA881" s="12">
        <v>31665.866515853399</v>
      </c>
      <c r="CB881" s="12">
        <v>33799.6430432751</v>
      </c>
      <c r="CC881" s="12">
        <v>31731.532194248801</v>
      </c>
      <c r="CD881" s="11">
        <v>43205.5156574391</v>
      </c>
      <c r="CE881" s="12">
        <v>39890.724409522103</v>
      </c>
      <c r="CF881" s="12">
        <v>39847.955364521396</v>
      </c>
      <c r="CG881" s="12">
        <v>42723.857213738003</v>
      </c>
      <c r="CH881" s="12">
        <v>40803.954416628701</v>
      </c>
      <c r="CI881" s="11">
        <v>50320.371161238698</v>
      </c>
      <c r="CJ881" s="12">
        <v>47114.657615073302</v>
      </c>
      <c r="CK881" s="12">
        <v>47299.524904698003</v>
      </c>
      <c r="CL881" s="12">
        <v>50107.181633828899</v>
      </c>
      <c r="CM881" s="13">
        <v>47509.042505093203</v>
      </c>
    </row>
    <row r="882" spans="1:91" x14ac:dyDescent="0.25">
      <c r="A882" s="1">
        <v>872</v>
      </c>
      <c r="B882" s="11">
        <v>24082.879376049899</v>
      </c>
      <c r="C882" s="12">
        <v>23563.156942563201</v>
      </c>
      <c r="D882" s="12">
        <v>23588.084392684399</v>
      </c>
      <c r="E882" s="12">
        <v>24147.419012002902</v>
      </c>
      <c r="F882" s="13">
        <v>23860.407856453301</v>
      </c>
      <c r="G882" s="11">
        <v>31983.496714032699</v>
      </c>
      <c r="H882" s="12">
        <v>32046.433381489998</v>
      </c>
      <c r="I882" s="12">
        <v>32406.891762817198</v>
      </c>
      <c r="J882" s="12">
        <v>32383.324639586801</v>
      </c>
      <c r="K882" s="13">
        <v>32516.544172348102</v>
      </c>
      <c r="L882" s="11">
        <v>38296.6893264588</v>
      </c>
      <c r="M882" s="12">
        <v>37669.164230216797</v>
      </c>
      <c r="N882" s="12">
        <v>39074.194277080896</v>
      </c>
      <c r="O882" s="12">
        <v>37321.884043929997</v>
      </c>
      <c r="P882" s="13">
        <v>39153.245083903203</v>
      </c>
      <c r="Q882" s="11">
        <v>23641.806932215099</v>
      </c>
      <c r="R882" s="12">
        <v>22933.634480377499</v>
      </c>
      <c r="S882" s="12">
        <v>22778.024868352401</v>
      </c>
      <c r="T882" s="12">
        <v>23705.851936974301</v>
      </c>
      <c r="U882" s="13">
        <v>22714.258138416</v>
      </c>
      <c r="V882" s="11">
        <v>30128.394882522301</v>
      </c>
      <c r="W882" s="12">
        <v>28210.2858020565</v>
      </c>
      <c r="X882" s="12">
        <v>28202.9589474985</v>
      </c>
      <c r="Y882" s="12">
        <v>30083.188840630301</v>
      </c>
      <c r="Z882" s="12">
        <v>27924.8039274535</v>
      </c>
      <c r="AA882" s="11">
        <v>35091.426287514201</v>
      </c>
      <c r="AB882" s="12">
        <v>33326.023460654498</v>
      </c>
      <c r="AC882" s="12">
        <v>33062.066727116398</v>
      </c>
      <c r="AD882" s="12">
        <v>34893.892862802</v>
      </c>
      <c r="AE882" s="13">
        <v>33678.116802684497</v>
      </c>
      <c r="AF882" s="11">
        <v>31008.476219069798</v>
      </c>
      <c r="AG882" s="12">
        <v>29828.411385289899</v>
      </c>
      <c r="AH882" s="12">
        <v>30280.629415575</v>
      </c>
      <c r="AI882" s="12">
        <v>30916.9682406926</v>
      </c>
      <c r="AJ882" s="12">
        <v>30554.280800263699</v>
      </c>
      <c r="AK882" s="11">
        <v>41632.032294318</v>
      </c>
      <c r="AL882" s="12">
        <v>39744.669938904903</v>
      </c>
      <c r="AM882" s="12">
        <v>41281.470593547601</v>
      </c>
      <c r="AN882" s="12">
        <v>40618.405469125697</v>
      </c>
      <c r="AO882" s="12">
        <v>41233.775716199103</v>
      </c>
      <c r="AP882" s="11">
        <v>48935.536021369699</v>
      </c>
      <c r="AQ882" s="12">
        <v>47551.053855931299</v>
      </c>
      <c r="AR882" s="12">
        <v>47532.526545004403</v>
      </c>
      <c r="AS882" s="12">
        <v>47418.965065010998</v>
      </c>
      <c r="AT882" s="12">
        <v>49766.612484704303</v>
      </c>
      <c r="AU882" s="11">
        <v>30406.1324695984</v>
      </c>
      <c r="AV882" s="12">
        <v>28872.202192999699</v>
      </c>
      <c r="AW882" s="12">
        <v>28564.604837398801</v>
      </c>
      <c r="AX882" s="12">
        <v>29817.373279236501</v>
      </c>
      <c r="AY882" s="12">
        <v>28757.7084312283</v>
      </c>
      <c r="AZ882" s="11">
        <v>38214.268396375199</v>
      </c>
      <c r="BA882" s="12">
        <v>35535.949456953203</v>
      </c>
      <c r="BB882" s="12">
        <v>35726.805866249299</v>
      </c>
      <c r="BC882" s="12">
        <v>37703.585753903499</v>
      </c>
      <c r="BD882" s="12">
        <v>36036.225560035498</v>
      </c>
      <c r="BE882" s="11">
        <v>44420.5216275321</v>
      </c>
      <c r="BF882" s="12">
        <v>41782.421157922399</v>
      </c>
      <c r="BG882" s="12">
        <v>41895.314236090897</v>
      </c>
      <c r="BH882" s="12">
        <v>43793.648961951301</v>
      </c>
      <c r="BI882" s="12">
        <v>42256.230119742897</v>
      </c>
      <c r="BJ882" s="11">
        <v>34393.493452219504</v>
      </c>
      <c r="BK882" s="12">
        <v>33587.359715810497</v>
      </c>
      <c r="BL882" s="12">
        <v>33386.128812569303</v>
      </c>
      <c r="BM882" s="12">
        <v>34382.741511272099</v>
      </c>
      <c r="BN882" s="12">
        <v>34079.5636978088</v>
      </c>
      <c r="BO882" s="11">
        <v>45185.146871909899</v>
      </c>
      <c r="BP882" s="12">
        <v>44700.887138862003</v>
      </c>
      <c r="BQ882" s="12">
        <v>46290.566268436603</v>
      </c>
      <c r="BR882" s="12">
        <v>45097.012307060701</v>
      </c>
      <c r="BS882" s="13">
        <v>46691.251932649699</v>
      </c>
      <c r="BT882" s="11">
        <v>54181.785491247203</v>
      </c>
      <c r="BU882" s="12">
        <v>53856.4164636719</v>
      </c>
      <c r="BV882" s="12">
        <v>54987.465971291203</v>
      </c>
      <c r="BW882" s="12">
        <v>53285.576915971797</v>
      </c>
      <c r="BX882" s="12">
        <v>55493.947655513599</v>
      </c>
      <c r="BY882" s="11">
        <v>33835.980932814098</v>
      </c>
      <c r="BZ882" s="12">
        <v>32228.995558787399</v>
      </c>
      <c r="CA882" s="12">
        <v>31665.866515853399</v>
      </c>
      <c r="CB882" s="12">
        <v>33799.343043275097</v>
      </c>
      <c r="CC882" s="12">
        <v>31731.532194248801</v>
      </c>
      <c r="CD882" s="11">
        <v>43205.5156574391</v>
      </c>
      <c r="CE882" s="12">
        <v>39890.724409522103</v>
      </c>
      <c r="CF882" s="12">
        <v>39847.955364521396</v>
      </c>
      <c r="CG882" s="12">
        <v>42722.845073027798</v>
      </c>
      <c r="CH882" s="12">
        <v>40803.954416628701</v>
      </c>
      <c r="CI882" s="11">
        <v>50320.371161238698</v>
      </c>
      <c r="CJ882" s="12">
        <v>47114.657615073302</v>
      </c>
      <c r="CK882" s="12">
        <v>47299.524904698003</v>
      </c>
      <c r="CL882" s="12">
        <v>50107.181633828899</v>
      </c>
      <c r="CM882" s="13">
        <v>47509.042505093203</v>
      </c>
    </row>
    <row r="883" spans="1:91" x14ac:dyDescent="0.25">
      <c r="A883" s="1">
        <v>873</v>
      </c>
      <c r="B883" s="11">
        <v>24077.179376049899</v>
      </c>
      <c r="C883" s="12">
        <v>23559.788313498098</v>
      </c>
      <c r="D883" s="12">
        <v>23588.084392684399</v>
      </c>
      <c r="E883" s="12">
        <v>24147.419012002902</v>
      </c>
      <c r="F883" s="13">
        <v>23860.407856453301</v>
      </c>
      <c r="G883" s="11">
        <v>31973.234417462201</v>
      </c>
      <c r="H883" s="12">
        <v>32028.633586991498</v>
      </c>
      <c r="I883" s="12">
        <v>32406.891762817198</v>
      </c>
      <c r="J883" s="12">
        <v>32300.350634003898</v>
      </c>
      <c r="K883" s="13">
        <v>32516.544172348102</v>
      </c>
      <c r="L883" s="11">
        <v>38249.7592754137</v>
      </c>
      <c r="M883" s="12">
        <v>37645.344427726101</v>
      </c>
      <c r="N883" s="12">
        <v>39069.9903229669</v>
      </c>
      <c r="O883" s="12">
        <v>37274.4749217102</v>
      </c>
      <c r="P883" s="13">
        <v>39153.245083903203</v>
      </c>
      <c r="Q883" s="11">
        <v>23641.806932215099</v>
      </c>
      <c r="R883" s="12">
        <v>22933.634480377499</v>
      </c>
      <c r="S883" s="12">
        <v>22778.024868352401</v>
      </c>
      <c r="T883" s="12">
        <v>23705.851936974301</v>
      </c>
      <c r="U883" s="13">
        <v>22714.258138416</v>
      </c>
      <c r="V883" s="11">
        <v>30128.394882522301</v>
      </c>
      <c r="W883" s="12">
        <v>28210.2858020565</v>
      </c>
      <c r="X883" s="12">
        <v>28202.9589474985</v>
      </c>
      <c r="Y883" s="12">
        <v>30083.188840630301</v>
      </c>
      <c r="Z883" s="12">
        <v>27924.8039274535</v>
      </c>
      <c r="AA883" s="11">
        <v>35091.426287514201</v>
      </c>
      <c r="AB883" s="12">
        <v>33326.023460654498</v>
      </c>
      <c r="AC883" s="12">
        <v>33062.066727116398</v>
      </c>
      <c r="AD883" s="12">
        <v>34893.577514279699</v>
      </c>
      <c r="AE883" s="13">
        <v>33678.116802684497</v>
      </c>
      <c r="AF883" s="11">
        <v>30995.362808010799</v>
      </c>
      <c r="AG883" s="12">
        <v>29827.208584850701</v>
      </c>
      <c r="AH883" s="12">
        <v>30275.596082241598</v>
      </c>
      <c r="AI883" s="12">
        <v>30915.078860056299</v>
      </c>
      <c r="AJ883" s="12">
        <v>30538.4474669304</v>
      </c>
      <c r="AK883" s="11">
        <v>41621.246098091797</v>
      </c>
      <c r="AL883" s="12">
        <v>39739.705882883703</v>
      </c>
      <c r="AM883" s="12">
        <v>41187.548942463902</v>
      </c>
      <c r="AN883" s="12">
        <v>40582.533433127297</v>
      </c>
      <c r="AO883" s="12">
        <v>41233.775716199103</v>
      </c>
      <c r="AP883" s="11">
        <v>48896.072611727497</v>
      </c>
      <c r="AQ883" s="12">
        <v>47535.665784107601</v>
      </c>
      <c r="AR883" s="12">
        <v>47486.053482406598</v>
      </c>
      <c r="AS883" s="12">
        <v>47270.1585738301</v>
      </c>
      <c r="AT883" s="12">
        <v>49746.4463619081</v>
      </c>
      <c r="AU883" s="11">
        <v>30406.1324695984</v>
      </c>
      <c r="AV883" s="12">
        <v>28872.202192999699</v>
      </c>
      <c r="AW883" s="12">
        <v>28564.604837398801</v>
      </c>
      <c r="AX883" s="12">
        <v>29816.339945903099</v>
      </c>
      <c r="AY883" s="12">
        <v>28757.7084312283</v>
      </c>
      <c r="AZ883" s="11">
        <v>38214.268396375199</v>
      </c>
      <c r="BA883" s="12">
        <v>35535.949456953203</v>
      </c>
      <c r="BB883" s="12">
        <v>35726.805866249299</v>
      </c>
      <c r="BC883" s="12">
        <v>37703.585753903499</v>
      </c>
      <c r="BD883" s="12">
        <v>36036.225560035498</v>
      </c>
      <c r="BE883" s="11">
        <v>44420.5216275321</v>
      </c>
      <c r="BF883" s="12">
        <v>41781.928135842398</v>
      </c>
      <c r="BG883" s="12">
        <v>41895.314236090897</v>
      </c>
      <c r="BH883" s="12">
        <v>43793.648961951301</v>
      </c>
      <c r="BI883" s="12">
        <v>42256.230119742897</v>
      </c>
      <c r="BJ883" s="11">
        <v>34393.146849271303</v>
      </c>
      <c r="BK883" s="12">
        <v>33586.404759084799</v>
      </c>
      <c r="BL883" s="12">
        <v>33386.128812569303</v>
      </c>
      <c r="BM883" s="12">
        <v>34355.604765833501</v>
      </c>
      <c r="BN883" s="12">
        <v>34075.763697808798</v>
      </c>
      <c r="BO883" s="11">
        <v>45138.663069554903</v>
      </c>
      <c r="BP883" s="12">
        <v>44688.852544387097</v>
      </c>
      <c r="BQ883" s="12">
        <v>46273.581199048698</v>
      </c>
      <c r="BR883" s="12">
        <v>45035.182886414499</v>
      </c>
      <c r="BS883" s="13">
        <v>46683.404848240403</v>
      </c>
      <c r="BT883" s="11">
        <v>54102.026291358299</v>
      </c>
      <c r="BU883" s="12">
        <v>53855.186875443702</v>
      </c>
      <c r="BV883" s="12">
        <v>54974.262327900396</v>
      </c>
      <c r="BW883" s="12">
        <v>53239.098909498898</v>
      </c>
      <c r="BX883" s="12">
        <v>55463.457450845701</v>
      </c>
      <c r="BY883" s="11">
        <v>33835.980932814098</v>
      </c>
      <c r="BZ883" s="12">
        <v>32228.995558787399</v>
      </c>
      <c r="CA883" s="12">
        <v>31665.866515853399</v>
      </c>
      <c r="CB883" s="12">
        <v>33799.343043275097</v>
      </c>
      <c r="CC883" s="12">
        <v>31731.532194248801</v>
      </c>
      <c r="CD883" s="11">
        <v>43201.415657439102</v>
      </c>
      <c r="CE883" s="12">
        <v>39890.724409522103</v>
      </c>
      <c r="CF883" s="12">
        <v>39847.955364521396</v>
      </c>
      <c r="CG883" s="12">
        <v>42722.845073027798</v>
      </c>
      <c r="CH883" s="12">
        <v>40803.954416628701</v>
      </c>
      <c r="CI883" s="11">
        <v>50320.371161238698</v>
      </c>
      <c r="CJ883" s="12">
        <v>47114.657615073302</v>
      </c>
      <c r="CK883" s="12">
        <v>47299.524904698003</v>
      </c>
      <c r="CL883" s="12">
        <v>50107.181633828899</v>
      </c>
      <c r="CM883" s="13">
        <v>47509.042505093203</v>
      </c>
    </row>
    <row r="884" spans="1:91" x14ac:dyDescent="0.25">
      <c r="A884" s="1">
        <v>874</v>
      </c>
      <c r="B884" s="11">
        <v>24077.179376049899</v>
      </c>
      <c r="C884" s="12">
        <v>23559.788313498098</v>
      </c>
      <c r="D884" s="12">
        <v>23588.084392684399</v>
      </c>
      <c r="E884" s="12">
        <v>24146.119012002899</v>
      </c>
      <c r="F884" s="13">
        <v>23860.1153081218</v>
      </c>
      <c r="G884" s="11">
        <v>31954.167878292901</v>
      </c>
      <c r="H884" s="12">
        <v>32028.633586991498</v>
      </c>
      <c r="I884" s="12">
        <v>32395.575658014499</v>
      </c>
      <c r="J884" s="12">
        <v>32280.2394489328</v>
      </c>
      <c r="K884" s="13">
        <v>32509.339431123</v>
      </c>
      <c r="L884" s="11">
        <v>38141.015999554802</v>
      </c>
      <c r="M884" s="12">
        <v>37614.7804545693</v>
      </c>
      <c r="N884" s="12">
        <v>39069.9903229669</v>
      </c>
      <c r="O884" s="12">
        <v>37230.623434540699</v>
      </c>
      <c r="P884" s="13">
        <v>39153.245083903203</v>
      </c>
      <c r="Q884" s="11">
        <v>23641.806932215099</v>
      </c>
      <c r="R884" s="12">
        <v>22933.634480377499</v>
      </c>
      <c r="S884" s="12">
        <v>22778.024868352401</v>
      </c>
      <c r="T884" s="12">
        <v>23705.851936974301</v>
      </c>
      <c r="U884" s="13">
        <v>22714.258138416</v>
      </c>
      <c r="V884" s="11">
        <v>30128.394882522301</v>
      </c>
      <c r="W884" s="12">
        <v>28210.2858020565</v>
      </c>
      <c r="X884" s="12">
        <v>28202.9589474985</v>
      </c>
      <c r="Y884" s="12">
        <v>30083.188840630301</v>
      </c>
      <c r="Z884" s="12">
        <v>27924.8039274535</v>
      </c>
      <c r="AA884" s="11">
        <v>35091.426287514201</v>
      </c>
      <c r="AB884" s="12">
        <v>33326.023460654498</v>
      </c>
      <c r="AC884" s="12">
        <v>33062.066727116398</v>
      </c>
      <c r="AD884" s="12">
        <v>34893.577514279699</v>
      </c>
      <c r="AE884" s="13">
        <v>33678.116802684497</v>
      </c>
      <c r="AF884" s="11">
        <v>30992.452073999499</v>
      </c>
      <c r="AG884" s="12">
        <v>29827.208584850701</v>
      </c>
      <c r="AH884" s="12">
        <v>30275.596082241598</v>
      </c>
      <c r="AI884" s="12">
        <v>30881.067118104202</v>
      </c>
      <c r="AJ884" s="12">
        <v>30538.4474669304</v>
      </c>
      <c r="AK884" s="11">
        <v>41576.537302286</v>
      </c>
      <c r="AL884" s="12">
        <v>39739.705882883703</v>
      </c>
      <c r="AM884" s="12">
        <v>41187.548942463902</v>
      </c>
      <c r="AN884" s="12">
        <v>40575.672144693599</v>
      </c>
      <c r="AO884" s="12">
        <v>41233.775716199103</v>
      </c>
      <c r="AP884" s="11">
        <v>48831.847074799298</v>
      </c>
      <c r="AQ884" s="12">
        <v>47528.173034438398</v>
      </c>
      <c r="AR884" s="12">
        <v>47486.053482406598</v>
      </c>
      <c r="AS884" s="12">
        <v>47231.022639574403</v>
      </c>
      <c r="AT884" s="12">
        <v>49746.4463619081</v>
      </c>
      <c r="AU884" s="11">
        <v>30406.1324695984</v>
      </c>
      <c r="AV884" s="12">
        <v>28872.202192999699</v>
      </c>
      <c r="AW884" s="12">
        <v>28564.604837398801</v>
      </c>
      <c r="AX884" s="12">
        <v>29816.339945903099</v>
      </c>
      <c r="AY884" s="12">
        <v>28757.7084312283</v>
      </c>
      <c r="AZ884" s="11">
        <v>38190.193761627299</v>
      </c>
      <c r="BA884" s="12">
        <v>35535.949456953203</v>
      </c>
      <c r="BB884" s="12">
        <v>35726.805866249299</v>
      </c>
      <c r="BC884" s="12">
        <v>37703.585753903499</v>
      </c>
      <c r="BD884" s="12">
        <v>36036.225560035498</v>
      </c>
      <c r="BE884" s="11">
        <v>44420.5216275321</v>
      </c>
      <c r="BF884" s="12">
        <v>41781.928135842398</v>
      </c>
      <c r="BG884" s="12">
        <v>41895.314236090897</v>
      </c>
      <c r="BH884" s="12">
        <v>43793.648961951301</v>
      </c>
      <c r="BI884" s="12">
        <v>42256.230119742897</v>
      </c>
      <c r="BJ884" s="11">
        <v>34382.545508018397</v>
      </c>
      <c r="BK884" s="12">
        <v>33586.404759084799</v>
      </c>
      <c r="BL884" s="12">
        <v>33384.062145902601</v>
      </c>
      <c r="BM884" s="12">
        <v>34350.398420727703</v>
      </c>
      <c r="BN884" s="12">
        <v>34075.763697808798</v>
      </c>
      <c r="BO884" s="11">
        <v>45095.4937976496</v>
      </c>
      <c r="BP884" s="12">
        <v>44676.645897442002</v>
      </c>
      <c r="BQ884" s="12">
        <v>46271.111502686901</v>
      </c>
      <c r="BR884" s="12">
        <v>44964.588699692002</v>
      </c>
      <c r="BS884" s="13">
        <v>46683.404848240403</v>
      </c>
      <c r="BT884" s="11">
        <v>53979.705616952597</v>
      </c>
      <c r="BU884" s="12">
        <v>53846.6878205916</v>
      </c>
      <c r="BV884" s="12">
        <v>54974.262327900396</v>
      </c>
      <c r="BW884" s="12">
        <v>53206.2484405176</v>
      </c>
      <c r="BX884" s="12">
        <v>55463.457450845701</v>
      </c>
      <c r="BY884" s="11">
        <v>33835.980932814098</v>
      </c>
      <c r="BZ884" s="12">
        <v>32228.995558787399</v>
      </c>
      <c r="CA884" s="12">
        <v>31658.733182520002</v>
      </c>
      <c r="CB884" s="12">
        <v>33799.343043275097</v>
      </c>
      <c r="CC884" s="12">
        <v>31731.532194248801</v>
      </c>
      <c r="CD884" s="11">
        <v>43201.415657439102</v>
      </c>
      <c r="CE884" s="12">
        <v>39890.724409522103</v>
      </c>
      <c r="CF884" s="12">
        <v>39847.955364521396</v>
      </c>
      <c r="CG884" s="12">
        <v>42722.845073027798</v>
      </c>
      <c r="CH884" s="12">
        <v>40803.954416628701</v>
      </c>
      <c r="CI884" s="11">
        <v>50320.371161238698</v>
      </c>
      <c r="CJ884" s="12">
        <v>47114.657615073302</v>
      </c>
      <c r="CK884" s="12">
        <v>47299.524904698003</v>
      </c>
      <c r="CL884" s="12">
        <v>50106.7069172189</v>
      </c>
      <c r="CM884" s="13">
        <v>47509.042505093203</v>
      </c>
    </row>
    <row r="885" spans="1:91" x14ac:dyDescent="0.25">
      <c r="A885" s="1">
        <v>875</v>
      </c>
      <c r="B885" s="11">
        <v>24075.845887182699</v>
      </c>
      <c r="C885" s="12">
        <v>23559.788313498098</v>
      </c>
      <c r="D885" s="12">
        <v>23588.084392684399</v>
      </c>
      <c r="E885" s="12">
        <v>24146.119012002899</v>
      </c>
      <c r="F885" s="13">
        <v>23860.1153081218</v>
      </c>
      <c r="G885" s="11">
        <v>31945.0750036719</v>
      </c>
      <c r="H885" s="12">
        <v>32024.245264413101</v>
      </c>
      <c r="I885" s="12">
        <v>32395.575658014499</v>
      </c>
      <c r="J885" s="12">
        <v>32197.278714680899</v>
      </c>
      <c r="K885" s="13">
        <v>32506.620187356999</v>
      </c>
      <c r="L885" s="11">
        <v>38100.197138499803</v>
      </c>
      <c r="M885" s="12">
        <v>37613.9671125042</v>
      </c>
      <c r="N885" s="12">
        <v>39069.9903229669</v>
      </c>
      <c r="O885" s="12">
        <v>37230.124921438699</v>
      </c>
      <c r="P885" s="13">
        <v>39153.245083903203</v>
      </c>
      <c r="Q885" s="11">
        <v>23641.806932215099</v>
      </c>
      <c r="R885" s="12">
        <v>22933.634480377499</v>
      </c>
      <c r="S885" s="12">
        <v>22778.024868352401</v>
      </c>
      <c r="T885" s="12">
        <v>23705.851936974301</v>
      </c>
      <c r="U885" s="13">
        <v>22714.258138416</v>
      </c>
      <c r="V885" s="11">
        <v>30128.394882522301</v>
      </c>
      <c r="W885" s="12">
        <v>28210.2858020565</v>
      </c>
      <c r="X885" s="12">
        <v>28202.9589474985</v>
      </c>
      <c r="Y885" s="12">
        <v>30083.188840630301</v>
      </c>
      <c r="Z885" s="12">
        <v>27924.8039274535</v>
      </c>
      <c r="AA885" s="11">
        <v>35091.426287514201</v>
      </c>
      <c r="AB885" s="12">
        <v>33326.023460654498</v>
      </c>
      <c r="AC885" s="12">
        <v>33062.066727116398</v>
      </c>
      <c r="AD885" s="12">
        <v>34893.577514279699</v>
      </c>
      <c r="AE885" s="13">
        <v>33678.116802684497</v>
      </c>
      <c r="AF885" s="11">
        <v>30972.585143771801</v>
      </c>
      <c r="AG885" s="12">
        <v>29827.208584850701</v>
      </c>
      <c r="AH885" s="12">
        <v>30275.596082241598</v>
      </c>
      <c r="AI885" s="12">
        <v>30874.1671181042</v>
      </c>
      <c r="AJ885" s="12">
        <v>30538.4474669304</v>
      </c>
      <c r="AK885" s="11">
        <v>41554.0262238367</v>
      </c>
      <c r="AL885" s="12">
        <v>39739.705882883703</v>
      </c>
      <c r="AM885" s="12">
        <v>41187.548942463902</v>
      </c>
      <c r="AN885" s="12">
        <v>40550.159049135102</v>
      </c>
      <c r="AO885" s="12">
        <v>41229.033552592198</v>
      </c>
      <c r="AP885" s="11">
        <v>48601.396733702699</v>
      </c>
      <c r="AQ885" s="12">
        <v>47471.5413561319</v>
      </c>
      <c r="AR885" s="12">
        <v>47486.053482406598</v>
      </c>
      <c r="AS885" s="12">
        <v>47209.854663099002</v>
      </c>
      <c r="AT885" s="12">
        <v>49741.159564101697</v>
      </c>
      <c r="AU885" s="11">
        <v>30406.1324695984</v>
      </c>
      <c r="AV885" s="12">
        <v>28872.202192999699</v>
      </c>
      <c r="AW885" s="12">
        <v>28564.604837398801</v>
      </c>
      <c r="AX885" s="12">
        <v>29816.339945903099</v>
      </c>
      <c r="AY885" s="12">
        <v>28757.7084312283</v>
      </c>
      <c r="AZ885" s="11">
        <v>38190.193761627299</v>
      </c>
      <c r="BA885" s="12">
        <v>35535.949456953203</v>
      </c>
      <c r="BB885" s="12">
        <v>35726.805866249299</v>
      </c>
      <c r="BC885" s="12">
        <v>37703.585753903499</v>
      </c>
      <c r="BD885" s="12">
        <v>36027.594658119502</v>
      </c>
      <c r="BE885" s="11">
        <v>44420.5216275321</v>
      </c>
      <c r="BF885" s="12">
        <v>41781.928135842398</v>
      </c>
      <c r="BG885" s="12">
        <v>41890.672884125401</v>
      </c>
      <c r="BH885" s="12">
        <v>43793.648961951301</v>
      </c>
      <c r="BI885" s="12">
        <v>42256.230119742897</v>
      </c>
      <c r="BJ885" s="11">
        <v>34382.545508018397</v>
      </c>
      <c r="BK885" s="12">
        <v>33586.404759084799</v>
      </c>
      <c r="BL885" s="12">
        <v>33384.062145902601</v>
      </c>
      <c r="BM885" s="12">
        <v>34348.165087394402</v>
      </c>
      <c r="BN885" s="12">
        <v>34075.763697808798</v>
      </c>
      <c r="BO885" s="11">
        <v>45062.456856949597</v>
      </c>
      <c r="BP885" s="12">
        <v>44664.658211348302</v>
      </c>
      <c r="BQ885" s="12">
        <v>46270.914166898401</v>
      </c>
      <c r="BR885" s="12">
        <v>44962.653091335596</v>
      </c>
      <c r="BS885" s="13">
        <v>46669.001578818701</v>
      </c>
      <c r="BT885" s="11">
        <v>53967.035689050899</v>
      </c>
      <c r="BU885" s="12">
        <v>53846.6878205916</v>
      </c>
      <c r="BV885" s="12">
        <v>54974.262327900396</v>
      </c>
      <c r="BW885" s="12">
        <v>53175.357563752397</v>
      </c>
      <c r="BX885" s="12">
        <v>55463.457450845701</v>
      </c>
      <c r="BY885" s="11">
        <v>33835.601459795798</v>
      </c>
      <c r="BZ885" s="12">
        <v>32228.995558787399</v>
      </c>
      <c r="CA885" s="12">
        <v>31658.733182520002</v>
      </c>
      <c r="CB885" s="12">
        <v>33799.343043275097</v>
      </c>
      <c r="CC885" s="12">
        <v>31731.532194248801</v>
      </c>
      <c r="CD885" s="11">
        <v>43200.793504993097</v>
      </c>
      <c r="CE885" s="12">
        <v>39890.724409522103</v>
      </c>
      <c r="CF885" s="12">
        <v>39847.955364521396</v>
      </c>
      <c r="CG885" s="12">
        <v>42722.845073027798</v>
      </c>
      <c r="CH885" s="12">
        <v>40803.954416628701</v>
      </c>
      <c r="CI885" s="11">
        <v>50318.0335933639</v>
      </c>
      <c r="CJ885" s="12">
        <v>47114.657615073302</v>
      </c>
      <c r="CK885" s="12">
        <v>47299.524904698003</v>
      </c>
      <c r="CL885" s="12">
        <v>50106.7069172189</v>
      </c>
      <c r="CM885" s="13">
        <v>47509.042505093203</v>
      </c>
    </row>
    <row r="886" spans="1:91" x14ac:dyDescent="0.25">
      <c r="A886" s="1">
        <v>876</v>
      </c>
      <c r="B886" s="11">
        <v>24064.445887182701</v>
      </c>
      <c r="C886" s="12">
        <v>23559.788313498098</v>
      </c>
      <c r="D886" s="12">
        <v>23588.084392684399</v>
      </c>
      <c r="E886" s="12">
        <v>24145.9970277018</v>
      </c>
      <c r="F886" s="13">
        <v>23860.1153081218</v>
      </c>
      <c r="G886" s="11">
        <v>31911.528059314402</v>
      </c>
      <c r="H886" s="12">
        <v>32024.245264413101</v>
      </c>
      <c r="I886" s="12">
        <v>32395.575658014499</v>
      </c>
      <c r="J886" s="12">
        <v>32165.6182442151</v>
      </c>
      <c r="K886" s="13">
        <v>32500.152051123299</v>
      </c>
      <c r="L886" s="11">
        <v>38059.185938052899</v>
      </c>
      <c r="M886" s="12">
        <v>37583.7964616545</v>
      </c>
      <c r="N886" s="12">
        <v>39069.9903229669</v>
      </c>
      <c r="O886" s="12">
        <v>37210.448726003298</v>
      </c>
      <c r="P886" s="13">
        <v>39152.988317269497</v>
      </c>
      <c r="Q886" s="11">
        <v>23641.806932215099</v>
      </c>
      <c r="R886" s="12">
        <v>22933.634480377499</v>
      </c>
      <c r="S886" s="12">
        <v>22778.024868352401</v>
      </c>
      <c r="T886" s="12">
        <v>23705.851936974301</v>
      </c>
      <c r="U886" s="13">
        <v>22714.258138416</v>
      </c>
      <c r="V886" s="11">
        <v>30120.446493810599</v>
      </c>
      <c r="W886" s="12">
        <v>28210.2858020565</v>
      </c>
      <c r="X886" s="12">
        <v>28202.9589474985</v>
      </c>
      <c r="Y886" s="12">
        <v>30083.188840630301</v>
      </c>
      <c r="Z886" s="12">
        <v>27924.8039274535</v>
      </c>
      <c r="AA886" s="11">
        <v>35091.426287514201</v>
      </c>
      <c r="AB886" s="12">
        <v>33326.023460654498</v>
      </c>
      <c r="AC886" s="12">
        <v>33062.066727116398</v>
      </c>
      <c r="AD886" s="12">
        <v>34893.577514279699</v>
      </c>
      <c r="AE886" s="13">
        <v>33678.116802684497</v>
      </c>
      <c r="AF886" s="11">
        <v>30970.3980050545</v>
      </c>
      <c r="AG886" s="12">
        <v>29827.208584850701</v>
      </c>
      <c r="AH886" s="12">
        <v>30275.596082241598</v>
      </c>
      <c r="AI886" s="12">
        <v>30874.1671181042</v>
      </c>
      <c r="AJ886" s="12">
        <v>30538.4474669304</v>
      </c>
      <c r="AK886" s="11">
        <v>41540.568866751601</v>
      </c>
      <c r="AL886" s="12">
        <v>39739.705882883703</v>
      </c>
      <c r="AM886" s="12">
        <v>41181.318065331398</v>
      </c>
      <c r="AN886" s="12">
        <v>40541.251834422997</v>
      </c>
      <c r="AO886" s="12">
        <v>41221.350092756104</v>
      </c>
      <c r="AP886" s="11">
        <v>48601.396733702699</v>
      </c>
      <c r="AQ886" s="12">
        <v>47459.405174879103</v>
      </c>
      <c r="AR886" s="12">
        <v>47486.053482406598</v>
      </c>
      <c r="AS886" s="12">
        <v>47194.456678666204</v>
      </c>
      <c r="AT886" s="12">
        <v>49734.221206611597</v>
      </c>
      <c r="AU886" s="11">
        <v>30406.1324695984</v>
      </c>
      <c r="AV886" s="12">
        <v>28872.202192999699</v>
      </c>
      <c r="AW886" s="12">
        <v>28562.471504065499</v>
      </c>
      <c r="AX886" s="12">
        <v>29816.339945903099</v>
      </c>
      <c r="AY886" s="12">
        <v>28757.7084312283</v>
      </c>
      <c r="AZ886" s="11">
        <v>38188.900038970503</v>
      </c>
      <c r="BA886" s="12">
        <v>35535.949456953203</v>
      </c>
      <c r="BB886" s="12">
        <v>35726.805866249299</v>
      </c>
      <c r="BC886" s="12">
        <v>37703.585753903499</v>
      </c>
      <c r="BD886" s="12">
        <v>36027.594658119502</v>
      </c>
      <c r="BE886" s="11">
        <v>44420.5216275321</v>
      </c>
      <c r="BF886" s="12">
        <v>41781.928135842398</v>
      </c>
      <c r="BG886" s="12">
        <v>41890.672884125401</v>
      </c>
      <c r="BH886" s="12">
        <v>43793.648961951301</v>
      </c>
      <c r="BI886" s="12">
        <v>42256.230119742897</v>
      </c>
      <c r="BJ886" s="11">
        <v>34381.6254443</v>
      </c>
      <c r="BK886" s="12">
        <v>33586.404759084799</v>
      </c>
      <c r="BL886" s="12">
        <v>33384.062145902601</v>
      </c>
      <c r="BM886" s="12">
        <v>34348.165087394402</v>
      </c>
      <c r="BN886" s="12">
        <v>34074.197031142197</v>
      </c>
      <c r="BO886" s="11">
        <v>45038.059392563599</v>
      </c>
      <c r="BP886" s="12">
        <v>44663.712981100398</v>
      </c>
      <c r="BQ886" s="12">
        <v>46270.914166898401</v>
      </c>
      <c r="BR886" s="12">
        <v>44938.286480373397</v>
      </c>
      <c r="BS886" s="13">
        <v>46660.284609813301</v>
      </c>
      <c r="BT886" s="11">
        <v>53871.888022975203</v>
      </c>
      <c r="BU886" s="12">
        <v>53845.711369869503</v>
      </c>
      <c r="BV886" s="12">
        <v>54974.262327900396</v>
      </c>
      <c r="BW886" s="12">
        <v>53120.204450521203</v>
      </c>
      <c r="BX886" s="12">
        <v>55463.457450845701</v>
      </c>
      <c r="BY886" s="11">
        <v>33835.032952564499</v>
      </c>
      <c r="BZ886" s="12">
        <v>32228.995558787399</v>
      </c>
      <c r="CA886" s="12">
        <v>31658.733182520002</v>
      </c>
      <c r="CB886" s="12">
        <v>33799.343043275097</v>
      </c>
      <c r="CC886" s="12">
        <v>31731.532194248801</v>
      </c>
      <c r="CD886" s="11">
        <v>43200.793504993097</v>
      </c>
      <c r="CE886" s="12">
        <v>39890.203468391999</v>
      </c>
      <c r="CF886" s="12">
        <v>39847.955364521396</v>
      </c>
      <c r="CG886" s="12">
        <v>42722.845073027798</v>
      </c>
      <c r="CH886" s="12">
        <v>40803.954416628701</v>
      </c>
      <c r="CI886" s="11">
        <v>50318.0335933639</v>
      </c>
      <c r="CJ886" s="12">
        <v>47114.657615073302</v>
      </c>
      <c r="CK886" s="12">
        <v>47299.524904698003</v>
      </c>
      <c r="CL886" s="12">
        <v>50106.7069172189</v>
      </c>
      <c r="CM886" s="13">
        <v>47509.042505093203</v>
      </c>
    </row>
    <row r="887" spans="1:91" x14ac:dyDescent="0.25">
      <c r="A887" s="1">
        <v>877</v>
      </c>
      <c r="B887" s="11">
        <v>24064.445887182701</v>
      </c>
      <c r="C887" s="12">
        <v>23559.788313498098</v>
      </c>
      <c r="D887" s="12">
        <v>23588.084392684399</v>
      </c>
      <c r="E887" s="12">
        <v>24145.9970277018</v>
      </c>
      <c r="F887" s="13">
        <v>23860.1153081218</v>
      </c>
      <c r="G887" s="11">
        <v>31910.704087662201</v>
      </c>
      <c r="H887" s="12">
        <v>32024.245264413101</v>
      </c>
      <c r="I887" s="12">
        <v>32395.575658014499</v>
      </c>
      <c r="J887" s="12">
        <v>32135.628482972901</v>
      </c>
      <c r="K887" s="13">
        <v>32500.152051123299</v>
      </c>
      <c r="L887" s="11">
        <v>38044.386029883899</v>
      </c>
      <c r="M887" s="12">
        <v>37583.7964616545</v>
      </c>
      <c r="N887" s="12">
        <v>39069.9903229669</v>
      </c>
      <c r="O887" s="12">
        <v>37202.014278462397</v>
      </c>
      <c r="P887" s="13">
        <v>39152.988317269497</v>
      </c>
      <c r="Q887" s="11">
        <v>23641.806932215099</v>
      </c>
      <c r="R887" s="12">
        <v>22933.634480377499</v>
      </c>
      <c r="S887" s="12">
        <v>22778.024868352401</v>
      </c>
      <c r="T887" s="12">
        <v>23705.851936974301</v>
      </c>
      <c r="U887" s="13">
        <v>22714.258138416</v>
      </c>
      <c r="V887" s="11">
        <v>30120.446493810599</v>
      </c>
      <c r="W887" s="12">
        <v>28210.2858020565</v>
      </c>
      <c r="X887" s="12">
        <v>28202.9589474985</v>
      </c>
      <c r="Y887" s="12">
        <v>30083.188840630301</v>
      </c>
      <c r="Z887" s="12">
        <v>27924.8039274535</v>
      </c>
      <c r="AA887" s="11">
        <v>35091.426287514201</v>
      </c>
      <c r="AB887" s="12">
        <v>33326.023460654498</v>
      </c>
      <c r="AC887" s="12">
        <v>33062.066727116398</v>
      </c>
      <c r="AD887" s="12">
        <v>34893.577514279699</v>
      </c>
      <c r="AE887" s="13">
        <v>33678.116802684497</v>
      </c>
      <c r="AF887" s="11">
        <v>30961.6624984187</v>
      </c>
      <c r="AG887" s="12">
        <v>29827.208584850701</v>
      </c>
      <c r="AH887" s="12">
        <v>30275.596082241598</v>
      </c>
      <c r="AI887" s="12">
        <v>30874.1671181042</v>
      </c>
      <c r="AJ887" s="12">
        <v>30538.4474669304</v>
      </c>
      <c r="AK887" s="11">
        <v>41540.568866751601</v>
      </c>
      <c r="AL887" s="12">
        <v>39736.007296673699</v>
      </c>
      <c r="AM887" s="12">
        <v>41181.318065331398</v>
      </c>
      <c r="AN887" s="12">
        <v>40532.912461554602</v>
      </c>
      <c r="AO887" s="12">
        <v>41217.206486969997</v>
      </c>
      <c r="AP887" s="11">
        <v>48597.025688431</v>
      </c>
      <c r="AQ887" s="12">
        <v>47459.405174879103</v>
      </c>
      <c r="AR887" s="12">
        <v>47483.387959957799</v>
      </c>
      <c r="AS887" s="12">
        <v>47190.323952931103</v>
      </c>
      <c r="AT887" s="12">
        <v>49734.221206611597</v>
      </c>
      <c r="AU887" s="11">
        <v>30406.1324695984</v>
      </c>
      <c r="AV887" s="12">
        <v>28872.202192999699</v>
      </c>
      <c r="AW887" s="12">
        <v>28562.471504065499</v>
      </c>
      <c r="AX887" s="12">
        <v>29816.339945903099</v>
      </c>
      <c r="AY887" s="12">
        <v>28757.7084312283</v>
      </c>
      <c r="AZ887" s="11">
        <v>38179.683653079497</v>
      </c>
      <c r="BA887" s="12">
        <v>35535.949456953203</v>
      </c>
      <c r="BB887" s="12">
        <v>35726.805866249299</v>
      </c>
      <c r="BC887" s="12">
        <v>37703.585753903499</v>
      </c>
      <c r="BD887" s="12">
        <v>36027.594658119502</v>
      </c>
      <c r="BE887" s="11">
        <v>44420.5216275321</v>
      </c>
      <c r="BF887" s="12">
        <v>41781.928135842398</v>
      </c>
      <c r="BG887" s="12">
        <v>41890.672884125401</v>
      </c>
      <c r="BH887" s="12">
        <v>43790.927271534099</v>
      </c>
      <c r="BI887" s="12">
        <v>42256.230119742897</v>
      </c>
      <c r="BJ887" s="11">
        <v>34380.292110966599</v>
      </c>
      <c r="BK887" s="12">
        <v>33584.438092418102</v>
      </c>
      <c r="BL887" s="12">
        <v>33384.062145902601</v>
      </c>
      <c r="BM887" s="12">
        <v>34348.131754061098</v>
      </c>
      <c r="BN887" s="12">
        <v>34074.197031142197</v>
      </c>
      <c r="BO887" s="11">
        <v>45035.939958768897</v>
      </c>
      <c r="BP887" s="12">
        <v>44663.712981100398</v>
      </c>
      <c r="BQ887" s="12">
        <v>46270.914166898401</v>
      </c>
      <c r="BR887" s="12">
        <v>44935.1393966959</v>
      </c>
      <c r="BS887" s="13">
        <v>46660.284609813301</v>
      </c>
      <c r="BT887" s="11">
        <v>53847.338649804398</v>
      </c>
      <c r="BU887" s="12">
        <v>53845.711369869503</v>
      </c>
      <c r="BV887" s="12">
        <v>54974.262327900396</v>
      </c>
      <c r="BW887" s="12">
        <v>53106.650896232</v>
      </c>
      <c r="BX887" s="12">
        <v>55463.457450845701</v>
      </c>
      <c r="BY887" s="11">
        <v>33835.032952564499</v>
      </c>
      <c r="BZ887" s="12">
        <v>32228.995558787399</v>
      </c>
      <c r="CA887" s="12">
        <v>31658.733182520002</v>
      </c>
      <c r="CB887" s="12">
        <v>33799.343043275097</v>
      </c>
      <c r="CC887" s="12">
        <v>31731.532194248801</v>
      </c>
      <c r="CD887" s="11">
        <v>43193.828487476101</v>
      </c>
      <c r="CE887" s="12">
        <v>39890.203468391999</v>
      </c>
      <c r="CF887" s="12">
        <v>39847.955364521396</v>
      </c>
      <c r="CG887" s="12">
        <v>42718.2262791998</v>
      </c>
      <c r="CH887" s="12">
        <v>40803.954416628701</v>
      </c>
      <c r="CI887" s="11">
        <v>50318.0335933639</v>
      </c>
      <c r="CJ887" s="12">
        <v>47114.657615073302</v>
      </c>
      <c r="CK887" s="12">
        <v>47299.524904698003</v>
      </c>
      <c r="CL887" s="12">
        <v>50106.7069172189</v>
      </c>
      <c r="CM887" s="13">
        <v>47509.042505093203</v>
      </c>
    </row>
    <row r="888" spans="1:91" x14ac:dyDescent="0.25">
      <c r="A888" s="1">
        <v>878</v>
      </c>
      <c r="B888" s="11">
        <v>24063.979220516001</v>
      </c>
      <c r="C888" s="12">
        <v>23559.788313498098</v>
      </c>
      <c r="D888" s="12">
        <v>23588.084392684399</v>
      </c>
      <c r="E888" s="12">
        <v>24145.9970277018</v>
      </c>
      <c r="F888" s="13">
        <v>23860.1153081218</v>
      </c>
      <c r="G888" s="11">
        <v>31910.704087662201</v>
      </c>
      <c r="H888" s="12">
        <v>32012.6828773571</v>
      </c>
      <c r="I888" s="12">
        <v>32395.575658014499</v>
      </c>
      <c r="J888" s="12">
        <v>32121.3617409279</v>
      </c>
      <c r="K888" s="13">
        <v>32500.152051123299</v>
      </c>
      <c r="L888" s="11">
        <v>38044.386029883899</v>
      </c>
      <c r="M888" s="12">
        <v>37583.7964616545</v>
      </c>
      <c r="N888" s="12">
        <v>39061.702555906901</v>
      </c>
      <c r="O888" s="12">
        <v>37200.211943457602</v>
      </c>
      <c r="P888" s="13">
        <v>39152.988317269497</v>
      </c>
      <c r="Q888" s="11">
        <v>23641.806932215099</v>
      </c>
      <c r="R888" s="12">
        <v>22933.634480377499</v>
      </c>
      <c r="S888" s="12">
        <v>22778.024868352401</v>
      </c>
      <c r="T888" s="12">
        <v>23705.851936974301</v>
      </c>
      <c r="U888" s="13">
        <v>22714.258138416</v>
      </c>
      <c r="V888" s="11">
        <v>30117.277998701298</v>
      </c>
      <c r="W888" s="12">
        <v>28210.2858020565</v>
      </c>
      <c r="X888" s="12">
        <v>28202.9589474985</v>
      </c>
      <c r="Y888" s="12">
        <v>30083.188840630301</v>
      </c>
      <c r="Z888" s="12">
        <v>27924.8039274535</v>
      </c>
      <c r="AA888" s="11">
        <v>35086.994485356903</v>
      </c>
      <c r="AB888" s="12">
        <v>33326.023460654498</v>
      </c>
      <c r="AC888" s="12">
        <v>33062.066727116398</v>
      </c>
      <c r="AD888" s="12">
        <v>34893.577514279699</v>
      </c>
      <c r="AE888" s="13">
        <v>33678.116802684497</v>
      </c>
      <c r="AF888" s="11">
        <v>30917.199074780001</v>
      </c>
      <c r="AG888" s="12">
        <v>29827.208584850701</v>
      </c>
      <c r="AH888" s="12">
        <v>30275.596082241598</v>
      </c>
      <c r="AI888" s="12">
        <v>30874.1671181042</v>
      </c>
      <c r="AJ888" s="12">
        <v>30538.4474669304</v>
      </c>
      <c r="AK888" s="11">
        <v>41540.568866751601</v>
      </c>
      <c r="AL888" s="12">
        <v>39736.007296673699</v>
      </c>
      <c r="AM888" s="12">
        <v>41181.318065331398</v>
      </c>
      <c r="AN888" s="12">
        <v>40517.069291844702</v>
      </c>
      <c r="AO888" s="12">
        <v>41217.206486969997</v>
      </c>
      <c r="AP888" s="11">
        <v>48594.757067872801</v>
      </c>
      <c r="AQ888" s="12">
        <v>47459.405174879103</v>
      </c>
      <c r="AR888" s="12">
        <v>47483.387959957799</v>
      </c>
      <c r="AS888" s="12">
        <v>47181.846727203199</v>
      </c>
      <c r="AT888" s="12">
        <v>49731.904509357497</v>
      </c>
      <c r="AU888" s="11">
        <v>30406.1324695984</v>
      </c>
      <c r="AV888" s="12">
        <v>28872.202192999699</v>
      </c>
      <c r="AW888" s="12">
        <v>28562.471504065499</v>
      </c>
      <c r="AX888" s="12">
        <v>29816.339945903099</v>
      </c>
      <c r="AY888" s="12">
        <v>28757.7084312283</v>
      </c>
      <c r="AZ888" s="11">
        <v>38179.683653079497</v>
      </c>
      <c r="BA888" s="12">
        <v>35535.949456953203</v>
      </c>
      <c r="BB888" s="12">
        <v>35726.805866249299</v>
      </c>
      <c r="BC888" s="12">
        <v>37703.585753903499</v>
      </c>
      <c r="BD888" s="12">
        <v>36027.594658119502</v>
      </c>
      <c r="BE888" s="11">
        <v>44420.5216275321</v>
      </c>
      <c r="BF888" s="12">
        <v>41781.928135842398</v>
      </c>
      <c r="BG888" s="12">
        <v>41890.672884125401</v>
      </c>
      <c r="BH888" s="12">
        <v>43790.927271534099</v>
      </c>
      <c r="BI888" s="12">
        <v>42256.230119742897</v>
      </c>
      <c r="BJ888" s="11">
        <v>34380.292110966599</v>
      </c>
      <c r="BK888" s="12">
        <v>33584.438092418102</v>
      </c>
      <c r="BL888" s="12">
        <v>33384.062145902601</v>
      </c>
      <c r="BM888" s="12">
        <v>34348.131754061098</v>
      </c>
      <c r="BN888" s="12">
        <v>34074.197031142197</v>
      </c>
      <c r="BO888" s="11">
        <v>45028.485375757104</v>
      </c>
      <c r="BP888" s="12">
        <v>44662.943382766498</v>
      </c>
      <c r="BQ888" s="12">
        <v>46270.914166898401</v>
      </c>
      <c r="BR888" s="12">
        <v>44921.112496965899</v>
      </c>
      <c r="BS888" s="13">
        <v>46660.284609813301</v>
      </c>
      <c r="BT888" s="11">
        <v>53839.184886558098</v>
      </c>
      <c r="BU888" s="12">
        <v>53845.711369869503</v>
      </c>
      <c r="BV888" s="12">
        <v>54974.262327900396</v>
      </c>
      <c r="BW888" s="12">
        <v>53082.888801235596</v>
      </c>
      <c r="BX888" s="12">
        <v>55459.745749000103</v>
      </c>
      <c r="BY888" s="11">
        <v>33834.631958882601</v>
      </c>
      <c r="BZ888" s="12">
        <v>32228.995558787399</v>
      </c>
      <c r="CA888" s="12">
        <v>31658.733182520002</v>
      </c>
      <c r="CB888" s="12">
        <v>33798.9097099418</v>
      </c>
      <c r="CC888" s="12">
        <v>31728.732194248802</v>
      </c>
      <c r="CD888" s="11">
        <v>43193.828487476101</v>
      </c>
      <c r="CE888" s="12">
        <v>39890.203468391999</v>
      </c>
      <c r="CF888" s="12">
        <v>39847.955364521396</v>
      </c>
      <c r="CG888" s="12">
        <v>42718.2262791998</v>
      </c>
      <c r="CH888" s="12">
        <v>40803.954416628701</v>
      </c>
      <c r="CI888" s="11">
        <v>50306.751416295803</v>
      </c>
      <c r="CJ888" s="12">
        <v>47114.657615073302</v>
      </c>
      <c r="CK888" s="12">
        <v>47299.524904698003</v>
      </c>
      <c r="CL888" s="12">
        <v>50106.7069172189</v>
      </c>
      <c r="CM888" s="13">
        <v>47509.042505093203</v>
      </c>
    </row>
    <row r="889" spans="1:91" x14ac:dyDescent="0.25">
      <c r="A889" s="1">
        <v>879</v>
      </c>
      <c r="B889" s="11">
        <v>24058.931204894099</v>
      </c>
      <c r="C889" s="12">
        <v>23559.788313498098</v>
      </c>
      <c r="D889" s="12">
        <v>23588.084392684399</v>
      </c>
      <c r="E889" s="12">
        <v>24145.9970277018</v>
      </c>
      <c r="F889" s="13">
        <v>23860.1153081218</v>
      </c>
      <c r="G889" s="11">
        <v>31906.601050403398</v>
      </c>
      <c r="H889" s="12">
        <v>32012.6828773571</v>
      </c>
      <c r="I889" s="12">
        <v>32395.575658014499</v>
      </c>
      <c r="J889" s="12">
        <v>32118.388927102002</v>
      </c>
      <c r="K889" s="13">
        <v>32500.152051123299</v>
      </c>
      <c r="L889" s="11">
        <v>38044.386029883899</v>
      </c>
      <c r="M889" s="12">
        <v>37583.7964616545</v>
      </c>
      <c r="N889" s="12">
        <v>39061.702555906901</v>
      </c>
      <c r="O889" s="12">
        <v>37172.982874943402</v>
      </c>
      <c r="P889" s="13">
        <v>39152.988317269497</v>
      </c>
      <c r="Q889" s="11">
        <v>23641.806932215099</v>
      </c>
      <c r="R889" s="12">
        <v>22933.634480377499</v>
      </c>
      <c r="S889" s="12">
        <v>22778.024868352401</v>
      </c>
      <c r="T889" s="12">
        <v>23705.851936974301</v>
      </c>
      <c r="U889" s="13">
        <v>22714.258138416</v>
      </c>
      <c r="V889" s="11">
        <v>30117.277998701298</v>
      </c>
      <c r="W889" s="12">
        <v>28210.2858020565</v>
      </c>
      <c r="X889" s="12">
        <v>28202.9589474985</v>
      </c>
      <c r="Y889" s="12">
        <v>30083.188840630301</v>
      </c>
      <c r="Z889" s="12">
        <v>27924.8039274535</v>
      </c>
      <c r="AA889" s="11">
        <v>35084.714955299598</v>
      </c>
      <c r="AB889" s="12">
        <v>33326.023460654498</v>
      </c>
      <c r="AC889" s="12">
        <v>33062.066727116398</v>
      </c>
      <c r="AD889" s="12">
        <v>34893.577514279699</v>
      </c>
      <c r="AE889" s="13">
        <v>33678.116802684497</v>
      </c>
      <c r="AF889" s="11">
        <v>30913.0867284286</v>
      </c>
      <c r="AG889" s="12">
        <v>29827.208584850701</v>
      </c>
      <c r="AH889" s="12">
        <v>30275.596082241598</v>
      </c>
      <c r="AI889" s="12">
        <v>30874.1671181042</v>
      </c>
      <c r="AJ889" s="12">
        <v>30534.032622238599</v>
      </c>
      <c r="AK889" s="11">
        <v>41519.399396988098</v>
      </c>
      <c r="AL889" s="12">
        <v>39736.007296673699</v>
      </c>
      <c r="AM889" s="12">
        <v>41181.318065331398</v>
      </c>
      <c r="AN889" s="12">
        <v>40514.172732789601</v>
      </c>
      <c r="AO889" s="12">
        <v>41217.206486969997</v>
      </c>
      <c r="AP889" s="11">
        <v>48573.999480103601</v>
      </c>
      <c r="AQ889" s="12">
        <v>47459.405174879103</v>
      </c>
      <c r="AR889" s="12">
        <v>47483.387959957799</v>
      </c>
      <c r="AS889" s="12">
        <v>47181.846727203199</v>
      </c>
      <c r="AT889" s="12">
        <v>49731.904509357497</v>
      </c>
      <c r="AU889" s="11">
        <v>30406.1324695984</v>
      </c>
      <c r="AV889" s="12">
        <v>28872.202192999699</v>
      </c>
      <c r="AW889" s="12">
        <v>28562.471504065499</v>
      </c>
      <c r="AX889" s="12">
        <v>29815.073279236502</v>
      </c>
      <c r="AY889" s="12">
        <v>28757.7084312283</v>
      </c>
      <c r="AZ889" s="11">
        <v>38157.250319746199</v>
      </c>
      <c r="BA889" s="12">
        <v>35535.949456953203</v>
      </c>
      <c r="BB889" s="12">
        <v>35726.805866249299</v>
      </c>
      <c r="BC889" s="12">
        <v>37697.4852898096</v>
      </c>
      <c r="BD889" s="12">
        <v>36027.594658119502</v>
      </c>
      <c r="BE889" s="11">
        <v>44420.5216275321</v>
      </c>
      <c r="BF889" s="12">
        <v>41781.928135842398</v>
      </c>
      <c r="BG889" s="12">
        <v>41890.672884125401</v>
      </c>
      <c r="BH889" s="12">
        <v>43790.927271534099</v>
      </c>
      <c r="BI889" s="12">
        <v>42256.230119742897</v>
      </c>
      <c r="BJ889" s="11">
        <v>34378.8345705018</v>
      </c>
      <c r="BK889" s="12">
        <v>33584.438092418102</v>
      </c>
      <c r="BL889" s="12">
        <v>33384.062145902601</v>
      </c>
      <c r="BM889" s="12">
        <v>34348.131754061098</v>
      </c>
      <c r="BN889" s="12">
        <v>34074.197031142197</v>
      </c>
      <c r="BO889" s="11">
        <v>45015.162637633999</v>
      </c>
      <c r="BP889" s="12">
        <v>44662.943382766498</v>
      </c>
      <c r="BQ889" s="12">
        <v>46270.914166898401</v>
      </c>
      <c r="BR889" s="12">
        <v>44915.412482861699</v>
      </c>
      <c r="BS889" s="13">
        <v>46652.810588076398</v>
      </c>
      <c r="BT889" s="11">
        <v>53826.113418782297</v>
      </c>
      <c r="BU889" s="12">
        <v>53845.711369869503</v>
      </c>
      <c r="BV889" s="12">
        <v>54974.262327900396</v>
      </c>
      <c r="BW889" s="12">
        <v>53073.209689687697</v>
      </c>
      <c r="BX889" s="12">
        <v>55459.745749000103</v>
      </c>
      <c r="BY889" s="11">
        <v>33834.631958882601</v>
      </c>
      <c r="BZ889" s="12">
        <v>32228.995558787399</v>
      </c>
      <c r="CA889" s="12">
        <v>31658.733182520002</v>
      </c>
      <c r="CB889" s="12">
        <v>33798.9097099418</v>
      </c>
      <c r="CC889" s="12">
        <v>31728.732194248802</v>
      </c>
      <c r="CD889" s="11">
        <v>43186.692347167103</v>
      </c>
      <c r="CE889" s="12">
        <v>39890.203468391999</v>
      </c>
      <c r="CF889" s="12">
        <v>39847.955364521396</v>
      </c>
      <c r="CG889" s="12">
        <v>42718.2262791998</v>
      </c>
      <c r="CH889" s="12">
        <v>40803.954416628701</v>
      </c>
      <c r="CI889" s="11">
        <v>50299.359212389601</v>
      </c>
      <c r="CJ889" s="12">
        <v>47114.657615073302</v>
      </c>
      <c r="CK889" s="12">
        <v>47299.524904698003</v>
      </c>
      <c r="CL889" s="12">
        <v>50106.7069172189</v>
      </c>
      <c r="CM889" s="13">
        <v>47509.042505093203</v>
      </c>
    </row>
    <row r="890" spans="1:91" x14ac:dyDescent="0.25">
      <c r="A890" s="1">
        <v>880</v>
      </c>
      <c r="B890" s="11">
        <v>24058.931204894099</v>
      </c>
      <c r="C890" s="12">
        <v>23559.788313498098</v>
      </c>
      <c r="D890" s="12">
        <v>23588.084392684399</v>
      </c>
      <c r="E890" s="12">
        <v>24145.9970277018</v>
      </c>
      <c r="F890" s="13">
        <v>23860.1153081218</v>
      </c>
      <c r="G890" s="11">
        <v>31902.088061704701</v>
      </c>
      <c r="H890" s="12">
        <v>32012.6828773571</v>
      </c>
      <c r="I890" s="12">
        <v>32395.575658014499</v>
      </c>
      <c r="J890" s="12">
        <v>32118.388927102002</v>
      </c>
      <c r="K890" s="13">
        <v>32500.152051123299</v>
      </c>
      <c r="L890" s="11">
        <v>38032.2195901144</v>
      </c>
      <c r="M890" s="12">
        <v>37582.856261510999</v>
      </c>
      <c r="N890" s="12">
        <v>39061.702555906901</v>
      </c>
      <c r="O890" s="12">
        <v>37152.501915427601</v>
      </c>
      <c r="P890" s="13">
        <v>39151.26173446</v>
      </c>
      <c r="Q890" s="11">
        <v>23641.806932215099</v>
      </c>
      <c r="R890" s="12">
        <v>22933.634480377499</v>
      </c>
      <c r="S890" s="12">
        <v>22778.024868352401</v>
      </c>
      <c r="T890" s="12">
        <v>23705.851936974301</v>
      </c>
      <c r="U890" s="13">
        <v>22714.258138416</v>
      </c>
      <c r="V890" s="11">
        <v>30117.277998701298</v>
      </c>
      <c r="W890" s="12">
        <v>28210.2858020565</v>
      </c>
      <c r="X890" s="12">
        <v>28200.057415494899</v>
      </c>
      <c r="Y890" s="12">
        <v>30083.188840630301</v>
      </c>
      <c r="Z890" s="12">
        <v>27924.8039274535</v>
      </c>
      <c r="AA890" s="11">
        <v>35084.714955299598</v>
      </c>
      <c r="AB890" s="12">
        <v>33326.023460654498</v>
      </c>
      <c r="AC890" s="12">
        <v>33062.066727116398</v>
      </c>
      <c r="AD890" s="12">
        <v>34893.577514279699</v>
      </c>
      <c r="AE890" s="13">
        <v>33678.116802684497</v>
      </c>
      <c r="AF890" s="11">
        <v>30905.0522504648</v>
      </c>
      <c r="AG890" s="12">
        <v>29827.208584850701</v>
      </c>
      <c r="AH890" s="12">
        <v>30275.596082241598</v>
      </c>
      <c r="AI890" s="12">
        <v>30873.744434485401</v>
      </c>
      <c r="AJ890" s="12">
        <v>30534.032622238599</v>
      </c>
      <c r="AK890" s="11">
        <v>41514.933745780603</v>
      </c>
      <c r="AL890" s="12">
        <v>39732.022226892397</v>
      </c>
      <c r="AM890" s="12">
        <v>41181.318065331398</v>
      </c>
      <c r="AN890" s="12">
        <v>40508.8258421633</v>
      </c>
      <c r="AO890" s="12">
        <v>41217.206486969997</v>
      </c>
      <c r="AP890" s="11">
        <v>48570.554727471499</v>
      </c>
      <c r="AQ890" s="12">
        <v>47456.901133380401</v>
      </c>
      <c r="AR890" s="12">
        <v>47483.387959957799</v>
      </c>
      <c r="AS890" s="12">
        <v>47177.281249792301</v>
      </c>
      <c r="AT890" s="12">
        <v>49731.904509357497</v>
      </c>
      <c r="AU890" s="11">
        <v>30406.1324695984</v>
      </c>
      <c r="AV890" s="12">
        <v>28872.202192999699</v>
      </c>
      <c r="AW890" s="12">
        <v>28562.471504065499</v>
      </c>
      <c r="AX890" s="12">
        <v>29815.073279236502</v>
      </c>
      <c r="AY890" s="12">
        <v>28757.7084312283</v>
      </c>
      <c r="AZ890" s="11">
        <v>38155.3633038673</v>
      </c>
      <c r="BA890" s="12">
        <v>35535.949456953203</v>
      </c>
      <c r="BB890" s="12">
        <v>35726.805866249299</v>
      </c>
      <c r="BC890" s="12">
        <v>37697.4852898096</v>
      </c>
      <c r="BD890" s="12">
        <v>36027.594658119502</v>
      </c>
      <c r="BE890" s="11">
        <v>44420.271293283397</v>
      </c>
      <c r="BF890" s="12">
        <v>41781.928135842398</v>
      </c>
      <c r="BG890" s="12">
        <v>41890.672884125401</v>
      </c>
      <c r="BH890" s="12">
        <v>43790.138740253002</v>
      </c>
      <c r="BI890" s="12">
        <v>42256.230119742897</v>
      </c>
      <c r="BJ890" s="11">
        <v>34378.8345705018</v>
      </c>
      <c r="BK890" s="12">
        <v>33584.438092418102</v>
      </c>
      <c r="BL890" s="12">
        <v>33384.062145902601</v>
      </c>
      <c r="BM890" s="12">
        <v>34348.131754061098</v>
      </c>
      <c r="BN890" s="12">
        <v>34074.197031142197</v>
      </c>
      <c r="BO890" s="11">
        <v>45015.115898838703</v>
      </c>
      <c r="BP890" s="12">
        <v>44662.943382766498</v>
      </c>
      <c r="BQ890" s="12">
        <v>46270.914166898401</v>
      </c>
      <c r="BR890" s="12">
        <v>44882.191418930503</v>
      </c>
      <c r="BS890" s="13">
        <v>46652.810588076398</v>
      </c>
      <c r="BT890" s="11">
        <v>53817.086406233298</v>
      </c>
      <c r="BU890" s="12">
        <v>53839.759605932501</v>
      </c>
      <c r="BV890" s="12">
        <v>54958.301292100703</v>
      </c>
      <c r="BW890" s="12">
        <v>53059.922193544699</v>
      </c>
      <c r="BX890" s="12">
        <v>55459.745749000103</v>
      </c>
      <c r="BY890" s="11">
        <v>33834.631958882601</v>
      </c>
      <c r="BZ890" s="12">
        <v>32228.995558787399</v>
      </c>
      <c r="CA890" s="12">
        <v>31658.733182520002</v>
      </c>
      <c r="CB890" s="12">
        <v>33798.9097099418</v>
      </c>
      <c r="CC890" s="12">
        <v>31728.732194248802</v>
      </c>
      <c r="CD890" s="11">
        <v>43183.502303262001</v>
      </c>
      <c r="CE890" s="12">
        <v>39890.203468391999</v>
      </c>
      <c r="CF890" s="12">
        <v>39847.955364521396</v>
      </c>
      <c r="CG890" s="12">
        <v>42718.2262791998</v>
      </c>
      <c r="CH890" s="12">
        <v>40803.954416628701</v>
      </c>
      <c r="CI890" s="11">
        <v>50299.359212389601</v>
      </c>
      <c r="CJ890" s="12">
        <v>47114.657615073302</v>
      </c>
      <c r="CK890" s="12">
        <v>47299.524904698003</v>
      </c>
      <c r="CL890" s="12">
        <v>50100.770711124103</v>
      </c>
      <c r="CM890" s="13">
        <v>47509.042505093203</v>
      </c>
    </row>
    <row r="891" spans="1:91" x14ac:dyDescent="0.25">
      <c r="A891" s="1">
        <v>881</v>
      </c>
      <c r="B891" s="11">
        <v>24080.429960350401</v>
      </c>
      <c r="C891" s="12">
        <v>23542.655356815801</v>
      </c>
      <c r="D891" s="12">
        <v>23606.216743586199</v>
      </c>
      <c r="E891" s="12">
        <v>24232.366776617499</v>
      </c>
      <c r="F891" s="13">
        <v>23937.034614016</v>
      </c>
      <c r="G891" s="11">
        <v>32188.357083153202</v>
      </c>
      <c r="H891" s="12">
        <v>32150.991790040502</v>
      </c>
      <c r="I891" s="12">
        <v>32522.8813597976</v>
      </c>
      <c r="J891" s="12">
        <v>32532.0472786668</v>
      </c>
      <c r="K891" s="13">
        <v>32684.325530038499</v>
      </c>
      <c r="L891" s="11">
        <v>38516.2248740305</v>
      </c>
      <c r="M891" s="12">
        <v>37819.092661534603</v>
      </c>
      <c r="N891" s="12">
        <v>39116.2637477803</v>
      </c>
      <c r="O891" s="12">
        <v>37771.427749474497</v>
      </c>
      <c r="P891" s="13">
        <v>39165.014310127597</v>
      </c>
      <c r="Q891" s="11">
        <v>23641.5735988817</v>
      </c>
      <c r="R891" s="12">
        <v>22933.634480377499</v>
      </c>
      <c r="S891" s="12">
        <v>22778.024868352401</v>
      </c>
      <c r="T891" s="12">
        <v>23705.851936974301</v>
      </c>
      <c r="U891" s="13">
        <v>22714.258138416</v>
      </c>
      <c r="V891" s="11">
        <v>30117.277998701298</v>
      </c>
      <c r="W891" s="12">
        <v>28210.2858020565</v>
      </c>
      <c r="X891" s="12">
        <v>28200.057415494899</v>
      </c>
      <c r="Y891" s="12">
        <v>30083.188840630301</v>
      </c>
      <c r="Z891" s="12">
        <v>27924.8039274535</v>
      </c>
      <c r="AA891" s="11">
        <v>35084.714955299598</v>
      </c>
      <c r="AB891" s="12">
        <v>33326.023460654498</v>
      </c>
      <c r="AC891" s="12">
        <v>33062.066727116398</v>
      </c>
      <c r="AD891" s="12">
        <v>34893.577514279699</v>
      </c>
      <c r="AE891" s="13">
        <v>33678.116802684497</v>
      </c>
      <c r="AF891" s="11">
        <v>30899.536069021298</v>
      </c>
      <c r="AG891" s="12">
        <v>29829.672595481901</v>
      </c>
      <c r="AH891" s="12">
        <v>30232.9254056799</v>
      </c>
      <c r="AI891" s="12">
        <v>30909.8180675068</v>
      </c>
      <c r="AJ891" s="12">
        <v>30499.9448678833</v>
      </c>
      <c r="AK891" s="11">
        <v>41494.027236211397</v>
      </c>
      <c r="AL891" s="12">
        <v>39894.278158620698</v>
      </c>
      <c r="AM891" s="12">
        <v>41242.452609707099</v>
      </c>
      <c r="AN891" s="12">
        <v>40741.928372751303</v>
      </c>
      <c r="AO891" s="12">
        <v>41321.372664164497</v>
      </c>
      <c r="AP891" s="11">
        <v>49224.050336175103</v>
      </c>
      <c r="AQ891" s="12">
        <v>47713.0929108454</v>
      </c>
      <c r="AR891" s="12">
        <v>47645.211348531397</v>
      </c>
      <c r="AS891" s="12">
        <v>48243.566388317398</v>
      </c>
      <c r="AT891" s="12">
        <v>49751.396049819501</v>
      </c>
      <c r="AU891" s="11">
        <v>30403.8991362651</v>
      </c>
      <c r="AV891" s="12">
        <v>28872.202192999699</v>
      </c>
      <c r="AW891" s="12">
        <v>28562.471504065499</v>
      </c>
      <c r="AX891" s="12">
        <v>29815.073279236502</v>
      </c>
      <c r="AY891" s="12">
        <v>28757.7084312283</v>
      </c>
      <c r="AZ891" s="11">
        <v>38155.3633038673</v>
      </c>
      <c r="BA891" s="12">
        <v>35535.949456953203</v>
      </c>
      <c r="BB891" s="12">
        <v>35726.805866249299</v>
      </c>
      <c r="BC891" s="12">
        <v>37697.4852898096</v>
      </c>
      <c r="BD891" s="12">
        <v>36027.594658119502</v>
      </c>
      <c r="BE891" s="11">
        <v>44420.271293283397</v>
      </c>
      <c r="BF891" s="12">
        <v>41781.928135842398</v>
      </c>
      <c r="BG891" s="12">
        <v>41890.672884125401</v>
      </c>
      <c r="BH891" s="12">
        <v>43790.138740253002</v>
      </c>
      <c r="BI891" s="12">
        <v>42256.230119742897</v>
      </c>
      <c r="BJ891" s="11">
        <v>34393.379048237097</v>
      </c>
      <c r="BK891" s="12">
        <v>33642.269264703697</v>
      </c>
      <c r="BL891" s="12">
        <v>33408.7482709654</v>
      </c>
      <c r="BM891" s="12">
        <v>34390.123572163902</v>
      </c>
      <c r="BN891" s="12">
        <v>34135.9054805755</v>
      </c>
      <c r="BO891" s="11">
        <v>45425.574525483004</v>
      </c>
      <c r="BP891" s="12">
        <v>44824.606032065902</v>
      </c>
      <c r="BQ891" s="12">
        <v>46454.080214104099</v>
      </c>
      <c r="BR891" s="12">
        <v>45109.520833704497</v>
      </c>
      <c r="BS891" s="13">
        <v>46885.552058201101</v>
      </c>
      <c r="BT891" s="11">
        <v>54255.7972775362</v>
      </c>
      <c r="BU891" s="12">
        <v>54126.641268025203</v>
      </c>
      <c r="BV891" s="12">
        <v>55089.922964145</v>
      </c>
      <c r="BW891" s="12">
        <v>53842.569758059297</v>
      </c>
      <c r="BX891" s="12">
        <v>55666.002053487202</v>
      </c>
      <c r="BY891" s="11">
        <v>33834.072102959202</v>
      </c>
      <c r="BZ891" s="12">
        <v>32228.995558787399</v>
      </c>
      <c r="CA891" s="12">
        <v>31658.733182520002</v>
      </c>
      <c r="CB891" s="12">
        <v>33798.9097099418</v>
      </c>
      <c r="CC891" s="12">
        <v>31728.732194248802</v>
      </c>
      <c r="CD891" s="11">
        <v>43183.502303262001</v>
      </c>
      <c r="CE891" s="12">
        <v>39890.203468391999</v>
      </c>
      <c r="CF891" s="12">
        <v>39847.955364521396</v>
      </c>
      <c r="CG891" s="12">
        <v>42718.2262791998</v>
      </c>
      <c r="CH891" s="12">
        <v>40803.954416628701</v>
      </c>
      <c r="CI891" s="11">
        <v>50289.0775409825</v>
      </c>
      <c r="CJ891" s="12">
        <v>47114.657615073302</v>
      </c>
      <c r="CK891" s="12">
        <v>47299.524904698003</v>
      </c>
      <c r="CL891" s="12">
        <v>50100.770711124103</v>
      </c>
      <c r="CM891" s="13">
        <v>47509.042505093203</v>
      </c>
    </row>
    <row r="892" spans="1:91" x14ac:dyDescent="0.25">
      <c r="A892" s="1">
        <v>882</v>
      </c>
      <c r="B892" s="11">
        <v>24062.003481674499</v>
      </c>
      <c r="C892" s="12">
        <v>23542.655356815801</v>
      </c>
      <c r="D892" s="12">
        <v>23606.216743586199</v>
      </c>
      <c r="E892" s="12">
        <v>24223.007981577899</v>
      </c>
      <c r="F892" s="13">
        <v>23936.834614015999</v>
      </c>
      <c r="G892" s="11">
        <v>31956.7422696746</v>
      </c>
      <c r="H892" s="12">
        <v>32104.860444628699</v>
      </c>
      <c r="I892" s="12">
        <v>32522.8813597976</v>
      </c>
      <c r="J892" s="12">
        <v>32500.299974348502</v>
      </c>
      <c r="K892" s="13">
        <v>32684.325530038499</v>
      </c>
      <c r="L892" s="11">
        <v>38413.497130151998</v>
      </c>
      <c r="M892" s="12">
        <v>37802.688478618104</v>
      </c>
      <c r="N892" s="12">
        <v>39113.083780656903</v>
      </c>
      <c r="O892" s="12">
        <v>37685.857593399996</v>
      </c>
      <c r="P892" s="13">
        <v>39161.505023566002</v>
      </c>
      <c r="Q892" s="11">
        <v>23641.5735988817</v>
      </c>
      <c r="R892" s="12">
        <v>22933.634480377499</v>
      </c>
      <c r="S892" s="12">
        <v>22778.024868352401</v>
      </c>
      <c r="T892" s="12">
        <v>23705.851936974301</v>
      </c>
      <c r="U892" s="13">
        <v>22714.258138416</v>
      </c>
      <c r="V892" s="11">
        <v>30109.572261218102</v>
      </c>
      <c r="W892" s="12">
        <v>28210.2858020565</v>
      </c>
      <c r="X892" s="12">
        <v>28200.057415494899</v>
      </c>
      <c r="Y892" s="12">
        <v>30083.188840630301</v>
      </c>
      <c r="Z892" s="12">
        <v>27922.816768728</v>
      </c>
      <c r="AA892" s="11">
        <v>35084.714955299598</v>
      </c>
      <c r="AB892" s="12">
        <v>33326.023460654498</v>
      </c>
      <c r="AC892" s="12">
        <v>33062.066727116398</v>
      </c>
      <c r="AD892" s="12">
        <v>34887.460383201498</v>
      </c>
      <c r="AE892" s="13">
        <v>33678.116802684497</v>
      </c>
      <c r="AF892" s="11">
        <v>30893.715861044198</v>
      </c>
      <c r="AG892" s="12">
        <v>29829.672595481901</v>
      </c>
      <c r="AH892" s="12">
        <v>30232.458739013298</v>
      </c>
      <c r="AI892" s="12">
        <v>30901.0036268035</v>
      </c>
      <c r="AJ892" s="12">
        <v>30497.5782012167</v>
      </c>
      <c r="AK892" s="11">
        <v>41429.339419235803</v>
      </c>
      <c r="AL892" s="12">
        <v>39775.102222306203</v>
      </c>
      <c r="AM892" s="12">
        <v>41219.397752311401</v>
      </c>
      <c r="AN892" s="12">
        <v>40686.523230204002</v>
      </c>
      <c r="AO892" s="12">
        <v>41303.615780948698</v>
      </c>
      <c r="AP892" s="11">
        <v>49096.9441132746</v>
      </c>
      <c r="AQ892" s="12">
        <v>47631.883447933898</v>
      </c>
      <c r="AR892" s="12">
        <v>47645.211348531397</v>
      </c>
      <c r="AS892" s="12">
        <v>48038.579764597402</v>
      </c>
      <c r="AT892" s="12">
        <v>49751.396049819501</v>
      </c>
      <c r="AU892" s="11">
        <v>30403.8991362651</v>
      </c>
      <c r="AV892" s="12">
        <v>28872.202192999699</v>
      </c>
      <c r="AW892" s="12">
        <v>28562.471504065499</v>
      </c>
      <c r="AX892" s="12">
        <v>29815.073279236502</v>
      </c>
      <c r="AY892" s="12">
        <v>28757.7084312283</v>
      </c>
      <c r="AZ892" s="11">
        <v>38155.3633038673</v>
      </c>
      <c r="BA892" s="12">
        <v>35535.949456953203</v>
      </c>
      <c r="BB892" s="12">
        <v>35726.805866249299</v>
      </c>
      <c r="BC892" s="12">
        <v>37697.4852898096</v>
      </c>
      <c r="BD892" s="12">
        <v>36027.594658119502</v>
      </c>
      <c r="BE892" s="11">
        <v>44420.271293283397</v>
      </c>
      <c r="BF892" s="12">
        <v>41781.928135842398</v>
      </c>
      <c r="BG892" s="12">
        <v>41890.672884125401</v>
      </c>
      <c r="BH892" s="12">
        <v>43790.138740253002</v>
      </c>
      <c r="BI892" s="12">
        <v>42256.230119742897</v>
      </c>
      <c r="BJ892" s="11">
        <v>34393.379048237097</v>
      </c>
      <c r="BK892" s="12">
        <v>33639.435931370397</v>
      </c>
      <c r="BL892" s="12">
        <v>33408.514937632099</v>
      </c>
      <c r="BM892" s="12">
        <v>34372.369605935601</v>
      </c>
      <c r="BN892" s="12">
        <v>34112.379328457202</v>
      </c>
      <c r="BO892" s="11">
        <v>45317.093378825797</v>
      </c>
      <c r="BP892" s="12">
        <v>44690.364581925802</v>
      </c>
      <c r="BQ892" s="12">
        <v>46435.570222041701</v>
      </c>
      <c r="BR892" s="12">
        <v>45005.735193764602</v>
      </c>
      <c r="BS892" s="13">
        <v>46873.759438454203</v>
      </c>
      <c r="BT892" s="11">
        <v>54139.227720371302</v>
      </c>
      <c r="BU892" s="12">
        <v>54017.229649310299</v>
      </c>
      <c r="BV892" s="12">
        <v>55040.293095859801</v>
      </c>
      <c r="BW892" s="12">
        <v>53708.518124798102</v>
      </c>
      <c r="BX892" s="12">
        <v>55643.9777525022</v>
      </c>
      <c r="BY892" s="11">
        <v>33833.605436292601</v>
      </c>
      <c r="BZ892" s="12">
        <v>32228.995558787399</v>
      </c>
      <c r="CA892" s="12">
        <v>31658.733182520002</v>
      </c>
      <c r="CB892" s="12">
        <v>33798.9097099418</v>
      </c>
      <c r="CC892" s="12">
        <v>31728.732194248802</v>
      </c>
      <c r="CD892" s="11">
        <v>43183.502303262001</v>
      </c>
      <c r="CE892" s="12">
        <v>39890.203468391999</v>
      </c>
      <c r="CF892" s="12">
        <v>39847.955364521396</v>
      </c>
      <c r="CG892" s="12">
        <v>42711.567233231101</v>
      </c>
      <c r="CH892" s="12">
        <v>40803.954416628701</v>
      </c>
      <c r="CI892" s="11">
        <v>50286.340930003098</v>
      </c>
      <c r="CJ892" s="12">
        <v>47114.657615073302</v>
      </c>
      <c r="CK892" s="12">
        <v>47299.524904698003</v>
      </c>
      <c r="CL892" s="12">
        <v>50100.137156080898</v>
      </c>
      <c r="CM892" s="13">
        <v>47509.042505093203</v>
      </c>
    </row>
    <row r="893" spans="1:91" x14ac:dyDescent="0.25">
      <c r="A893" s="1">
        <v>883</v>
      </c>
      <c r="B893" s="11">
        <v>24060.867683300701</v>
      </c>
      <c r="C893" s="12">
        <v>23542.655356815801</v>
      </c>
      <c r="D893" s="12">
        <v>23606.216743586199</v>
      </c>
      <c r="E893" s="12">
        <v>24222.774648244598</v>
      </c>
      <c r="F893" s="13">
        <v>23936.834614015999</v>
      </c>
      <c r="G893" s="11">
        <v>31948.388567706901</v>
      </c>
      <c r="H893" s="12">
        <v>32087.618608786201</v>
      </c>
      <c r="I893" s="12">
        <v>32522.8813597976</v>
      </c>
      <c r="J893" s="12">
        <v>32481.0205097857</v>
      </c>
      <c r="K893" s="13">
        <v>32684.325530038499</v>
      </c>
      <c r="L893" s="11">
        <v>38286.722454729803</v>
      </c>
      <c r="M893" s="12">
        <v>37801.951086915302</v>
      </c>
      <c r="N893" s="12">
        <v>39107.853939778499</v>
      </c>
      <c r="O893" s="12">
        <v>37670.6680037107</v>
      </c>
      <c r="P893" s="13">
        <v>39155.037912000204</v>
      </c>
      <c r="Q893" s="11">
        <v>23641.5735988817</v>
      </c>
      <c r="R893" s="12">
        <v>22933.634480377499</v>
      </c>
      <c r="S893" s="12">
        <v>22778.024868352401</v>
      </c>
      <c r="T893" s="12">
        <v>23705.851936974301</v>
      </c>
      <c r="U893" s="13">
        <v>22714.258138416</v>
      </c>
      <c r="V893" s="11">
        <v>30109.572261218102</v>
      </c>
      <c r="W893" s="12">
        <v>28210.2858020565</v>
      </c>
      <c r="X893" s="12">
        <v>28200.057415494899</v>
      </c>
      <c r="Y893" s="12">
        <v>30083.188840630301</v>
      </c>
      <c r="Z893" s="12">
        <v>27922.816768728</v>
      </c>
      <c r="AA893" s="11">
        <v>35084.714955299598</v>
      </c>
      <c r="AB893" s="12">
        <v>33326.023460654498</v>
      </c>
      <c r="AC893" s="12">
        <v>33062.066727116398</v>
      </c>
      <c r="AD893" s="12">
        <v>34887.460383201498</v>
      </c>
      <c r="AE893" s="13">
        <v>33677.815532201697</v>
      </c>
      <c r="AF893" s="11">
        <v>30875.215139387699</v>
      </c>
      <c r="AG893" s="12">
        <v>29829.672595481901</v>
      </c>
      <c r="AH893" s="12">
        <v>30230.740885066502</v>
      </c>
      <c r="AI893" s="12">
        <v>30899.803626803499</v>
      </c>
      <c r="AJ893" s="12">
        <v>30497.5782012167</v>
      </c>
      <c r="AK893" s="11">
        <v>41396.015974138601</v>
      </c>
      <c r="AL893" s="12">
        <v>39770.523899404703</v>
      </c>
      <c r="AM893" s="12">
        <v>41219.397752311401</v>
      </c>
      <c r="AN893" s="12">
        <v>40675.457325859497</v>
      </c>
      <c r="AO893" s="12">
        <v>41301.937042180303</v>
      </c>
      <c r="AP893" s="11">
        <v>49007.910131629098</v>
      </c>
      <c r="AQ893" s="12">
        <v>47581.929366995901</v>
      </c>
      <c r="AR893" s="12">
        <v>47637.034919509802</v>
      </c>
      <c r="AS893" s="12">
        <v>47971.8051353595</v>
      </c>
      <c r="AT893" s="12">
        <v>49751.396049819501</v>
      </c>
      <c r="AU893" s="11">
        <v>30403.8991362651</v>
      </c>
      <c r="AV893" s="12">
        <v>28872.202192999699</v>
      </c>
      <c r="AW893" s="12">
        <v>28562.471504065499</v>
      </c>
      <c r="AX893" s="12">
        <v>29814.439945903101</v>
      </c>
      <c r="AY893" s="12">
        <v>28757.7084312283</v>
      </c>
      <c r="AZ893" s="11">
        <v>38155.3633038673</v>
      </c>
      <c r="BA893" s="12">
        <v>35535.949456953203</v>
      </c>
      <c r="BB893" s="12">
        <v>35726.805866249299</v>
      </c>
      <c r="BC893" s="12">
        <v>37697.4852898096</v>
      </c>
      <c r="BD893" s="12">
        <v>36027.594658119502</v>
      </c>
      <c r="BE893" s="11">
        <v>44420.271293283397</v>
      </c>
      <c r="BF893" s="12">
        <v>41781.928135842398</v>
      </c>
      <c r="BG893" s="12">
        <v>41890.672884125401</v>
      </c>
      <c r="BH893" s="12">
        <v>43790.055781490802</v>
      </c>
      <c r="BI893" s="12">
        <v>42256.230119742897</v>
      </c>
      <c r="BJ893" s="11">
        <v>34372.672845708599</v>
      </c>
      <c r="BK893" s="12">
        <v>33639.435931370397</v>
      </c>
      <c r="BL893" s="12">
        <v>33408.514937632099</v>
      </c>
      <c r="BM893" s="12">
        <v>34358.528691179701</v>
      </c>
      <c r="BN893" s="12">
        <v>34112.379328457202</v>
      </c>
      <c r="BO893" s="11">
        <v>45254.029410975003</v>
      </c>
      <c r="BP893" s="12">
        <v>44687.466949305897</v>
      </c>
      <c r="BQ893" s="12">
        <v>46420.2699941881</v>
      </c>
      <c r="BR893" s="12">
        <v>44970.431144836599</v>
      </c>
      <c r="BS893" s="13">
        <v>46865.722078253399</v>
      </c>
      <c r="BT893" s="11">
        <v>53950.809026379597</v>
      </c>
      <c r="BU893" s="12">
        <v>53985.773824524702</v>
      </c>
      <c r="BV893" s="12">
        <v>55033.339204857097</v>
      </c>
      <c r="BW893" s="12">
        <v>53606.985783949902</v>
      </c>
      <c r="BX893" s="12">
        <v>55643.9777525022</v>
      </c>
      <c r="BY893" s="11">
        <v>33833.605436292601</v>
      </c>
      <c r="BZ893" s="12">
        <v>32228.995558787399</v>
      </c>
      <c r="CA893" s="12">
        <v>31658.733182520002</v>
      </c>
      <c r="CB893" s="12">
        <v>33798.9097099418</v>
      </c>
      <c r="CC893" s="12">
        <v>31728.732194248802</v>
      </c>
      <c r="CD893" s="11">
        <v>43183.502303262001</v>
      </c>
      <c r="CE893" s="12">
        <v>39890.203468391999</v>
      </c>
      <c r="CF893" s="12">
        <v>39847.955364521396</v>
      </c>
      <c r="CG893" s="12">
        <v>42711.1349824258</v>
      </c>
      <c r="CH893" s="12">
        <v>40803.954416628701</v>
      </c>
      <c r="CI893" s="11">
        <v>50283.968531534403</v>
      </c>
      <c r="CJ893" s="12">
        <v>47114.657615073302</v>
      </c>
      <c r="CK893" s="12">
        <v>47285.8197949151</v>
      </c>
      <c r="CL893" s="12">
        <v>50100.137156080898</v>
      </c>
      <c r="CM893" s="13">
        <v>47509.042505093203</v>
      </c>
    </row>
    <row r="894" spans="1:91" x14ac:dyDescent="0.25">
      <c r="A894" s="1">
        <v>884</v>
      </c>
      <c r="B894" s="11">
        <v>24060.034349967402</v>
      </c>
      <c r="C894" s="12">
        <v>23542.655356815801</v>
      </c>
      <c r="D894" s="12">
        <v>23606.216743586199</v>
      </c>
      <c r="E894" s="12">
        <v>24222.774648244598</v>
      </c>
      <c r="F894" s="13">
        <v>23936.834614015999</v>
      </c>
      <c r="G894" s="11">
        <v>31944.945342214502</v>
      </c>
      <c r="H894" s="12">
        <v>32087.618608786201</v>
      </c>
      <c r="I894" s="12">
        <v>32522.8813597976</v>
      </c>
      <c r="J894" s="12">
        <v>32473.5735768218</v>
      </c>
      <c r="K894" s="13">
        <v>32684.325530038499</v>
      </c>
      <c r="L894" s="11">
        <v>38230.078785025398</v>
      </c>
      <c r="M894" s="12">
        <v>37801.951086915302</v>
      </c>
      <c r="N894" s="12">
        <v>39107.853939778499</v>
      </c>
      <c r="O894" s="12">
        <v>37618.441725947698</v>
      </c>
      <c r="P894" s="13">
        <v>39150.480143536297</v>
      </c>
      <c r="Q894" s="11">
        <v>23641.5735988817</v>
      </c>
      <c r="R894" s="12">
        <v>22933.634480377499</v>
      </c>
      <c r="S894" s="12">
        <v>22778.024868352401</v>
      </c>
      <c r="T894" s="12">
        <v>23705.851936974301</v>
      </c>
      <c r="U894" s="13">
        <v>22713.558138416</v>
      </c>
      <c r="V894" s="11">
        <v>30109.572261218102</v>
      </c>
      <c r="W894" s="12">
        <v>28210.2858020565</v>
      </c>
      <c r="X894" s="12">
        <v>28200.057415494899</v>
      </c>
      <c r="Y894" s="12">
        <v>30083.188840630301</v>
      </c>
      <c r="Z894" s="12">
        <v>27922.816768728</v>
      </c>
      <c r="AA894" s="11">
        <v>35084.714955299598</v>
      </c>
      <c r="AB894" s="12">
        <v>33326.023460654498</v>
      </c>
      <c r="AC894" s="12">
        <v>33062.066727116398</v>
      </c>
      <c r="AD894" s="12">
        <v>34883.826816527297</v>
      </c>
      <c r="AE894" s="13">
        <v>33677.815532201697</v>
      </c>
      <c r="AF894" s="11">
        <v>30874.715139387699</v>
      </c>
      <c r="AG894" s="12">
        <v>29829.672595481901</v>
      </c>
      <c r="AH894" s="12">
        <v>30230.740885066502</v>
      </c>
      <c r="AI894" s="12">
        <v>30892.205941566499</v>
      </c>
      <c r="AJ894" s="12">
        <v>30497.5782012167</v>
      </c>
      <c r="AK894" s="11">
        <v>41367.883832059597</v>
      </c>
      <c r="AL894" s="12">
        <v>39768.623899404702</v>
      </c>
      <c r="AM894" s="12">
        <v>41217.989021855698</v>
      </c>
      <c r="AN894" s="12">
        <v>40601.291674357097</v>
      </c>
      <c r="AO894" s="12">
        <v>41284.566688193103</v>
      </c>
      <c r="AP894" s="11">
        <v>48880.134378557203</v>
      </c>
      <c r="AQ894" s="12">
        <v>47568.596284325402</v>
      </c>
      <c r="AR894" s="12">
        <v>47626.6522698111</v>
      </c>
      <c r="AS894" s="12">
        <v>47965.4555081375</v>
      </c>
      <c r="AT894" s="12">
        <v>49725.773627322502</v>
      </c>
      <c r="AU894" s="11">
        <v>30403.8991362651</v>
      </c>
      <c r="AV894" s="12">
        <v>28872.202192999699</v>
      </c>
      <c r="AW894" s="12">
        <v>28562.471504065499</v>
      </c>
      <c r="AX894" s="12">
        <v>29814.439945903101</v>
      </c>
      <c r="AY894" s="12">
        <v>28757.7084312283</v>
      </c>
      <c r="AZ894" s="11">
        <v>38155.3633038673</v>
      </c>
      <c r="BA894" s="12">
        <v>35535.949456953203</v>
      </c>
      <c r="BB894" s="12">
        <v>35726.805866249299</v>
      </c>
      <c r="BC894" s="12">
        <v>37697.4852898096</v>
      </c>
      <c r="BD894" s="12">
        <v>36027.594658119502</v>
      </c>
      <c r="BE894" s="11">
        <v>44420.271293283397</v>
      </c>
      <c r="BF894" s="12">
        <v>41781.928135842398</v>
      </c>
      <c r="BG894" s="12">
        <v>41890.672884125401</v>
      </c>
      <c r="BH894" s="12">
        <v>43790.055781490802</v>
      </c>
      <c r="BI894" s="12">
        <v>42256.230119742897</v>
      </c>
      <c r="BJ894" s="11">
        <v>34367.014541676202</v>
      </c>
      <c r="BK894" s="12">
        <v>33636.333966756698</v>
      </c>
      <c r="BL894" s="12">
        <v>33408.514937632099</v>
      </c>
      <c r="BM894" s="12">
        <v>34348.783107888899</v>
      </c>
      <c r="BN894" s="12">
        <v>34112.379328457202</v>
      </c>
      <c r="BO894" s="11">
        <v>45185.236600930002</v>
      </c>
      <c r="BP894" s="12">
        <v>44651.5678217764</v>
      </c>
      <c r="BQ894" s="12">
        <v>46415.795931522203</v>
      </c>
      <c r="BR894" s="12">
        <v>44937.865803144501</v>
      </c>
      <c r="BS894" s="13">
        <v>46865.722078253399</v>
      </c>
      <c r="BT894" s="11">
        <v>53898.4529751964</v>
      </c>
      <c r="BU894" s="12">
        <v>53985.773824524702</v>
      </c>
      <c r="BV894" s="12">
        <v>55033.339204857097</v>
      </c>
      <c r="BW894" s="12">
        <v>53541.100115765003</v>
      </c>
      <c r="BX894" s="12">
        <v>55632.5456570233</v>
      </c>
      <c r="BY894" s="11">
        <v>33833.605436292601</v>
      </c>
      <c r="BZ894" s="12">
        <v>32228.995558787399</v>
      </c>
      <c r="CA894" s="12">
        <v>31658.733182520002</v>
      </c>
      <c r="CB894" s="12">
        <v>33798.9097099418</v>
      </c>
      <c r="CC894" s="12">
        <v>31728.732194248802</v>
      </c>
      <c r="CD894" s="11">
        <v>43183.502303262001</v>
      </c>
      <c r="CE894" s="12">
        <v>39889.369184616997</v>
      </c>
      <c r="CF894" s="12">
        <v>39847.955364521396</v>
      </c>
      <c r="CG894" s="12">
        <v>42711.1349824258</v>
      </c>
      <c r="CH894" s="12">
        <v>40803.954416628701</v>
      </c>
      <c r="CI894" s="11">
        <v>50283.968531534403</v>
      </c>
      <c r="CJ894" s="12">
        <v>47114.657615073302</v>
      </c>
      <c r="CK894" s="12">
        <v>47285.8197949151</v>
      </c>
      <c r="CL894" s="12">
        <v>50100.137156080898</v>
      </c>
      <c r="CM894" s="13">
        <v>47509.042505093203</v>
      </c>
    </row>
    <row r="895" spans="1:91" x14ac:dyDescent="0.25">
      <c r="A895" s="1">
        <v>885</v>
      </c>
      <c r="B895" s="11">
        <v>24058.024191799301</v>
      </c>
      <c r="C895" s="12">
        <v>23542.655356815801</v>
      </c>
      <c r="D895" s="12">
        <v>23606.216743586199</v>
      </c>
      <c r="E895" s="12">
        <v>24222.774648244598</v>
      </c>
      <c r="F895" s="13">
        <v>23936.834614015999</v>
      </c>
      <c r="G895" s="11">
        <v>31942.911672182399</v>
      </c>
      <c r="H895" s="12">
        <v>32082.613130256799</v>
      </c>
      <c r="I895" s="12">
        <v>32522.8813597976</v>
      </c>
      <c r="J895" s="12">
        <v>32473.5735768218</v>
      </c>
      <c r="K895" s="13">
        <v>32684.325530038499</v>
      </c>
      <c r="L895" s="11">
        <v>38214.818049129601</v>
      </c>
      <c r="M895" s="12">
        <v>37797.506714676601</v>
      </c>
      <c r="N895" s="12">
        <v>39107.853939778499</v>
      </c>
      <c r="O895" s="12">
        <v>37561.450875014998</v>
      </c>
      <c r="P895" s="13">
        <v>39150.480143536297</v>
      </c>
      <c r="Q895" s="11">
        <v>23641.5735988817</v>
      </c>
      <c r="R895" s="12">
        <v>22933.634480377499</v>
      </c>
      <c r="S895" s="12">
        <v>22778.024868352401</v>
      </c>
      <c r="T895" s="12">
        <v>23705.851936974301</v>
      </c>
      <c r="U895" s="13">
        <v>22713.558138416</v>
      </c>
      <c r="V895" s="11">
        <v>30109.572261218102</v>
      </c>
      <c r="W895" s="12">
        <v>28210.2858020565</v>
      </c>
      <c r="X895" s="12">
        <v>28200.057415494899</v>
      </c>
      <c r="Y895" s="12">
        <v>30083.188840630301</v>
      </c>
      <c r="Z895" s="12">
        <v>27922.816768728</v>
      </c>
      <c r="AA895" s="11">
        <v>35084.714955299598</v>
      </c>
      <c r="AB895" s="12">
        <v>33326.023460654498</v>
      </c>
      <c r="AC895" s="12">
        <v>33062.066727116398</v>
      </c>
      <c r="AD895" s="12">
        <v>34883.826816527297</v>
      </c>
      <c r="AE895" s="13">
        <v>33671.745892613901</v>
      </c>
      <c r="AF895" s="11">
        <v>30868.8148186541</v>
      </c>
      <c r="AG895" s="12">
        <v>29829.672595481901</v>
      </c>
      <c r="AH895" s="12">
        <v>30230.740885066502</v>
      </c>
      <c r="AI895" s="12">
        <v>30890.739274899799</v>
      </c>
      <c r="AJ895" s="12">
        <v>30497.5782012167</v>
      </c>
      <c r="AK895" s="11">
        <v>41366.650668199101</v>
      </c>
      <c r="AL895" s="12">
        <v>39763.726271386098</v>
      </c>
      <c r="AM895" s="12">
        <v>41217.989021855698</v>
      </c>
      <c r="AN895" s="12">
        <v>40581.836737952501</v>
      </c>
      <c r="AO895" s="12">
        <v>41283.5096279723</v>
      </c>
      <c r="AP895" s="11">
        <v>48837.371500369401</v>
      </c>
      <c r="AQ895" s="12">
        <v>47567.268562709898</v>
      </c>
      <c r="AR895" s="12">
        <v>47626.6522698111</v>
      </c>
      <c r="AS895" s="12">
        <v>47935.431162253401</v>
      </c>
      <c r="AT895" s="12">
        <v>49725.773627322502</v>
      </c>
      <c r="AU895" s="11">
        <v>30403.8991362651</v>
      </c>
      <c r="AV895" s="12">
        <v>28872.202192999699</v>
      </c>
      <c r="AW895" s="12">
        <v>28562.471504065499</v>
      </c>
      <c r="AX895" s="12">
        <v>29814.439945903101</v>
      </c>
      <c r="AY895" s="12">
        <v>28757.7084312283</v>
      </c>
      <c r="AZ895" s="11">
        <v>38155.3633038673</v>
      </c>
      <c r="BA895" s="12">
        <v>35535.949456953203</v>
      </c>
      <c r="BB895" s="12">
        <v>35726.805866249299</v>
      </c>
      <c r="BC895" s="12">
        <v>37696.613385847697</v>
      </c>
      <c r="BD895" s="12">
        <v>36027.594658119502</v>
      </c>
      <c r="BE895" s="11">
        <v>44420.271293283397</v>
      </c>
      <c r="BF895" s="12">
        <v>41773.000054047901</v>
      </c>
      <c r="BG895" s="12">
        <v>41890.672884125401</v>
      </c>
      <c r="BH895" s="12">
        <v>43790.055781490802</v>
      </c>
      <c r="BI895" s="12">
        <v>42256.230119742897</v>
      </c>
      <c r="BJ895" s="11">
        <v>34364.583910172398</v>
      </c>
      <c r="BK895" s="12">
        <v>33636.333966756698</v>
      </c>
      <c r="BL895" s="12">
        <v>33408.514937632099</v>
      </c>
      <c r="BM895" s="12">
        <v>34347.916441222202</v>
      </c>
      <c r="BN895" s="12">
        <v>34106.360647663001</v>
      </c>
      <c r="BO895" s="11">
        <v>45142.782731185303</v>
      </c>
      <c r="BP895" s="12">
        <v>44628.185159271401</v>
      </c>
      <c r="BQ895" s="12">
        <v>46413.139890714301</v>
      </c>
      <c r="BR895" s="12">
        <v>44878.788282879897</v>
      </c>
      <c r="BS895" s="13">
        <v>46865.722078253399</v>
      </c>
      <c r="BT895" s="11">
        <v>53883.540041312102</v>
      </c>
      <c r="BU895" s="12">
        <v>53985.773824524702</v>
      </c>
      <c r="BV895" s="12">
        <v>55015.160767170397</v>
      </c>
      <c r="BW895" s="12">
        <v>53505.347803743498</v>
      </c>
      <c r="BX895" s="12">
        <v>55632.5456570233</v>
      </c>
      <c r="BY895" s="11">
        <v>33833.605436292601</v>
      </c>
      <c r="BZ895" s="12">
        <v>32228.995558787399</v>
      </c>
      <c r="CA895" s="12">
        <v>31658.733182520002</v>
      </c>
      <c r="CB895" s="12">
        <v>33798.9097099418</v>
      </c>
      <c r="CC895" s="12">
        <v>31728.732194248802</v>
      </c>
      <c r="CD895" s="11">
        <v>43183.502303262001</v>
      </c>
      <c r="CE895" s="12">
        <v>39889.369184616997</v>
      </c>
      <c r="CF895" s="12">
        <v>39847.955364521396</v>
      </c>
      <c r="CG895" s="12">
        <v>42708.285067005498</v>
      </c>
      <c r="CH895" s="12">
        <v>40798.039435091901</v>
      </c>
      <c r="CI895" s="11">
        <v>50283.968531534403</v>
      </c>
      <c r="CJ895" s="12">
        <v>47114.657615073302</v>
      </c>
      <c r="CK895" s="12">
        <v>47285.8197949151</v>
      </c>
      <c r="CL895" s="12">
        <v>50100.137156080898</v>
      </c>
      <c r="CM895" s="13">
        <v>47509.042505093203</v>
      </c>
    </row>
    <row r="896" spans="1:91" x14ac:dyDescent="0.25">
      <c r="A896" s="1">
        <v>886</v>
      </c>
      <c r="B896" s="11">
        <v>24058.024191799301</v>
      </c>
      <c r="C896" s="12">
        <v>23542.655356815801</v>
      </c>
      <c r="D896" s="12">
        <v>23606.216743586199</v>
      </c>
      <c r="E896" s="12">
        <v>24222.125212839801</v>
      </c>
      <c r="F896" s="13">
        <v>23936.834614015999</v>
      </c>
      <c r="G896" s="11">
        <v>31942.911672182399</v>
      </c>
      <c r="H896" s="12">
        <v>32067.3804897175</v>
      </c>
      <c r="I896" s="12">
        <v>32522.8813597976</v>
      </c>
      <c r="J896" s="12">
        <v>32472.227401259301</v>
      </c>
      <c r="K896" s="13">
        <v>32678.511421341402</v>
      </c>
      <c r="L896" s="11">
        <v>38212.355809245397</v>
      </c>
      <c r="M896" s="12">
        <v>37797.506714676601</v>
      </c>
      <c r="N896" s="12">
        <v>39107.853939778499</v>
      </c>
      <c r="O896" s="12">
        <v>37561.450875014998</v>
      </c>
      <c r="P896" s="13">
        <v>39150.480143536297</v>
      </c>
      <c r="Q896" s="11">
        <v>23641.5735988817</v>
      </c>
      <c r="R896" s="12">
        <v>22933.634480377499</v>
      </c>
      <c r="S896" s="12">
        <v>22778.024868352401</v>
      </c>
      <c r="T896" s="12">
        <v>23705.851936974301</v>
      </c>
      <c r="U896" s="13">
        <v>22713.558138416</v>
      </c>
      <c r="V896" s="11">
        <v>30109.572261218102</v>
      </c>
      <c r="W896" s="12">
        <v>28210.2858020565</v>
      </c>
      <c r="X896" s="12">
        <v>28200.057415494899</v>
      </c>
      <c r="Y896" s="12">
        <v>30083.188840630301</v>
      </c>
      <c r="Z896" s="12">
        <v>27922.816768728</v>
      </c>
      <c r="AA896" s="11">
        <v>35084.714955299598</v>
      </c>
      <c r="AB896" s="12">
        <v>33326.023460654498</v>
      </c>
      <c r="AC896" s="12">
        <v>33062.066727116398</v>
      </c>
      <c r="AD896" s="12">
        <v>34883.826816527297</v>
      </c>
      <c r="AE896" s="13">
        <v>33671.745892613901</v>
      </c>
      <c r="AF896" s="11">
        <v>30868.414818654099</v>
      </c>
      <c r="AG896" s="12">
        <v>29829.672595481901</v>
      </c>
      <c r="AH896" s="12">
        <v>30230.740885066502</v>
      </c>
      <c r="AI896" s="12">
        <v>30885.107939567399</v>
      </c>
      <c r="AJ896" s="12">
        <v>30497.5782012167</v>
      </c>
      <c r="AK896" s="11">
        <v>41364.9732488956</v>
      </c>
      <c r="AL896" s="12">
        <v>39763.726271386098</v>
      </c>
      <c r="AM896" s="12">
        <v>41217.989021855698</v>
      </c>
      <c r="AN896" s="12">
        <v>40571.7539008081</v>
      </c>
      <c r="AO896" s="12">
        <v>41283.5096279723</v>
      </c>
      <c r="AP896" s="11">
        <v>48819.334049484598</v>
      </c>
      <c r="AQ896" s="12">
        <v>47567.268562709898</v>
      </c>
      <c r="AR896" s="12">
        <v>47626.6522698111</v>
      </c>
      <c r="AS896" s="12">
        <v>47918.750394236798</v>
      </c>
      <c r="AT896" s="12">
        <v>49725.773627322502</v>
      </c>
      <c r="AU896" s="11">
        <v>30403.8991362651</v>
      </c>
      <c r="AV896" s="12">
        <v>28872.202192999699</v>
      </c>
      <c r="AW896" s="12">
        <v>28562.471504065499</v>
      </c>
      <c r="AX896" s="12">
        <v>29814.439945903101</v>
      </c>
      <c r="AY896" s="12">
        <v>28757.7084312283</v>
      </c>
      <c r="AZ896" s="11">
        <v>38155.3633038673</v>
      </c>
      <c r="BA896" s="12">
        <v>35535.949456953203</v>
      </c>
      <c r="BB896" s="12">
        <v>35726.805866249299</v>
      </c>
      <c r="BC896" s="12">
        <v>37696.613385847697</v>
      </c>
      <c r="BD896" s="12">
        <v>36027.594658119502</v>
      </c>
      <c r="BE896" s="11">
        <v>44420.271293283397</v>
      </c>
      <c r="BF896" s="12">
        <v>41773.000054047901</v>
      </c>
      <c r="BG896" s="12">
        <v>41890.672884125401</v>
      </c>
      <c r="BH896" s="12">
        <v>43789.961974242397</v>
      </c>
      <c r="BI896" s="12">
        <v>42256.230119742897</v>
      </c>
      <c r="BJ896" s="11">
        <v>34362.284699789598</v>
      </c>
      <c r="BK896" s="12">
        <v>33635.333966756698</v>
      </c>
      <c r="BL896" s="12">
        <v>33407.548348292599</v>
      </c>
      <c r="BM896" s="12">
        <v>34341.049774555599</v>
      </c>
      <c r="BN896" s="12">
        <v>34106.360647663001</v>
      </c>
      <c r="BO896" s="11">
        <v>45129.810905691003</v>
      </c>
      <c r="BP896" s="12">
        <v>44624.317303551397</v>
      </c>
      <c r="BQ896" s="12">
        <v>46400.984711696801</v>
      </c>
      <c r="BR896" s="12">
        <v>44856.984498863203</v>
      </c>
      <c r="BS896" s="13">
        <v>46865.722078253399</v>
      </c>
      <c r="BT896" s="11">
        <v>53820.547065780403</v>
      </c>
      <c r="BU896" s="12">
        <v>53985.773824524702</v>
      </c>
      <c r="BV896" s="12">
        <v>55015.160767170397</v>
      </c>
      <c r="BW896" s="12">
        <v>53459.887693602897</v>
      </c>
      <c r="BX896" s="12">
        <v>55616.862702595499</v>
      </c>
      <c r="BY896" s="11">
        <v>33833.605436292601</v>
      </c>
      <c r="BZ896" s="12">
        <v>32227.359839974899</v>
      </c>
      <c r="CA896" s="12">
        <v>31658.733182520002</v>
      </c>
      <c r="CB896" s="12">
        <v>33798.9097099418</v>
      </c>
      <c r="CC896" s="12">
        <v>31728.732194248802</v>
      </c>
      <c r="CD896" s="11">
        <v>43183.502303262001</v>
      </c>
      <c r="CE896" s="12">
        <v>39889.369184616997</v>
      </c>
      <c r="CF896" s="12">
        <v>39847.955364521396</v>
      </c>
      <c r="CG896" s="12">
        <v>42708.285067005498</v>
      </c>
      <c r="CH896" s="12">
        <v>40798.039435091901</v>
      </c>
      <c r="CI896" s="11">
        <v>50281.087544268201</v>
      </c>
      <c r="CJ896" s="12">
        <v>47096.751804003201</v>
      </c>
      <c r="CK896" s="12">
        <v>47285.8197949151</v>
      </c>
      <c r="CL896" s="12">
        <v>50098.199411217502</v>
      </c>
      <c r="CM896" s="13">
        <v>47505.146888071497</v>
      </c>
    </row>
    <row r="897" spans="1:91" x14ac:dyDescent="0.25">
      <c r="A897" s="1">
        <v>887</v>
      </c>
      <c r="B897" s="11">
        <v>24058.024191799301</v>
      </c>
      <c r="C897" s="12">
        <v>23542.655356815801</v>
      </c>
      <c r="D897" s="12">
        <v>23606.216743586199</v>
      </c>
      <c r="E897" s="12">
        <v>24222.125212839801</v>
      </c>
      <c r="F897" s="13">
        <v>23936.834614015999</v>
      </c>
      <c r="G897" s="11">
        <v>31942.911672182399</v>
      </c>
      <c r="H897" s="12">
        <v>32067.3804897175</v>
      </c>
      <c r="I897" s="12">
        <v>32522.8813597976</v>
      </c>
      <c r="J897" s="12">
        <v>32463.970917952</v>
      </c>
      <c r="K897" s="13">
        <v>32678.511421341402</v>
      </c>
      <c r="L897" s="11">
        <v>38188.408375203799</v>
      </c>
      <c r="M897" s="12">
        <v>37797.506714676601</v>
      </c>
      <c r="N897" s="12">
        <v>39107.853939778499</v>
      </c>
      <c r="O897" s="12">
        <v>37525.996186634497</v>
      </c>
      <c r="P897" s="13">
        <v>39150.480143536297</v>
      </c>
      <c r="Q897" s="11">
        <v>23641.5735988817</v>
      </c>
      <c r="R897" s="12">
        <v>22933.634480377499</v>
      </c>
      <c r="S897" s="12">
        <v>22778.024868352401</v>
      </c>
      <c r="T897" s="12">
        <v>23705.851936974301</v>
      </c>
      <c r="U897" s="13">
        <v>22713.558138416</v>
      </c>
      <c r="V897" s="11">
        <v>30109.572261218102</v>
      </c>
      <c r="W897" s="12">
        <v>28210.2858020565</v>
      </c>
      <c r="X897" s="12">
        <v>28200.057415494899</v>
      </c>
      <c r="Y897" s="12">
        <v>30083.188840630301</v>
      </c>
      <c r="Z897" s="12">
        <v>27922.816768728</v>
      </c>
      <c r="AA897" s="11">
        <v>35082.5969006573</v>
      </c>
      <c r="AB897" s="12">
        <v>33326.023460654498</v>
      </c>
      <c r="AC897" s="12">
        <v>33062.066727116398</v>
      </c>
      <c r="AD897" s="12">
        <v>34883.826816527297</v>
      </c>
      <c r="AE897" s="13">
        <v>33671.745892613901</v>
      </c>
      <c r="AF897" s="11">
        <v>30866.047834040601</v>
      </c>
      <c r="AG897" s="12">
        <v>29829.672595481901</v>
      </c>
      <c r="AH897" s="12">
        <v>30230.740885066502</v>
      </c>
      <c r="AI897" s="12">
        <v>30880.951774933201</v>
      </c>
      <c r="AJ897" s="12">
        <v>30497.5782012167</v>
      </c>
      <c r="AK897" s="11">
        <v>41329.345458218697</v>
      </c>
      <c r="AL897" s="12">
        <v>39763.726271386098</v>
      </c>
      <c r="AM897" s="12">
        <v>41217.989021855698</v>
      </c>
      <c r="AN897" s="12">
        <v>40540.4733717212</v>
      </c>
      <c r="AO897" s="12">
        <v>41278.724351568198</v>
      </c>
      <c r="AP897" s="11">
        <v>48810.705031745303</v>
      </c>
      <c r="AQ897" s="12">
        <v>47551.326719445802</v>
      </c>
      <c r="AR897" s="12">
        <v>47626.6522698111</v>
      </c>
      <c r="AS897" s="12">
        <v>47917.4676567231</v>
      </c>
      <c r="AT897" s="12">
        <v>49718.788663744803</v>
      </c>
      <c r="AU897" s="11">
        <v>30403.8991362651</v>
      </c>
      <c r="AV897" s="12">
        <v>28872.202192999699</v>
      </c>
      <c r="AW897" s="12">
        <v>28562.471504065499</v>
      </c>
      <c r="AX897" s="12">
        <v>29814.439945903101</v>
      </c>
      <c r="AY897" s="12">
        <v>28757.7084312283</v>
      </c>
      <c r="AZ897" s="11">
        <v>38155.3633038673</v>
      </c>
      <c r="BA897" s="12">
        <v>35535.949456953203</v>
      </c>
      <c r="BB897" s="12">
        <v>35726.805866249299</v>
      </c>
      <c r="BC897" s="12">
        <v>37696.613385847697</v>
      </c>
      <c r="BD897" s="12">
        <v>36024.686533020002</v>
      </c>
      <c r="BE897" s="11">
        <v>44420.271293283397</v>
      </c>
      <c r="BF897" s="12">
        <v>41773.000054047901</v>
      </c>
      <c r="BG897" s="12">
        <v>41890.672884125401</v>
      </c>
      <c r="BH897" s="12">
        <v>43789.961974242397</v>
      </c>
      <c r="BI897" s="12">
        <v>42256.230119742897</v>
      </c>
      <c r="BJ897" s="11">
        <v>34361.451366456196</v>
      </c>
      <c r="BK897" s="12">
        <v>33635.333966756698</v>
      </c>
      <c r="BL897" s="12">
        <v>33407.548348292599</v>
      </c>
      <c r="BM897" s="12">
        <v>34341.049774555599</v>
      </c>
      <c r="BN897" s="12">
        <v>34106.360647663001</v>
      </c>
      <c r="BO897" s="11">
        <v>45110.661855872699</v>
      </c>
      <c r="BP897" s="12">
        <v>44619.253806642402</v>
      </c>
      <c r="BQ897" s="12">
        <v>46400.984711696801</v>
      </c>
      <c r="BR897" s="12">
        <v>44849.407265808899</v>
      </c>
      <c r="BS897" s="13">
        <v>46865.722078253399</v>
      </c>
      <c r="BT897" s="11">
        <v>53798.337583373897</v>
      </c>
      <c r="BU897" s="12">
        <v>53952.5681754896</v>
      </c>
      <c r="BV897" s="12">
        <v>55015.160767170397</v>
      </c>
      <c r="BW897" s="12">
        <v>53428.525772567402</v>
      </c>
      <c r="BX897" s="12">
        <v>55577.869432076302</v>
      </c>
      <c r="BY897" s="11">
        <v>33833.605436292601</v>
      </c>
      <c r="BZ897" s="12">
        <v>32227.359839974899</v>
      </c>
      <c r="CA897" s="12">
        <v>31658.733182520002</v>
      </c>
      <c r="CB897" s="12">
        <v>33798.9097099418</v>
      </c>
      <c r="CC897" s="12">
        <v>31728.732194248802</v>
      </c>
      <c r="CD897" s="11">
        <v>43183.502303262001</v>
      </c>
      <c r="CE897" s="12">
        <v>39889.369184616997</v>
      </c>
      <c r="CF897" s="12">
        <v>39847.955364521396</v>
      </c>
      <c r="CG897" s="12">
        <v>42704.7026029279</v>
      </c>
      <c r="CH897" s="12">
        <v>40798.039435091901</v>
      </c>
      <c r="CI897" s="11">
        <v>50281.087544268201</v>
      </c>
      <c r="CJ897" s="12">
        <v>47096.751804003201</v>
      </c>
      <c r="CK897" s="12">
        <v>47285.8197949151</v>
      </c>
      <c r="CL897" s="12">
        <v>50098.199411217502</v>
      </c>
      <c r="CM897" s="13">
        <v>47505.146888071497</v>
      </c>
    </row>
    <row r="898" spans="1:91" x14ac:dyDescent="0.25">
      <c r="A898" s="1">
        <v>888</v>
      </c>
      <c r="B898" s="11">
        <v>24058.024191799301</v>
      </c>
      <c r="C898" s="12">
        <v>23540.835862960899</v>
      </c>
      <c r="D898" s="12">
        <v>23606.216743586199</v>
      </c>
      <c r="E898" s="12">
        <v>24218.825212839802</v>
      </c>
      <c r="F898" s="13">
        <v>23936.834614015999</v>
      </c>
      <c r="G898" s="11">
        <v>31934.5059109186</v>
      </c>
      <c r="H898" s="12">
        <v>32059.293107835601</v>
      </c>
      <c r="I898" s="12">
        <v>32522.8813597976</v>
      </c>
      <c r="J898" s="12">
        <v>32459.8729848804</v>
      </c>
      <c r="K898" s="13">
        <v>32678.511421341402</v>
      </c>
      <c r="L898" s="11">
        <v>38183.436489576503</v>
      </c>
      <c r="M898" s="12">
        <v>37779.256697056502</v>
      </c>
      <c r="N898" s="12">
        <v>39107.853939778499</v>
      </c>
      <c r="O898" s="12">
        <v>37523.655774876701</v>
      </c>
      <c r="P898" s="13">
        <v>39150.480143536297</v>
      </c>
      <c r="Q898" s="11">
        <v>23641.5735988817</v>
      </c>
      <c r="R898" s="12">
        <v>22933.634480377499</v>
      </c>
      <c r="S898" s="12">
        <v>22778.024868352401</v>
      </c>
      <c r="T898" s="12">
        <v>23705.851936974301</v>
      </c>
      <c r="U898" s="13">
        <v>22713.558138416</v>
      </c>
      <c r="V898" s="11">
        <v>30109.572261218102</v>
      </c>
      <c r="W898" s="12">
        <v>28210.2858020565</v>
      </c>
      <c r="X898" s="12">
        <v>28200.057415494899</v>
      </c>
      <c r="Y898" s="12">
        <v>30083.188840630301</v>
      </c>
      <c r="Z898" s="12">
        <v>27922.816768728</v>
      </c>
      <c r="AA898" s="11">
        <v>35082.5969006573</v>
      </c>
      <c r="AB898" s="12">
        <v>33326.023460654498</v>
      </c>
      <c r="AC898" s="12">
        <v>33062.066727116398</v>
      </c>
      <c r="AD898" s="12">
        <v>34883.826816527297</v>
      </c>
      <c r="AE898" s="13">
        <v>33671.745892613901</v>
      </c>
      <c r="AF898" s="11">
        <v>30866.047834040601</v>
      </c>
      <c r="AG898" s="12">
        <v>29829.672595481901</v>
      </c>
      <c r="AH898" s="12">
        <v>30230.740885066502</v>
      </c>
      <c r="AI898" s="12">
        <v>30880.951774933201</v>
      </c>
      <c r="AJ898" s="12">
        <v>30497.5782012167</v>
      </c>
      <c r="AK898" s="11">
        <v>41268.627050529998</v>
      </c>
      <c r="AL898" s="12">
        <v>39763.726271386098</v>
      </c>
      <c r="AM898" s="12">
        <v>41217.989021855698</v>
      </c>
      <c r="AN898" s="12">
        <v>40526.258240582698</v>
      </c>
      <c r="AO898" s="12">
        <v>41278.724351568198</v>
      </c>
      <c r="AP898" s="11">
        <v>48782.453317093503</v>
      </c>
      <c r="AQ898" s="12">
        <v>47551.326719445802</v>
      </c>
      <c r="AR898" s="12">
        <v>47626.6522698111</v>
      </c>
      <c r="AS898" s="12">
        <v>47883.854208188503</v>
      </c>
      <c r="AT898" s="12">
        <v>49718.788663744803</v>
      </c>
      <c r="AU898" s="11">
        <v>30402.9658029317</v>
      </c>
      <c r="AV898" s="12">
        <v>28872.202192999699</v>
      </c>
      <c r="AW898" s="12">
        <v>28562.471504065499</v>
      </c>
      <c r="AX898" s="12">
        <v>29814.439945903101</v>
      </c>
      <c r="AY898" s="12">
        <v>28757.7084312283</v>
      </c>
      <c r="AZ898" s="11">
        <v>38155.3633038673</v>
      </c>
      <c r="BA898" s="12">
        <v>35535.949456953203</v>
      </c>
      <c r="BB898" s="12">
        <v>35726.805866249299</v>
      </c>
      <c r="BC898" s="12">
        <v>37696.613385847697</v>
      </c>
      <c r="BD898" s="12">
        <v>36024.686533020002</v>
      </c>
      <c r="BE898" s="11">
        <v>44420.271293283397</v>
      </c>
      <c r="BF898" s="12">
        <v>41773.000054047901</v>
      </c>
      <c r="BG898" s="12">
        <v>41890.672884125401</v>
      </c>
      <c r="BH898" s="12">
        <v>43789.961974242397</v>
      </c>
      <c r="BI898" s="12">
        <v>42256.230119742897</v>
      </c>
      <c r="BJ898" s="11">
        <v>34361.451366456196</v>
      </c>
      <c r="BK898" s="12">
        <v>33635.333966756698</v>
      </c>
      <c r="BL898" s="12">
        <v>33407.548348292599</v>
      </c>
      <c r="BM898" s="12">
        <v>34334.463946526703</v>
      </c>
      <c r="BN898" s="12">
        <v>34106.360647663001</v>
      </c>
      <c r="BO898" s="11">
        <v>45097.488512641197</v>
      </c>
      <c r="BP898" s="12">
        <v>44616.814495227802</v>
      </c>
      <c r="BQ898" s="12">
        <v>46400.285875116802</v>
      </c>
      <c r="BR898" s="12">
        <v>44836.343094470401</v>
      </c>
      <c r="BS898" s="13">
        <v>46865.722078253399</v>
      </c>
      <c r="BT898" s="11">
        <v>53750.493111702897</v>
      </c>
      <c r="BU898" s="12">
        <v>53952.5681754896</v>
      </c>
      <c r="BV898" s="12">
        <v>55009.390272122102</v>
      </c>
      <c r="BW898" s="12">
        <v>53420.833496554398</v>
      </c>
      <c r="BX898" s="12">
        <v>55577.869432076302</v>
      </c>
      <c r="BY898" s="11">
        <v>33829.127270795798</v>
      </c>
      <c r="BZ898" s="12">
        <v>32227.359839974899</v>
      </c>
      <c r="CA898" s="12">
        <v>31658.733182520002</v>
      </c>
      <c r="CB898" s="12">
        <v>33798.9097099418</v>
      </c>
      <c r="CC898" s="12">
        <v>31727.498860915501</v>
      </c>
      <c r="CD898" s="11">
        <v>43183.502303262001</v>
      </c>
      <c r="CE898" s="12">
        <v>39885.784784258598</v>
      </c>
      <c r="CF898" s="12">
        <v>39847.955364521396</v>
      </c>
      <c r="CG898" s="12">
        <v>42704.7026029279</v>
      </c>
      <c r="CH898" s="12">
        <v>40798.039435091901</v>
      </c>
      <c r="CI898" s="11">
        <v>50281.087544268201</v>
      </c>
      <c r="CJ898" s="12">
        <v>47096.751804003201</v>
      </c>
      <c r="CK898" s="12">
        <v>47285.8197949151</v>
      </c>
      <c r="CL898" s="12">
        <v>50095.781602675102</v>
      </c>
      <c r="CM898" s="13">
        <v>47505.146888071497</v>
      </c>
    </row>
    <row r="899" spans="1:91" x14ac:dyDescent="0.25">
      <c r="A899" s="1">
        <v>889</v>
      </c>
      <c r="B899" s="11">
        <v>24054.7956622358</v>
      </c>
      <c r="C899" s="12">
        <v>23540.835862960899</v>
      </c>
      <c r="D899" s="12">
        <v>23606.216743586199</v>
      </c>
      <c r="E899" s="12">
        <v>24217.958546173199</v>
      </c>
      <c r="F899" s="13">
        <v>23936.834614015999</v>
      </c>
      <c r="G899" s="11">
        <v>31934.5059109186</v>
      </c>
      <c r="H899" s="12">
        <v>32059.293107835601</v>
      </c>
      <c r="I899" s="12">
        <v>32522.8813597976</v>
      </c>
      <c r="J899" s="12">
        <v>32456.646705376599</v>
      </c>
      <c r="K899" s="13">
        <v>32678.511421341402</v>
      </c>
      <c r="L899" s="11">
        <v>38170.1803093813</v>
      </c>
      <c r="M899" s="12">
        <v>37761.838120454297</v>
      </c>
      <c r="N899" s="12">
        <v>39107.853939778499</v>
      </c>
      <c r="O899" s="12">
        <v>37518.869804868598</v>
      </c>
      <c r="P899" s="13">
        <v>39150.480143536297</v>
      </c>
      <c r="Q899" s="11">
        <v>23641.5735988817</v>
      </c>
      <c r="R899" s="12">
        <v>22933.634480377499</v>
      </c>
      <c r="S899" s="12">
        <v>22778.024868352401</v>
      </c>
      <c r="T899" s="12">
        <v>23705.851936974301</v>
      </c>
      <c r="U899" s="13">
        <v>22713.558138416</v>
      </c>
      <c r="V899" s="11">
        <v>30109.572261218102</v>
      </c>
      <c r="W899" s="12">
        <v>28210.2858020565</v>
      </c>
      <c r="X899" s="12">
        <v>28200.057415494899</v>
      </c>
      <c r="Y899" s="12">
        <v>30083.188840630301</v>
      </c>
      <c r="Z899" s="12">
        <v>27922.816768728</v>
      </c>
      <c r="AA899" s="11">
        <v>35082.5969006573</v>
      </c>
      <c r="AB899" s="12">
        <v>33326.023460654498</v>
      </c>
      <c r="AC899" s="12">
        <v>33062.066727116398</v>
      </c>
      <c r="AD899" s="12">
        <v>34883.826816527297</v>
      </c>
      <c r="AE899" s="13">
        <v>33671.745892613901</v>
      </c>
      <c r="AF899" s="11">
        <v>30866.047834040601</v>
      </c>
      <c r="AG899" s="12">
        <v>29829.672595481901</v>
      </c>
      <c r="AH899" s="12">
        <v>30230.740885066502</v>
      </c>
      <c r="AI899" s="12">
        <v>30868.7184415999</v>
      </c>
      <c r="AJ899" s="12">
        <v>30497.5782012167</v>
      </c>
      <c r="AK899" s="11">
        <v>41257.364937778802</v>
      </c>
      <c r="AL899" s="12">
        <v>39763.726271386098</v>
      </c>
      <c r="AM899" s="12">
        <v>41217.989021855698</v>
      </c>
      <c r="AN899" s="12">
        <v>40526.258240582698</v>
      </c>
      <c r="AO899" s="12">
        <v>41278.724351568198</v>
      </c>
      <c r="AP899" s="11">
        <v>48761.931266741703</v>
      </c>
      <c r="AQ899" s="12">
        <v>47551.326719445802</v>
      </c>
      <c r="AR899" s="12">
        <v>47626.6522698111</v>
      </c>
      <c r="AS899" s="12">
        <v>47882.592775598103</v>
      </c>
      <c r="AT899" s="12">
        <v>49718.788663744803</v>
      </c>
      <c r="AU899" s="11">
        <v>30402.9658029317</v>
      </c>
      <c r="AV899" s="12">
        <v>28872.202192999699</v>
      </c>
      <c r="AW899" s="12">
        <v>28562.471504065499</v>
      </c>
      <c r="AX899" s="12">
        <v>29814.439945903101</v>
      </c>
      <c r="AY899" s="12">
        <v>28757.7084312283</v>
      </c>
      <c r="AZ899" s="11">
        <v>38153.622611237202</v>
      </c>
      <c r="BA899" s="12">
        <v>35535.949456953203</v>
      </c>
      <c r="BB899" s="12">
        <v>35726.805866249299</v>
      </c>
      <c r="BC899" s="12">
        <v>37696.613385847697</v>
      </c>
      <c r="BD899" s="12">
        <v>36024.686533020002</v>
      </c>
      <c r="BE899" s="11">
        <v>44420.271293283397</v>
      </c>
      <c r="BF899" s="12">
        <v>41773.000054047901</v>
      </c>
      <c r="BG899" s="12">
        <v>41890.672884125401</v>
      </c>
      <c r="BH899" s="12">
        <v>43789.961974242397</v>
      </c>
      <c r="BI899" s="12">
        <v>42256.230119742897</v>
      </c>
      <c r="BJ899" s="11">
        <v>34361.451366456196</v>
      </c>
      <c r="BK899" s="12">
        <v>33635.333966756698</v>
      </c>
      <c r="BL899" s="12">
        <v>33407.548348292599</v>
      </c>
      <c r="BM899" s="12">
        <v>34334.463946526703</v>
      </c>
      <c r="BN899" s="12">
        <v>34106.360647663001</v>
      </c>
      <c r="BO899" s="11">
        <v>45097.130660043302</v>
      </c>
      <c r="BP899" s="12">
        <v>44616.814495227802</v>
      </c>
      <c r="BQ899" s="12">
        <v>46400.285875116802</v>
      </c>
      <c r="BR899" s="12">
        <v>44826.299722055497</v>
      </c>
      <c r="BS899" s="13">
        <v>46862.212215826898</v>
      </c>
      <c r="BT899" s="11">
        <v>53747.761639425</v>
      </c>
      <c r="BU899" s="12">
        <v>53952.5681754896</v>
      </c>
      <c r="BV899" s="12">
        <v>55009.390272122102</v>
      </c>
      <c r="BW899" s="12">
        <v>53397.667988257803</v>
      </c>
      <c r="BX899" s="12">
        <v>55577.869432076302</v>
      </c>
      <c r="BY899" s="11">
        <v>33829.127270795798</v>
      </c>
      <c r="BZ899" s="12">
        <v>32227.359839974899</v>
      </c>
      <c r="CA899" s="12">
        <v>31658.733182520002</v>
      </c>
      <c r="CB899" s="12">
        <v>33798.9097099418</v>
      </c>
      <c r="CC899" s="12">
        <v>31727.498860915501</v>
      </c>
      <c r="CD899" s="11">
        <v>43183.502303262001</v>
      </c>
      <c r="CE899" s="12">
        <v>39885.784784258598</v>
      </c>
      <c r="CF899" s="12">
        <v>39847.955364521396</v>
      </c>
      <c r="CG899" s="12">
        <v>42693.623559580097</v>
      </c>
      <c r="CH899" s="12">
        <v>40798.039435091901</v>
      </c>
      <c r="CI899" s="11">
        <v>50281.087544268201</v>
      </c>
      <c r="CJ899" s="12">
        <v>47096.751804003201</v>
      </c>
      <c r="CK899" s="12">
        <v>47285.8197949151</v>
      </c>
      <c r="CL899" s="12">
        <v>50090.4102203004</v>
      </c>
      <c r="CM899" s="13">
        <v>47505.146888071497</v>
      </c>
    </row>
    <row r="900" spans="1:91" x14ac:dyDescent="0.25">
      <c r="A900" s="1">
        <v>890</v>
      </c>
      <c r="B900" s="11">
        <v>24054.7956622358</v>
      </c>
      <c r="C900" s="12">
        <v>23540.835862960899</v>
      </c>
      <c r="D900" s="12">
        <v>23606.216743586199</v>
      </c>
      <c r="E900" s="12">
        <v>24217.958546173199</v>
      </c>
      <c r="F900" s="13">
        <v>23936.834614015999</v>
      </c>
      <c r="G900" s="11">
        <v>31895.9229926878</v>
      </c>
      <c r="H900" s="12">
        <v>32059.293107835601</v>
      </c>
      <c r="I900" s="12">
        <v>32522.8813597976</v>
      </c>
      <c r="J900" s="12">
        <v>32454.780503849099</v>
      </c>
      <c r="K900" s="13">
        <v>32678.511421341402</v>
      </c>
      <c r="L900" s="11">
        <v>38141.709089254997</v>
      </c>
      <c r="M900" s="12">
        <v>37761.838120454297</v>
      </c>
      <c r="N900" s="12">
        <v>39107.853939778499</v>
      </c>
      <c r="O900" s="12">
        <v>37518.869804868598</v>
      </c>
      <c r="P900" s="13">
        <v>39150.480143536297</v>
      </c>
      <c r="Q900" s="11">
        <v>23641.5735988817</v>
      </c>
      <c r="R900" s="12">
        <v>22933.634480377499</v>
      </c>
      <c r="S900" s="12">
        <v>22778.024868352401</v>
      </c>
      <c r="T900" s="12">
        <v>23705.851936974301</v>
      </c>
      <c r="U900" s="13">
        <v>22713.558138416</v>
      </c>
      <c r="V900" s="11">
        <v>30109.572261218102</v>
      </c>
      <c r="W900" s="12">
        <v>28210.2858020565</v>
      </c>
      <c r="X900" s="12">
        <v>28200.057415494899</v>
      </c>
      <c r="Y900" s="12">
        <v>30083.188840630301</v>
      </c>
      <c r="Z900" s="12">
        <v>27922.816768728</v>
      </c>
      <c r="AA900" s="11">
        <v>35082.5969006573</v>
      </c>
      <c r="AB900" s="12">
        <v>33326.023460654498</v>
      </c>
      <c r="AC900" s="12">
        <v>33062.066727116398</v>
      </c>
      <c r="AD900" s="12">
        <v>34883.826816527297</v>
      </c>
      <c r="AE900" s="13">
        <v>33671.745892613901</v>
      </c>
      <c r="AF900" s="11">
        <v>30863.00524794</v>
      </c>
      <c r="AG900" s="12">
        <v>29829.672595481901</v>
      </c>
      <c r="AH900" s="12">
        <v>30230.740885066502</v>
      </c>
      <c r="AI900" s="12">
        <v>30864.7749101726</v>
      </c>
      <c r="AJ900" s="12">
        <v>30497.5782012167</v>
      </c>
      <c r="AK900" s="11">
        <v>41240.941474372303</v>
      </c>
      <c r="AL900" s="12">
        <v>39762.457758354998</v>
      </c>
      <c r="AM900" s="12">
        <v>41217.989021855698</v>
      </c>
      <c r="AN900" s="12">
        <v>40523.496424962497</v>
      </c>
      <c r="AO900" s="12">
        <v>41278.724351568198</v>
      </c>
      <c r="AP900" s="11">
        <v>48725.409252092999</v>
      </c>
      <c r="AQ900" s="12">
        <v>47543.270065384299</v>
      </c>
      <c r="AR900" s="12">
        <v>47626.6522698111</v>
      </c>
      <c r="AS900" s="12">
        <v>47849.743851143699</v>
      </c>
      <c r="AT900" s="12">
        <v>49718.788663744803</v>
      </c>
      <c r="AU900" s="11">
        <v>30402.9658029317</v>
      </c>
      <c r="AV900" s="12">
        <v>28872.202192999699</v>
      </c>
      <c r="AW900" s="12">
        <v>28562.471504065499</v>
      </c>
      <c r="AX900" s="12">
        <v>29814.439945903101</v>
      </c>
      <c r="AY900" s="12">
        <v>28757.7084312283</v>
      </c>
      <c r="AZ900" s="11">
        <v>38153.622611237202</v>
      </c>
      <c r="BA900" s="12">
        <v>35535.949456953203</v>
      </c>
      <c r="BB900" s="12">
        <v>35726.805866249299</v>
      </c>
      <c r="BC900" s="12">
        <v>37688.7717374856</v>
      </c>
      <c r="BD900" s="12">
        <v>36024.686533020002</v>
      </c>
      <c r="BE900" s="11">
        <v>44420.271293283397</v>
      </c>
      <c r="BF900" s="12">
        <v>41773.000054047901</v>
      </c>
      <c r="BG900" s="12">
        <v>41888.364726574197</v>
      </c>
      <c r="BH900" s="12">
        <v>43789.961974242397</v>
      </c>
      <c r="BI900" s="12">
        <v>42256.230119742897</v>
      </c>
      <c r="BJ900" s="11">
        <v>34361.451366456196</v>
      </c>
      <c r="BK900" s="12">
        <v>33635.333966756698</v>
      </c>
      <c r="BL900" s="12">
        <v>33407.548348292599</v>
      </c>
      <c r="BM900" s="12">
        <v>34332.389152561198</v>
      </c>
      <c r="BN900" s="12">
        <v>34106.360647663001</v>
      </c>
      <c r="BO900" s="11">
        <v>45097.130660043302</v>
      </c>
      <c r="BP900" s="12">
        <v>44612.492949679603</v>
      </c>
      <c r="BQ900" s="12">
        <v>46400.285875116802</v>
      </c>
      <c r="BR900" s="12">
        <v>44825.032096108203</v>
      </c>
      <c r="BS900" s="13">
        <v>46862.212215826898</v>
      </c>
      <c r="BT900" s="11">
        <v>53735.631350550299</v>
      </c>
      <c r="BU900" s="12">
        <v>53929.340549037697</v>
      </c>
      <c r="BV900" s="12">
        <v>55009.390272122102</v>
      </c>
      <c r="BW900" s="12">
        <v>53397.5657818619</v>
      </c>
      <c r="BX900" s="12">
        <v>55577.869432076302</v>
      </c>
      <c r="BY900" s="11">
        <v>33828.593937462501</v>
      </c>
      <c r="BZ900" s="12">
        <v>32227.359839974899</v>
      </c>
      <c r="CA900" s="12">
        <v>31654.559063049099</v>
      </c>
      <c r="CB900" s="12">
        <v>33798.9097099418</v>
      </c>
      <c r="CC900" s="12">
        <v>31727.498860915501</v>
      </c>
      <c r="CD900" s="11">
        <v>43180.700365262397</v>
      </c>
      <c r="CE900" s="12">
        <v>39885.784784258598</v>
      </c>
      <c r="CF900" s="12">
        <v>39847.955364521396</v>
      </c>
      <c r="CG900" s="12">
        <v>42693.623559580097</v>
      </c>
      <c r="CH900" s="12">
        <v>40797.077953674299</v>
      </c>
      <c r="CI900" s="11">
        <v>50281.087544268201</v>
      </c>
      <c r="CJ900" s="12">
        <v>47096.751804003201</v>
      </c>
      <c r="CK900" s="12">
        <v>47285.8197949151</v>
      </c>
      <c r="CL900" s="12">
        <v>50088.169702437197</v>
      </c>
      <c r="CM900" s="13">
        <v>47505.146888071497</v>
      </c>
    </row>
    <row r="901" spans="1:91" x14ac:dyDescent="0.25">
      <c r="A901" s="1">
        <v>891</v>
      </c>
      <c r="B901" s="11">
        <v>24112.311691884101</v>
      </c>
      <c r="C901" s="12">
        <v>23508.913717962801</v>
      </c>
      <c r="D901" s="12">
        <v>23665.972522788801</v>
      </c>
      <c r="E901" s="12">
        <v>24136.1893510017</v>
      </c>
      <c r="F901" s="13">
        <v>23940.871293619399</v>
      </c>
      <c r="G901" s="11">
        <v>31952.248330716899</v>
      </c>
      <c r="H901" s="12">
        <v>31980.314496329702</v>
      </c>
      <c r="I901" s="12">
        <v>32640.5362020264</v>
      </c>
      <c r="J901" s="12">
        <v>32384.760626268198</v>
      </c>
      <c r="K901" s="13">
        <v>32622.261793944799</v>
      </c>
      <c r="L901" s="11">
        <v>38702.316926707499</v>
      </c>
      <c r="M901" s="12">
        <v>37706.291911084503</v>
      </c>
      <c r="N901" s="12">
        <v>39341.921211032903</v>
      </c>
      <c r="O901" s="12">
        <v>38264.1176339702</v>
      </c>
      <c r="P901" s="13">
        <v>39268.723222472203</v>
      </c>
      <c r="Q901" s="11">
        <v>23641.5735988817</v>
      </c>
      <c r="R901" s="12">
        <v>22933.634480377499</v>
      </c>
      <c r="S901" s="12">
        <v>22778.024868352401</v>
      </c>
      <c r="T901" s="12">
        <v>23705.851936974301</v>
      </c>
      <c r="U901" s="13">
        <v>22713.558138416</v>
      </c>
      <c r="V901" s="11">
        <v>30109.572261218102</v>
      </c>
      <c r="W901" s="12">
        <v>28210.2858020565</v>
      </c>
      <c r="X901" s="12">
        <v>28200.057415494899</v>
      </c>
      <c r="Y901" s="12">
        <v>30083.188840630301</v>
      </c>
      <c r="Z901" s="12">
        <v>27922.816768728</v>
      </c>
      <c r="AA901" s="11">
        <v>35082.5969006573</v>
      </c>
      <c r="AB901" s="12">
        <v>33326.023460654498</v>
      </c>
      <c r="AC901" s="12">
        <v>33062.066727116398</v>
      </c>
      <c r="AD901" s="12">
        <v>34883.826816527297</v>
      </c>
      <c r="AE901" s="13">
        <v>33671.745892613901</v>
      </c>
      <c r="AF901" s="11">
        <v>31046.183603419799</v>
      </c>
      <c r="AG901" s="12">
        <v>29885.605741919699</v>
      </c>
      <c r="AH901" s="12">
        <v>30237.810664623699</v>
      </c>
      <c r="AI901" s="12">
        <v>30962.736876121999</v>
      </c>
      <c r="AJ901" s="12">
        <v>30529.240515841699</v>
      </c>
      <c r="AK901" s="11">
        <v>42277.8535520449</v>
      </c>
      <c r="AL901" s="12">
        <v>39827.8961263858</v>
      </c>
      <c r="AM901" s="12">
        <v>41408.225673348497</v>
      </c>
      <c r="AN901" s="12">
        <v>40786.120178339297</v>
      </c>
      <c r="AO901" s="12">
        <v>41245.204749340402</v>
      </c>
      <c r="AP901" s="11">
        <v>49386.420458478598</v>
      </c>
      <c r="AQ901" s="12">
        <v>47718.772699758701</v>
      </c>
      <c r="AR901" s="12">
        <v>47634.368458271703</v>
      </c>
      <c r="AS901" s="12">
        <v>47921.478043297298</v>
      </c>
      <c r="AT901" s="12">
        <v>49870.832533684203</v>
      </c>
      <c r="AU901" s="11">
        <v>30402.9658029317</v>
      </c>
      <c r="AV901" s="12">
        <v>28872.202192999699</v>
      </c>
      <c r="AW901" s="12">
        <v>28562.471504065499</v>
      </c>
      <c r="AX901" s="12">
        <v>29814.439945903101</v>
      </c>
      <c r="AY901" s="12">
        <v>28757.7084312283</v>
      </c>
      <c r="AZ901" s="11">
        <v>38137.537549060202</v>
      </c>
      <c r="BA901" s="12">
        <v>35535.949456953203</v>
      </c>
      <c r="BB901" s="12">
        <v>35726.805866249299</v>
      </c>
      <c r="BC901" s="12">
        <v>37688.7717374856</v>
      </c>
      <c r="BD901" s="12">
        <v>36024.686533020002</v>
      </c>
      <c r="BE901" s="11">
        <v>44420.271293283397</v>
      </c>
      <c r="BF901" s="12">
        <v>41773.000054047901</v>
      </c>
      <c r="BG901" s="12">
        <v>41888.364726574197</v>
      </c>
      <c r="BH901" s="12">
        <v>43789.961974242397</v>
      </c>
      <c r="BI901" s="12">
        <v>42256.230119742897</v>
      </c>
      <c r="BJ901" s="11">
        <v>34459.348546988898</v>
      </c>
      <c r="BK901" s="12">
        <v>33666.575806417102</v>
      </c>
      <c r="BL901" s="12">
        <v>33418.635335729501</v>
      </c>
      <c r="BM901" s="12">
        <v>34394.671567092701</v>
      </c>
      <c r="BN901" s="12">
        <v>34086.443168840902</v>
      </c>
      <c r="BO901" s="11">
        <v>45453.288657053301</v>
      </c>
      <c r="BP901" s="12">
        <v>44867.080907310003</v>
      </c>
      <c r="BQ901" s="12">
        <v>46452.254185171201</v>
      </c>
      <c r="BR901" s="12">
        <v>45429.590470613999</v>
      </c>
      <c r="BS901" s="13">
        <v>46923.332381780703</v>
      </c>
      <c r="BT901" s="11">
        <v>54187.360486926103</v>
      </c>
      <c r="BU901" s="12">
        <v>54340.4473720483</v>
      </c>
      <c r="BV901" s="12">
        <v>55407.489378789098</v>
      </c>
      <c r="BW901" s="12">
        <v>53757.686551552397</v>
      </c>
      <c r="BX901" s="12">
        <v>55692.646432098401</v>
      </c>
      <c r="BY901" s="11">
        <v>33827.360604129099</v>
      </c>
      <c r="BZ901" s="12">
        <v>32227.0598399749</v>
      </c>
      <c r="CA901" s="12">
        <v>31654.559063049099</v>
      </c>
      <c r="CB901" s="12">
        <v>33798.9097099418</v>
      </c>
      <c r="CC901" s="12">
        <v>31727.498860915501</v>
      </c>
      <c r="CD901" s="11">
        <v>43180.700365262397</v>
      </c>
      <c r="CE901" s="12">
        <v>39885.784784258598</v>
      </c>
      <c r="CF901" s="12">
        <v>39847.955364521396</v>
      </c>
      <c r="CG901" s="12">
        <v>42693.623559580097</v>
      </c>
      <c r="CH901" s="12">
        <v>40797.077953674299</v>
      </c>
      <c r="CI901" s="11">
        <v>50281.087544268201</v>
      </c>
      <c r="CJ901" s="12">
        <v>47096.751804003201</v>
      </c>
      <c r="CK901" s="12">
        <v>47285.8197949151</v>
      </c>
      <c r="CL901" s="12">
        <v>50088.169702437197</v>
      </c>
      <c r="CM901" s="13">
        <v>47505.146888071497</v>
      </c>
    </row>
    <row r="902" spans="1:91" x14ac:dyDescent="0.25">
      <c r="A902" s="1">
        <v>892</v>
      </c>
      <c r="B902" s="11">
        <v>24092.0521387566</v>
      </c>
      <c r="C902" s="12">
        <v>23508.913717962801</v>
      </c>
      <c r="D902" s="12">
        <v>23665.972522788801</v>
      </c>
      <c r="E902" s="12">
        <v>24127.789351001698</v>
      </c>
      <c r="F902" s="13">
        <v>23940.871293619399</v>
      </c>
      <c r="G902" s="11">
        <v>31885.099220265001</v>
      </c>
      <c r="H902" s="12">
        <v>31976.7422233537</v>
      </c>
      <c r="I902" s="12">
        <v>32640.5362020264</v>
      </c>
      <c r="J902" s="12">
        <v>32306.505248850801</v>
      </c>
      <c r="K902" s="13">
        <v>32622.261793944799</v>
      </c>
      <c r="L902" s="11">
        <v>38627.609548420602</v>
      </c>
      <c r="M902" s="12">
        <v>37692.755420891801</v>
      </c>
      <c r="N902" s="12">
        <v>39340.0989708774</v>
      </c>
      <c r="O902" s="12">
        <v>38111.416474644502</v>
      </c>
      <c r="P902" s="13">
        <v>39264.2136610616</v>
      </c>
      <c r="Q902" s="11">
        <v>23641.5735988817</v>
      </c>
      <c r="R902" s="12">
        <v>22933.634480377499</v>
      </c>
      <c r="S902" s="12">
        <v>22778.024868352401</v>
      </c>
      <c r="T902" s="12">
        <v>23705.851936974301</v>
      </c>
      <c r="U902" s="13">
        <v>22713.558138416</v>
      </c>
      <c r="V902" s="11">
        <v>30109.572261218102</v>
      </c>
      <c r="W902" s="12">
        <v>28210.2858020565</v>
      </c>
      <c r="X902" s="12">
        <v>28200.057415494899</v>
      </c>
      <c r="Y902" s="12">
        <v>30083.188840630301</v>
      </c>
      <c r="Z902" s="12">
        <v>27922.816768728</v>
      </c>
      <c r="AA902" s="11">
        <v>35082.5969006573</v>
      </c>
      <c r="AB902" s="12">
        <v>33326.023460654498</v>
      </c>
      <c r="AC902" s="12">
        <v>33057.657805860101</v>
      </c>
      <c r="AD902" s="12">
        <v>34883.826816527297</v>
      </c>
      <c r="AE902" s="13">
        <v>33671.745892613901</v>
      </c>
      <c r="AF902" s="11">
        <v>31010.5886958025</v>
      </c>
      <c r="AG902" s="12">
        <v>29884.739075253099</v>
      </c>
      <c r="AH902" s="12">
        <v>30237.810664623699</v>
      </c>
      <c r="AI902" s="12">
        <v>30947.1415627202</v>
      </c>
      <c r="AJ902" s="12">
        <v>30529.240515841699</v>
      </c>
      <c r="AK902" s="11">
        <v>42095.8559163342</v>
      </c>
      <c r="AL902" s="12">
        <v>39777.928455388101</v>
      </c>
      <c r="AM902" s="12">
        <v>41382.907148141203</v>
      </c>
      <c r="AN902" s="12">
        <v>40743.629635138903</v>
      </c>
      <c r="AO902" s="12">
        <v>41232.8383627496</v>
      </c>
      <c r="AP902" s="11">
        <v>49189.851225095299</v>
      </c>
      <c r="AQ902" s="12">
        <v>47599.791504703899</v>
      </c>
      <c r="AR902" s="12">
        <v>47632.843383075699</v>
      </c>
      <c r="AS902" s="12">
        <v>47789.351116641999</v>
      </c>
      <c r="AT902" s="12">
        <v>49848.504312484998</v>
      </c>
      <c r="AU902" s="11">
        <v>30402.9658029317</v>
      </c>
      <c r="AV902" s="12">
        <v>28872.202192999699</v>
      </c>
      <c r="AW902" s="12">
        <v>28562.471504065499</v>
      </c>
      <c r="AX902" s="12">
        <v>29797.273279236499</v>
      </c>
      <c r="AY902" s="12">
        <v>28757.7084312283</v>
      </c>
      <c r="AZ902" s="11">
        <v>38137.537549060202</v>
      </c>
      <c r="BA902" s="12">
        <v>35534.342860468903</v>
      </c>
      <c r="BB902" s="12">
        <v>35726.805866249299</v>
      </c>
      <c r="BC902" s="12">
        <v>37688.7717374856</v>
      </c>
      <c r="BD902" s="12">
        <v>36024.146135548901</v>
      </c>
      <c r="BE902" s="11">
        <v>44420.271293283397</v>
      </c>
      <c r="BF902" s="12">
        <v>41773.000054047901</v>
      </c>
      <c r="BG902" s="12">
        <v>41888.364726574197</v>
      </c>
      <c r="BH902" s="12">
        <v>43789.961974242397</v>
      </c>
      <c r="BI902" s="12">
        <v>42256.230119742897</v>
      </c>
      <c r="BJ902" s="11">
        <v>34409.3294279455</v>
      </c>
      <c r="BK902" s="12">
        <v>33666.575806417102</v>
      </c>
      <c r="BL902" s="12">
        <v>33412.433396927998</v>
      </c>
      <c r="BM902" s="12">
        <v>34391.337224531999</v>
      </c>
      <c r="BN902" s="12">
        <v>34078.981255674596</v>
      </c>
      <c r="BO902" s="11">
        <v>45337.943977813797</v>
      </c>
      <c r="BP902" s="12">
        <v>44798.228250384098</v>
      </c>
      <c r="BQ902" s="12">
        <v>46441.979764661599</v>
      </c>
      <c r="BR902" s="12">
        <v>45332.773522639</v>
      </c>
      <c r="BS902" s="13">
        <v>46918.120406370203</v>
      </c>
      <c r="BT902" s="11">
        <v>54123.348963126897</v>
      </c>
      <c r="BU902" s="12">
        <v>54193.007703886498</v>
      </c>
      <c r="BV902" s="12">
        <v>55369.321710682103</v>
      </c>
      <c r="BW902" s="12">
        <v>53681.814287994297</v>
      </c>
      <c r="BX902" s="12">
        <v>55666.776816269601</v>
      </c>
      <c r="BY902" s="11">
        <v>33827.360604129099</v>
      </c>
      <c r="BZ902" s="12">
        <v>32227.0598399749</v>
      </c>
      <c r="CA902" s="12">
        <v>31654.559063049099</v>
      </c>
      <c r="CB902" s="12">
        <v>33798.9097099418</v>
      </c>
      <c r="CC902" s="12">
        <v>31727.498860915501</v>
      </c>
      <c r="CD902" s="11">
        <v>43180.700365262397</v>
      </c>
      <c r="CE902" s="12">
        <v>39885.784784258598</v>
      </c>
      <c r="CF902" s="12">
        <v>39847.955364521396</v>
      </c>
      <c r="CG902" s="12">
        <v>42691.623559580097</v>
      </c>
      <c r="CH902" s="12">
        <v>40797.077953674299</v>
      </c>
      <c r="CI902" s="11">
        <v>50280.6390475351</v>
      </c>
      <c r="CJ902" s="12">
        <v>47096.751804003201</v>
      </c>
      <c r="CK902" s="12">
        <v>47285.8197949151</v>
      </c>
      <c r="CL902" s="12">
        <v>50088.169702437197</v>
      </c>
      <c r="CM902" s="13">
        <v>47500.686492456502</v>
      </c>
    </row>
    <row r="903" spans="1:91" x14ac:dyDescent="0.25">
      <c r="A903" s="1">
        <v>893</v>
      </c>
      <c r="B903" s="11">
        <v>24088.8575146986</v>
      </c>
      <c r="C903" s="12">
        <v>23508.913717962801</v>
      </c>
      <c r="D903" s="12">
        <v>23665.972522788801</v>
      </c>
      <c r="E903" s="12">
        <v>24126.022684335101</v>
      </c>
      <c r="F903" s="13">
        <v>23940.871293619399</v>
      </c>
      <c r="G903" s="11">
        <v>31880.5821473455</v>
      </c>
      <c r="H903" s="12">
        <v>31971.646237805799</v>
      </c>
      <c r="I903" s="12">
        <v>32639.487320628599</v>
      </c>
      <c r="J903" s="12">
        <v>32296.384922651501</v>
      </c>
      <c r="K903" s="13">
        <v>32622.261793944799</v>
      </c>
      <c r="L903" s="11">
        <v>38585.157692357003</v>
      </c>
      <c r="M903" s="12">
        <v>37680.192663485803</v>
      </c>
      <c r="N903" s="12">
        <v>39340.0989708774</v>
      </c>
      <c r="O903" s="12">
        <v>38047.244306809604</v>
      </c>
      <c r="P903" s="13">
        <v>39264.2136610616</v>
      </c>
      <c r="Q903" s="11">
        <v>23641.5735988817</v>
      </c>
      <c r="R903" s="12">
        <v>22933.634480377499</v>
      </c>
      <c r="S903" s="12">
        <v>22778.024868352401</v>
      </c>
      <c r="T903" s="12">
        <v>23705.851936974301</v>
      </c>
      <c r="U903" s="13">
        <v>22713.558138416</v>
      </c>
      <c r="V903" s="11">
        <v>30109.572261218102</v>
      </c>
      <c r="W903" s="12">
        <v>28210.2858020565</v>
      </c>
      <c r="X903" s="12">
        <v>28200.057415494899</v>
      </c>
      <c r="Y903" s="12">
        <v>30083.188840630301</v>
      </c>
      <c r="Z903" s="12">
        <v>27922.816768728</v>
      </c>
      <c r="AA903" s="11">
        <v>35082.5969006573</v>
      </c>
      <c r="AB903" s="12">
        <v>33320.8414791658</v>
      </c>
      <c r="AC903" s="12">
        <v>33057.657805860101</v>
      </c>
      <c r="AD903" s="12">
        <v>34883.826816527297</v>
      </c>
      <c r="AE903" s="13">
        <v>33671.745892613901</v>
      </c>
      <c r="AF903" s="11">
        <v>31010.5886958025</v>
      </c>
      <c r="AG903" s="12">
        <v>29884.739075253099</v>
      </c>
      <c r="AH903" s="12">
        <v>30237.810664623699</v>
      </c>
      <c r="AI903" s="12">
        <v>30944.403830847201</v>
      </c>
      <c r="AJ903" s="12">
        <v>30529.240515841699</v>
      </c>
      <c r="AK903" s="11">
        <v>41997.964541031899</v>
      </c>
      <c r="AL903" s="12">
        <v>39752.784446715603</v>
      </c>
      <c r="AM903" s="12">
        <v>41382.907148141203</v>
      </c>
      <c r="AN903" s="12">
        <v>40711.023766506703</v>
      </c>
      <c r="AO903" s="12">
        <v>41232.8383627496</v>
      </c>
      <c r="AP903" s="11">
        <v>49142.888220350498</v>
      </c>
      <c r="AQ903" s="12">
        <v>47592.290333199599</v>
      </c>
      <c r="AR903" s="12">
        <v>47624.164974217099</v>
      </c>
      <c r="AS903" s="12">
        <v>47761.214573846097</v>
      </c>
      <c r="AT903" s="12">
        <v>49848.504312484998</v>
      </c>
      <c r="AU903" s="11">
        <v>30402.7934274523</v>
      </c>
      <c r="AV903" s="12">
        <v>28872.202192999699</v>
      </c>
      <c r="AW903" s="12">
        <v>28562.471504065499</v>
      </c>
      <c r="AX903" s="12">
        <v>29797.273279236499</v>
      </c>
      <c r="AY903" s="12">
        <v>28757.7084312283</v>
      </c>
      <c r="AZ903" s="11">
        <v>38137.537549060202</v>
      </c>
      <c r="BA903" s="12">
        <v>35534.342860468903</v>
      </c>
      <c r="BB903" s="12">
        <v>35726.805866249299</v>
      </c>
      <c r="BC903" s="12">
        <v>37683.005070819003</v>
      </c>
      <c r="BD903" s="12">
        <v>36024.146135548901</v>
      </c>
      <c r="BE903" s="11">
        <v>44420.271293283397</v>
      </c>
      <c r="BF903" s="12">
        <v>41773.000054047901</v>
      </c>
      <c r="BG903" s="12">
        <v>41888.364726574197</v>
      </c>
      <c r="BH903" s="12">
        <v>43789.961974242397</v>
      </c>
      <c r="BI903" s="12">
        <v>42256.230119742897</v>
      </c>
      <c r="BJ903" s="11">
        <v>34396.498921975603</v>
      </c>
      <c r="BK903" s="12">
        <v>33666.575806417102</v>
      </c>
      <c r="BL903" s="12">
        <v>33412.433396927998</v>
      </c>
      <c r="BM903" s="12">
        <v>34388.122951423102</v>
      </c>
      <c r="BN903" s="12">
        <v>34078.981255674596</v>
      </c>
      <c r="BO903" s="11">
        <v>45248.126536980002</v>
      </c>
      <c r="BP903" s="12">
        <v>44792.139299946997</v>
      </c>
      <c r="BQ903" s="12">
        <v>46441.979764661599</v>
      </c>
      <c r="BR903" s="12">
        <v>45298.7052844227</v>
      </c>
      <c r="BS903" s="13">
        <v>46910.723139403803</v>
      </c>
      <c r="BT903" s="11">
        <v>54044.611556680502</v>
      </c>
      <c r="BU903" s="12">
        <v>54166.520828544497</v>
      </c>
      <c r="BV903" s="12">
        <v>55353.1723167249</v>
      </c>
      <c r="BW903" s="12">
        <v>53529.745495222</v>
      </c>
      <c r="BX903" s="12">
        <v>55659.898534096297</v>
      </c>
      <c r="BY903" s="11">
        <v>33827.137339901601</v>
      </c>
      <c r="BZ903" s="12">
        <v>32227.0598399749</v>
      </c>
      <c r="CA903" s="12">
        <v>31654.559063049099</v>
      </c>
      <c r="CB903" s="12">
        <v>33798.9097099418</v>
      </c>
      <c r="CC903" s="12">
        <v>31727.498860915501</v>
      </c>
      <c r="CD903" s="11">
        <v>43180.700365262397</v>
      </c>
      <c r="CE903" s="12">
        <v>39885.784784258598</v>
      </c>
      <c r="CF903" s="12">
        <v>39847.955364521396</v>
      </c>
      <c r="CG903" s="12">
        <v>42691.623559580097</v>
      </c>
      <c r="CH903" s="12">
        <v>40797.077953674299</v>
      </c>
      <c r="CI903" s="11">
        <v>50279.1435811837</v>
      </c>
      <c r="CJ903" s="12">
        <v>47096.751804003201</v>
      </c>
      <c r="CK903" s="12">
        <v>47285.8197949151</v>
      </c>
      <c r="CL903" s="12">
        <v>50066.2924742951</v>
      </c>
      <c r="CM903" s="13">
        <v>47500.686492456502</v>
      </c>
    </row>
    <row r="904" spans="1:91" x14ac:dyDescent="0.25">
      <c r="A904" s="1">
        <v>894</v>
      </c>
      <c r="B904" s="11">
        <v>24088.8575146986</v>
      </c>
      <c r="C904" s="12">
        <v>23508.913717962801</v>
      </c>
      <c r="D904" s="12">
        <v>23665.972522788801</v>
      </c>
      <c r="E904" s="12">
        <v>24126.022684335101</v>
      </c>
      <c r="F904" s="13">
        <v>23940.871293619399</v>
      </c>
      <c r="G904" s="11">
        <v>31880.5821473455</v>
      </c>
      <c r="H904" s="12">
        <v>31971.646237805799</v>
      </c>
      <c r="I904" s="12">
        <v>32639.487320628599</v>
      </c>
      <c r="J904" s="12">
        <v>32296.384922651501</v>
      </c>
      <c r="K904" s="13">
        <v>32622.261793944799</v>
      </c>
      <c r="L904" s="11">
        <v>38575.869230698299</v>
      </c>
      <c r="M904" s="12">
        <v>37680.192663485803</v>
      </c>
      <c r="N904" s="12">
        <v>39340.0989708774</v>
      </c>
      <c r="O904" s="12">
        <v>37922.539732227197</v>
      </c>
      <c r="P904" s="13">
        <v>39264.2136610616</v>
      </c>
      <c r="Q904" s="11">
        <v>23641.5735988817</v>
      </c>
      <c r="R904" s="12">
        <v>22933.634480377499</v>
      </c>
      <c r="S904" s="12">
        <v>22778.024868352401</v>
      </c>
      <c r="T904" s="12">
        <v>23701.903465269199</v>
      </c>
      <c r="U904" s="13">
        <v>22713.558138416</v>
      </c>
      <c r="V904" s="11">
        <v>30109.399721278998</v>
      </c>
      <c r="W904" s="12">
        <v>28210.2858020565</v>
      </c>
      <c r="X904" s="12">
        <v>28200.057415494899</v>
      </c>
      <c r="Y904" s="12">
        <v>30083.188840630301</v>
      </c>
      <c r="Z904" s="12">
        <v>27922.816768728</v>
      </c>
      <c r="AA904" s="11">
        <v>35082.5969006573</v>
      </c>
      <c r="AB904" s="12">
        <v>33320.8414791658</v>
      </c>
      <c r="AC904" s="12">
        <v>33057.657805860101</v>
      </c>
      <c r="AD904" s="12">
        <v>34883.826816527297</v>
      </c>
      <c r="AE904" s="13">
        <v>33671.745892613901</v>
      </c>
      <c r="AF904" s="11">
        <v>30999.522029135798</v>
      </c>
      <c r="AG904" s="12">
        <v>29884.739075253099</v>
      </c>
      <c r="AH904" s="12">
        <v>30237.810664623699</v>
      </c>
      <c r="AI904" s="12">
        <v>30940.503830847199</v>
      </c>
      <c r="AJ904" s="12">
        <v>30529.240515841699</v>
      </c>
      <c r="AK904" s="11">
        <v>41654.922494917002</v>
      </c>
      <c r="AL904" s="12">
        <v>39752.784446715603</v>
      </c>
      <c r="AM904" s="12">
        <v>41382.907148141203</v>
      </c>
      <c r="AN904" s="12">
        <v>40695.962635150303</v>
      </c>
      <c r="AO904" s="12">
        <v>41232.8383627496</v>
      </c>
      <c r="AP904" s="11">
        <v>49116.826075536701</v>
      </c>
      <c r="AQ904" s="12">
        <v>47590.264702758301</v>
      </c>
      <c r="AR904" s="12">
        <v>47624.164974217099</v>
      </c>
      <c r="AS904" s="12">
        <v>47757.114570755999</v>
      </c>
      <c r="AT904" s="12">
        <v>49846.193278662497</v>
      </c>
      <c r="AU904" s="11">
        <v>30402.7934274523</v>
      </c>
      <c r="AV904" s="12">
        <v>28872.202192999699</v>
      </c>
      <c r="AW904" s="12">
        <v>28562.471504065499</v>
      </c>
      <c r="AX904" s="12">
        <v>29797.273279236499</v>
      </c>
      <c r="AY904" s="12">
        <v>28757.7084312283</v>
      </c>
      <c r="AZ904" s="11">
        <v>38137.537549060202</v>
      </c>
      <c r="BA904" s="12">
        <v>35534.342860468903</v>
      </c>
      <c r="BB904" s="12">
        <v>35726.805866249299</v>
      </c>
      <c r="BC904" s="12">
        <v>37683.005070819003</v>
      </c>
      <c r="BD904" s="12">
        <v>36024.146135548901</v>
      </c>
      <c r="BE904" s="11">
        <v>44420.271293283397</v>
      </c>
      <c r="BF904" s="12">
        <v>41773.000054047901</v>
      </c>
      <c r="BG904" s="12">
        <v>41888.364726574197</v>
      </c>
      <c r="BH904" s="12">
        <v>43789.961974242397</v>
      </c>
      <c r="BI904" s="12">
        <v>42256.230119742897</v>
      </c>
      <c r="BJ904" s="11">
        <v>34396.465588642299</v>
      </c>
      <c r="BK904" s="12">
        <v>33666.575806417102</v>
      </c>
      <c r="BL904" s="12">
        <v>33411.897431489102</v>
      </c>
      <c r="BM904" s="12">
        <v>34387.825779033497</v>
      </c>
      <c r="BN904" s="12">
        <v>34078.981255674596</v>
      </c>
      <c r="BO904" s="11">
        <v>45224.2815220907</v>
      </c>
      <c r="BP904" s="12">
        <v>44785.890907252498</v>
      </c>
      <c r="BQ904" s="12">
        <v>46441.979764661599</v>
      </c>
      <c r="BR904" s="12">
        <v>45255.461617290697</v>
      </c>
      <c r="BS904" s="13">
        <v>46910.723139403803</v>
      </c>
      <c r="BT904" s="11">
        <v>53973.459625809199</v>
      </c>
      <c r="BU904" s="12">
        <v>54163.838164954897</v>
      </c>
      <c r="BV904" s="12">
        <v>55353.1723167249</v>
      </c>
      <c r="BW904" s="12">
        <v>53458.547390553198</v>
      </c>
      <c r="BX904" s="12">
        <v>55658.632422141498</v>
      </c>
      <c r="BY904" s="11">
        <v>33827.137339901601</v>
      </c>
      <c r="BZ904" s="12">
        <v>32227.0598399749</v>
      </c>
      <c r="CA904" s="12">
        <v>31654.559063049099</v>
      </c>
      <c r="CB904" s="12">
        <v>33798.9097099418</v>
      </c>
      <c r="CC904" s="12">
        <v>31727.498860915501</v>
      </c>
      <c r="CD904" s="11">
        <v>43180.700365262397</v>
      </c>
      <c r="CE904" s="12">
        <v>39885.784784258598</v>
      </c>
      <c r="CF904" s="12">
        <v>39847.955364521396</v>
      </c>
      <c r="CG904" s="12">
        <v>42687.172690324398</v>
      </c>
      <c r="CH904" s="12">
        <v>40797.077953674299</v>
      </c>
      <c r="CI904" s="11">
        <v>50279.1435811837</v>
      </c>
      <c r="CJ904" s="12">
        <v>47096.751804003201</v>
      </c>
      <c r="CK904" s="12">
        <v>47285.8197949151</v>
      </c>
      <c r="CL904" s="12">
        <v>50066.2924742951</v>
      </c>
      <c r="CM904" s="13">
        <v>47499.006047197101</v>
      </c>
    </row>
    <row r="905" spans="1:91" x14ac:dyDescent="0.25">
      <c r="A905" s="1">
        <v>895</v>
      </c>
      <c r="B905" s="11">
        <v>24079.590848031901</v>
      </c>
      <c r="C905" s="12">
        <v>23508.913717962801</v>
      </c>
      <c r="D905" s="12">
        <v>23665.972522788801</v>
      </c>
      <c r="E905" s="12">
        <v>24126.022684335101</v>
      </c>
      <c r="F905" s="13">
        <v>23940.871293619399</v>
      </c>
      <c r="G905" s="11">
        <v>31868.653767346201</v>
      </c>
      <c r="H905" s="12">
        <v>31971.646237805799</v>
      </c>
      <c r="I905" s="12">
        <v>32639.487320628599</v>
      </c>
      <c r="J905" s="12">
        <v>32287.153207888099</v>
      </c>
      <c r="K905" s="13">
        <v>32622.261793944799</v>
      </c>
      <c r="L905" s="11">
        <v>38534.555337832098</v>
      </c>
      <c r="M905" s="12">
        <v>37680.192663485803</v>
      </c>
      <c r="N905" s="12">
        <v>39340.0989708774</v>
      </c>
      <c r="O905" s="12">
        <v>37908.118107655297</v>
      </c>
      <c r="P905" s="13">
        <v>39264.2136610616</v>
      </c>
      <c r="Q905" s="11">
        <v>23641.5735988817</v>
      </c>
      <c r="R905" s="12">
        <v>22933.634480377499</v>
      </c>
      <c r="S905" s="12">
        <v>22778.024868352401</v>
      </c>
      <c r="T905" s="12">
        <v>23701.903465269199</v>
      </c>
      <c r="U905" s="13">
        <v>22713.558138416</v>
      </c>
      <c r="V905" s="11">
        <v>30109.399721278998</v>
      </c>
      <c r="W905" s="12">
        <v>28210.2858020565</v>
      </c>
      <c r="X905" s="12">
        <v>28200.057415494899</v>
      </c>
      <c r="Y905" s="12">
        <v>30083.188840630301</v>
      </c>
      <c r="Z905" s="12">
        <v>27922.816768728</v>
      </c>
      <c r="AA905" s="11">
        <v>35082.5969006573</v>
      </c>
      <c r="AB905" s="12">
        <v>33320.8414791658</v>
      </c>
      <c r="AC905" s="12">
        <v>33057.657805860101</v>
      </c>
      <c r="AD905" s="12">
        <v>34883.826816527297</v>
      </c>
      <c r="AE905" s="13">
        <v>33671.745892613901</v>
      </c>
      <c r="AF905" s="11">
        <v>30996.855362469101</v>
      </c>
      <c r="AG905" s="12">
        <v>29884.739075253099</v>
      </c>
      <c r="AH905" s="12">
        <v>30237.810664623699</v>
      </c>
      <c r="AI905" s="12">
        <v>30940.503830847199</v>
      </c>
      <c r="AJ905" s="12">
        <v>30529.240515841699</v>
      </c>
      <c r="AK905" s="11">
        <v>41643.488324763799</v>
      </c>
      <c r="AL905" s="12">
        <v>39752.784446715603</v>
      </c>
      <c r="AM905" s="12">
        <v>41382.907148141203</v>
      </c>
      <c r="AN905" s="12">
        <v>40666.788138433098</v>
      </c>
      <c r="AO905" s="12">
        <v>41232.181817848003</v>
      </c>
      <c r="AP905" s="11">
        <v>49090.418739411303</v>
      </c>
      <c r="AQ905" s="12">
        <v>47587.992819845</v>
      </c>
      <c r="AR905" s="12">
        <v>47624.164974217099</v>
      </c>
      <c r="AS905" s="12">
        <v>47743.300619512404</v>
      </c>
      <c r="AT905" s="12">
        <v>49846.170950820298</v>
      </c>
      <c r="AU905" s="11">
        <v>30402.7934274523</v>
      </c>
      <c r="AV905" s="12">
        <v>28872.202192999699</v>
      </c>
      <c r="AW905" s="12">
        <v>28562.471504065499</v>
      </c>
      <c r="AX905" s="12">
        <v>29797.273279236499</v>
      </c>
      <c r="AY905" s="12">
        <v>28757.7084312283</v>
      </c>
      <c r="AZ905" s="11">
        <v>38137.537549060202</v>
      </c>
      <c r="BA905" s="12">
        <v>35534.342860468903</v>
      </c>
      <c r="BB905" s="12">
        <v>35726.805866249299</v>
      </c>
      <c r="BC905" s="12">
        <v>37683.005070819003</v>
      </c>
      <c r="BD905" s="12">
        <v>36024.146135548901</v>
      </c>
      <c r="BE905" s="11">
        <v>44420.271293283397</v>
      </c>
      <c r="BF905" s="12">
        <v>41773.000054047901</v>
      </c>
      <c r="BG905" s="12">
        <v>41888.364726574197</v>
      </c>
      <c r="BH905" s="12">
        <v>43789.961974242397</v>
      </c>
      <c r="BI905" s="12">
        <v>42256.230119742897</v>
      </c>
      <c r="BJ905" s="11">
        <v>34396.3655886423</v>
      </c>
      <c r="BK905" s="12">
        <v>33666.575806417102</v>
      </c>
      <c r="BL905" s="12">
        <v>33411.3307648224</v>
      </c>
      <c r="BM905" s="12">
        <v>34378.9924811296</v>
      </c>
      <c r="BN905" s="12">
        <v>34078.981255674596</v>
      </c>
      <c r="BO905" s="11">
        <v>45210.751003696598</v>
      </c>
      <c r="BP905" s="12">
        <v>44785.890907252498</v>
      </c>
      <c r="BQ905" s="12">
        <v>46439.498674146402</v>
      </c>
      <c r="BR905" s="12">
        <v>45249.365825331399</v>
      </c>
      <c r="BS905" s="13">
        <v>46906.5247469346</v>
      </c>
      <c r="BT905" s="11">
        <v>53945.9628166822</v>
      </c>
      <c r="BU905" s="12">
        <v>54159.868073093799</v>
      </c>
      <c r="BV905" s="12">
        <v>55344.417846660697</v>
      </c>
      <c r="BW905" s="12">
        <v>53443.550772394497</v>
      </c>
      <c r="BX905" s="12">
        <v>55658.632422141498</v>
      </c>
      <c r="BY905" s="11">
        <v>33827.137339901601</v>
      </c>
      <c r="BZ905" s="12">
        <v>32227.0598399749</v>
      </c>
      <c r="CA905" s="12">
        <v>31654.559063049099</v>
      </c>
      <c r="CB905" s="12">
        <v>33788.721469666503</v>
      </c>
      <c r="CC905" s="12">
        <v>31727.498860915501</v>
      </c>
      <c r="CD905" s="11">
        <v>43180.700365262397</v>
      </c>
      <c r="CE905" s="12">
        <v>39885.784784258598</v>
      </c>
      <c r="CF905" s="12">
        <v>39847.955364521396</v>
      </c>
      <c r="CG905" s="12">
        <v>42687.172690324398</v>
      </c>
      <c r="CH905" s="12">
        <v>40797.077953674299</v>
      </c>
      <c r="CI905" s="11">
        <v>50276.263310240698</v>
      </c>
      <c r="CJ905" s="12">
        <v>47096.751804003201</v>
      </c>
      <c r="CK905" s="12">
        <v>47285.8197949151</v>
      </c>
      <c r="CL905" s="12">
        <v>50066.2924742951</v>
      </c>
      <c r="CM905" s="13">
        <v>47499.006047197101</v>
      </c>
    </row>
    <row r="906" spans="1:91" x14ac:dyDescent="0.25">
      <c r="A906" s="1">
        <v>896</v>
      </c>
      <c r="B906" s="11">
        <v>24079.590848031901</v>
      </c>
      <c r="C906" s="12">
        <v>23508.913717962801</v>
      </c>
      <c r="D906" s="12">
        <v>23665.972522788801</v>
      </c>
      <c r="E906" s="12">
        <v>24122.989351001699</v>
      </c>
      <c r="F906" s="13">
        <v>23940.871293619399</v>
      </c>
      <c r="G906" s="11">
        <v>31858.754117534299</v>
      </c>
      <c r="H906" s="12">
        <v>31971.646237805799</v>
      </c>
      <c r="I906" s="12">
        <v>32639.487320628599</v>
      </c>
      <c r="J906" s="12">
        <v>32175.889972710898</v>
      </c>
      <c r="K906" s="13">
        <v>32622.261793944799</v>
      </c>
      <c r="L906" s="11">
        <v>38516.316037999801</v>
      </c>
      <c r="M906" s="12">
        <v>37680.192663485803</v>
      </c>
      <c r="N906" s="12">
        <v>39340.0989708774</v>
      </c>
      <c r="O906" s="12">
        <v>37900.381049673197</v>
      </c>
      <c r="P906" s="13">
        <v>39264.2136610616</v>
      </c>
      <c r="Q906" s="11">
        <v>23641.5735988817</v>
      </c>
      <c r="R906" s="12">
        <v>22933.634480377499</v>
      </c>
      <c r="S906" s="12">
        <v>22778.024868352401</v>
      </c>
      <c r="T906" s="12">
        <v>23701.903465269199</v>
      </c>
      <c r="U906" s="13">
        <v>22713.558138416</v>
      </c>
      <c r="V906" s="11">
        <v>30109.399721278998</v>
      </c>
      <c r="W906" s="12">
        <v>28210.2858020565</v>
      </c>
      <c r="X906" s="12">
        <v>28200.057415494899</v>
      </c>
      <c r="Y906" s="12">
        <v>30081.938816651102</v>
      </c>
      <c r="Z906" s="12">
        <v>27922.816768728</v>
      </c>
      <c r="AA906" s="11">
        <v>35082.5969006573</v>
      </c>
      <c r="AB906" s="12">
        <v>33320.8414791658</v>
      </c>
      <c r="AC906" s="12">
        <v>33057.657805860101</v>
      </c>
      <c r="AD906" s="12">
        <v>34883.826816527297</v>
      </c>
      <c r="AE906" s="13">
        <v>33671.745892613901</v>
      </c>
      <c r="AF906" s="11">
        <v>30992.589785996301</v>
      </c>
      <c r="AG906" s="12">
        <v>29884.739075253099</v>
      </c>
      <c r="AH906" s="12">
        <v>30236.947458758899</v>
      </c>
      <c r="AI906" s="12">
        <v>30939.470497513899</v>
      </c>
      <c r="AJ906" s="12">
        <v>30529.240515841699</v>
      </c>
      <c r="AK906" s="11">
        <v>41643.488324763799</v>
      </c>
      <c r="AL906" s="12">
        <v>39752.784446715603</v>
      </c>
      <c r="AM906" s="12">
        <v>41378.498736763999</v>
      </c>
      <c r="AN906" s="12">
        <v>40647.764754557102</v>
      </c>
      <c r="AO906" s="12">
        <v>41232.181817848003</v>
      </c>
      <c r="AP906" s="11">
        <v>49077.008268864702</v>
      </c>
      <c r="AQ906" s="12">
        <v>47559.969463879897</v>
      </c>
      <c r="AR906" s="12">
        <v>47624.164974217099</v>
      </c>
      <c r="AS906" s="12">
        <v>47738.0230867149</v>
      </c>
      <c r="AT906" s="12">
        <v>49828.975992647502</v>
      </c>
      <c r="AU906" s="11">
        <v>30402.7934274523</v>
      </c>
      <c r="AV906" s="12">
        <v>28872.202192999699</v>
      </c>
      <c r="AW906" s="12">
        <v>28562.471504065499</v>
      </c>
      <c r="AX906" s="12">
        <v>29797.273279236499</v>
      </c>
      <c r="AY906" s="12">
        <v>28757.7084312283</v>
      </c>
      <c r="AZ906" s="11">
        <v>38137.537549060202</v>
      </c>
      <c r="BA906" s="12">
        <v>35534.342860468903</v>
      </c>
      <c r="BB906" s="12">
        <v>35726.805866249299</v>
      </c>
      <c r="BC906" s="12">
        <v>37683.005070819003</v>
      </c>
      <c r="BD906" s="12">
        <v>36024.146135548901</v>
      </c>
      <c r="BE906" s="11">
        <v>44420.271293283397</v>
      </c>
      <c r="BF906" s="12">
        <v>41773.000054047901</v>
      </c>
      <c r="BG906" s="12">
        <v>41888.364726574197</v>
      </c>
      <c r="BH906" s="12">
        <v>43789.961974242397</v>
      </c>
      <c r="BI906" s="12">
        <v>42256.230119742897</v>
      </c>
      <c r="BJ906" s="11">
        <v>34396.332255308997</v>
      </c>
      <c r="BK906" s="12">
        <v>33664.942473083698</v>
      </c>
      <c r="BL906" s="12">
        <v>33411.3307648224</v>
      </c>
      <c r="BM906" s="12">
        <v>34376.428773362299</v>
      </c>
      <c r="BN906" s="12">
        <v>34076.147922341203</v>
      </c>
      <c r="BO906" s="11">
        <v>45196.547713645101</v>
      </c>
      <c r="BP906" s="12">
        <v>44739.844992990998</v>
      </c>
      <c r="BQ906" s="12">
        <v>46439.498674146402</v>
      </c>
      <c r="BR906" s="12">
        <v>45208.741870484999</v>
      </c>
      <c r="BS906" s="13">
        <v>46899.774460437497</v>
      </c>
      <c r="BT906" s="11">
        <v>53897.296341748901</v>
      </c>
      <c r="BU906" s="12">
        <v>54149.817195789299</v>
      </c>
      <c r="BV906" s="12">
        <v>55344.417846660697</v>
      </c>
      <c r="BW906" s="12">
        <v>53403.521279374901</v>
      </c>
      <c r="BX906" s="12">
        <v>55658.632422141498</v>
      </c>
      <c r="BY906" s="11">
        <v>33827.137339901601</v>
      </c>
      <c r="BZ906" s="12">
        <v>32227.0598399749</v>
      </c>
      <c r="CA906" s="12">
        <v>31654.559063049099</v>
      </c>
      <c r="CB906" s="12">
        <v>33788.721469666503</v>
      </c>
      <c r="CC906" s="12">
        <v>31725.708584223499</v>
      </c>
      <c r="CD906" s="11">
        <v>43180.700365262397</v>
      </c>
      <c r="CE906" s="12">
        <v>39885.784784258598</v>
      </c>
      <c r="CF906" s="12">
        <v>39847.955364521396</v>
      </c>
      <c r="CG906" s="12">
        <v>42687.172690324398</v>
      </c>
      <c r="CH906" s="12">
        <v>40797.077953674299</v>
      </c>
      <c r="CI906" s="11">
        <v>50276.263310240698</v>
      </c>
      <c r="CJ906" s="12">
        <v>47096.751804003201</v>
      </c>
      <c r="CK906" s="12">
        <v>47285.8197949151</v>
      </c>
      <c r="CL906" s="12">
        <v>50066.2924742951</v>
      </c>
      <c r="CM906" s="13">
        <v>47499.006047197101</v>
      </c>
    </row>
    <row r="907" spans="1:91" x14ac:dyDescent="0.25">
      <c r="A907" s="1">
        <v>897</v>
      </c>
      <c r="B907" s="11">
        <v>24079.590848031901</v>
      </c>
      <c r="C907" s="12">
        <v>23508.913717962801</v>
      </c>
      <c r="D907" s="12">
        <v>23665.972522788801</v>
      </c>
      <c r="E907" s="12">
        <v>24121.992581030601</v>
      </c>
      <c r="F907" s="13">
        <v>23940.871293619399</v>
      </c>
      <c r="G907" s="11">
        <v>31858.754117534299</v>
      </c>
      <c r="H907" s="12">
        <v>31971.646237805799</v>
      </c>
      <c r="I907" s="12">
        <v>32639.487320628599</v>
      </c>
      <c r="J907" s="12">
        <v>32175.889972710898</v>
      </c>
      <c r="K907" s="13">
        <v>32622.261793944799</v>
      </c>
      <c r="L907" s="11">
        <v>38504.9043574393</v>
      </c>
      <c r="M907" s="12">
        <v>37674.861704692303</v>
      </c>
      <c r="N907" s="12">
        <v>39340.0989708774</v>
      </c>
      <c r="O907" s="12">
        <v>37890.617346757303</v>
      </c>
      <c r="P907" s="13">
        <v>39264.2136610616</v>
      </c>
      <c r="Q907" s="11">
        <v>23641.5735988817</v>
      </c>
      <c r="R907" s="12">
        <v>22933.634480377499</v>
      </c>
      <c r="S907" s="12">
        <v>22778.024868352401</v>
      </c>
      <c r="T907" s="12">
        <v>23701.903465269199</v>
      </c>
      <c r="U907" s="13">
        <v>22713.558138416</v>
      </c>
      <c r="V907" s="11">
        <v>30109.399721278998</v>
      </c>
      <c r="W907" s="12">
        <v>28210.2858020565</v>
      </c>
      <c r="X907" s="12">
        <v>28200.057415494899</v>
      </c>
      <c r="Y907" s="12">
        <v>30081.938816651102</v>
      </c>
      <c r="Z907" s="12">
        <v>27922.816768728</v>
      </c>
      <c r="AA907" s="11">
        <v>35080.887896187203</v>
      </c>
      <c r="AB907" s="12">
        <v>33320.8414791658</v>
      </c>
      <c r="AC907" s="12">
        <v>33057.657805860101</v>
      </c>
      <c r="AD907" s="12">
        <v>34883.826816527297</v>
      </c>
      <c r="AE907" s="13">
        <v>33671.745892613901</v>
      </c>
      <c r="AF907" s="11">
        <v>30956.936342864701</v>
      </c>
      <c r="AG907" s="12">
        <v>29884.739075253099</v>
      </c>
      <c r="AH907" s="12">
        <v>30236.947458758899</v>
      </c>
      <c r="AI907" s="12">
        <v>30939.470497513899</v>
      </c>
      <c r="AJ907" s="12">
        <v>30529.240515841699</v>
      </c>
      <c r="AK907" s="11">
        <v>41637.4427336597</v>
      </c>
      <c r="AL907" s="12">
        <v>39752.784446715603</v>
      </c>
      <c r="AM907" s="12">
        <v>41378.498736763999</v>
      </c>
      <c r="AN907" s="12">
        <v>40626.958404013298</v>
      </c>
      <c r="AO907" s="12">
        <v>41232.181817848003</v>
      </c>
      <c r="AP907" s="11">
        <v>49073.410974130398</v>
      </c>
      <c r="AQ907" s="12">
        <v>47558.480308251099</v>
      </c>
      <c r="AR907" s="12">
        <v>47624.164974217099</v>
      </c>
      <c r="AS907" s="12">
        <v>47722.782482820097</v>
      </c>
      <c r="AT907" s="12">
        <v>49828.975992647502</v>
      </c>
      <c r="AU907" s="11">
        <v>30402.7934274523</v>
      </c>
      <c r="AV907" s="12">
        <v>28872.202192999699</v>
      </c>
      <c r="AW907" s="12">
        <v>28562.471504065499</v>
      </c>
      <c r="AX907" s="12">
        <v>29797.273279236499</v>
      </c>
      <c r="AY907" s="12">
        <v>28757.7084312283</v>
      </c>
      <c r="AZ907" s="11">
        <v>38137.537549060202</v>
      </c>
      <c r="BA907" s="12">
        <v>35534.342860468903</v>
      </c>
      <c r="BB907" s="12">
        <v>35726.805866249299</v>
      </c>
      <c r="BC907" s="12">
        <v>37683.005070819003</v>
      </c>
      <c r="BD907" s="12">
        <v>36024.146135548901</v>
      </c>
      <c r="BE907" s="11">
        <v>44420.113917137198</v>
      </c>
      <c r="BF907" s="12">
        <v>41773.000054047901</v>
      </c>
      <c r="BG907" s="12">
        <v>41888.364726574197</v>
      </c>
      <c r="BH907" s="12">
        <v>43789.961974242397</v>
      </c>
      <c r="BI907" s="12">
        <v>42256.230119742897</v>
      </c>
      <c r="BJ907" s="11">
        <v>34396.332255308997</v>
      </c>
      <c r="BK907" s="12">
        <v>33664.942473083698</v>
      </c>
      <c r="BL907" s="12">
        <v>33411.3307648224</v>
      </c>
      <c r="BM907" s="12">
        <v>34376.348208015799</v>
      </c>
      <c r="BN907" s="12">
        <v>34072.814589007903</v>
      </c>
      <c r="BO907" s="11">
        <v>45185.604292862001</v>
      </c>
      <c r="BP907" s="12">
        <v>44732.177010368701</v>
      </c>
      <c r="BQ907" s="12">
        <v>46439.498674146402</v>
      </c>
      <c r="BR907" s="12">
        <v>45192.446835000803</v>
      </c>
      <c r="BS907" s="13">
        <v>46899.774460437497</v>
      </c>
      <c r="BT907" s="11">
        <v>53890.436751133399</v>
      </c>
      <c r="BU907" s="12">
        <v>54142.214308868002</v>
      </c>
      <c r="BV907" s="12">
        <v>55344.417846660697</v>
      </c>
      <c r="BW907" s="12">
        <v>53388.154558593902</v>
      </c>
      <c r="BX907" s="12">
        <v>55658.632422141498</v>
      </c>
      <c r="BY907" s="11">
        <v>33827.137339901601</v>
      </c>
      <c r="BZ907" s="12">
        <v>32227.0598399749</v>
      </c>
      <c r="CA907" s="12">
        <v>31654.559063049099</v>
      </c>
      <c r="CB907" s="12">
        <v>33788.721469666503</v>
      </c>
      <c r="CC907" s="12">
        <v>31725.708584223499</v>
      </c>
      <c r="CD907" s="11">
        <v>43175.689837727397</v>
      </c>
      <c r="CE907" s="12">
        <v>39885.784784258598</v>
      </c>
      <c r="CF907" s="12">
        <v>39847.955364521396</v>
      </c>
      <c r="CG907" s="12">
        <v>42687.172690324398</v>
      </c>
      <c r="CH907" s="12">
        <v>40797.077953674299</v>
      </c>
      <c r="CI907" s="11">
        <v>50270.573716620202</v>
      </c>
      <c r="CJ907" s="12">
        <v>47096.751804003201</v>
      </c>
      <c r="CK907" s="12">
        <v>47285.8197949151</v>
      </c>
      <c r="CL907" s="12">
        <v>50066.2924742951</v>
      </c>
      <c r="CM907" s="13">
        <v>47499.006047197101</v>
      </c>
    </row>
    <row r="908" spans="1:91" x14ac:dyDescent="0.25">
      <c r="A908" s="1">
        <v>898</v>
      </c>
      <c r="B908" s="11">
        <v>24066.967228654201</v>
      </c>
      <c r="C908" s="12">
        <v>23508.913717962801</v>
      </c>
      <c r="D908" s="12">
        <v>23665.972522788801</v>
      </c>
      <c r="E908" s="12">
        <v>24119.625914364002</v>
      </c>
      <c r="F908" s="13">
        <v>23940.871293619399</v>
      </c>
      <c r="G908" s="11">
        <v>31854.110594227001</v>
      </c>
      <c r="H908" s="12">
        <v>31971.646237805799</v>
      </c>
      <c r="I908" s="12">
        <v>32639.487320628599</v>
      </c>
      <c r="J908" s="12">
        <v>32175.889972710898</v>
      </c>
      <c r="K908" s="13">
        <v>32622.261793944799</v>
      </c>
      <c r="L908" s="11">
        <v>38504.9043574393</v>
      </c>
      <c r="M908" s="12">
        <v>37674.861704692303</v>
      </c>
      <c r="N908" s="12">
        <v>39340.0989708774</v>
      </c>
      <c r="O908" s="12">
        <v>37877.3464128134</v>
      </c>
      <c r="P908" s="13">
        <v>39264.2136610616</v>
      </c>
      <c r="Q908" s="11">
        <v>23641.5735988817</v>
      </c>
      <c r="R908" s="12">
        <v>22933.634480377499</v>
      </c>
      <c r="S908" s="12">
        <v>22778.024868352401</v>
      </c>
      <c r="T908" s="12">
        <v>23701.903465269199</v>
      </c>
      <c r="U908" s="13">
        <v>22713.558138416</v>
      </c>
      <c r="V908" s="11">
        <v>30109.399721278998</v>
      </c>
      <c r="W908" s="12">
        <v>28210.2858020565</v>
      </c>
      <c r="X908" s="12">
        <v>28200.057415494899</v>
      </c>
      <c r="Y908" s="12">
        <v>30081.938816651102</v>
      </c>
      <c r="Z908" s="12">
        <v>27922.816768728</v>
      </c>
      <c r="AA908" s="11">
        <v>35080.887896187203</v>
      </c>
      <c r="AB908" s="12">
        <v>33320.8414791658</v>
      </c>
      <c r="AC908" s="12">
        <v>33057.657805860101</v>
      </c>
      <c r="AD908" s="12">
        <v>34883.826816527297</v>
      </c>
      <c r="AE908" s="13">
        <v>33671.745892613901</v>
      </c>
      <c r="AF908" s="11">
        <v>30955.2558024969</v>
      </c>
      <c r="AG908" s="12">
        <v>29884.739075253099</v>
      </c>
      <c r="AH908" s="12">
        <v>30236.947458758899</v>
      </c>
      <c r="AI908" s="12">
        <v>30937.903830847201</v>
      </c>
      <c r="AJ908" s="12">
        <v>30525.540515841702</v>
      </c>
      <c r="AK908" s="11">
        <v>41627.186629498603</v>
      </c>
      <c r="AL908" s="12">
        <v>39748.675290130799</v>
      </c>
      <c r="AM908" s="12">
        <v>41378.498736763999</v>
      </c>
      <c r="AN908" s="12">
        <v>40589.087734972403</v>
      </c>
      <c r="AO908" s="12">
        <v>41231.081390209401</v>
      </c>
      <c r="AP908" s="11">
        <v>49066.6348125605</v>
      </c>
      <c r="AQ908" s="12">
        <v>47558.480308251099</v>
      </c>
      <c r="AR908" s="12">
        <v>47624.164974217099</v>
      </c>
      <c r="AS908" s="12">
        <v>47713.305227708799</v>
      </c>
      <c r="AT908" s="12">
        <v>49828.975992647502</v>
      </c>
      <c r="AU908" s="11">
        <v>30402.7934274523</v>
      </c>
      <c r="AV908" s="12">
        <v>28872.202192999699</v>
      </c>
      <c r="AW908" s="12">
        <v>28562.471504065499</v>
      </c>
      <c r="AX908" s="12">
        <v>29797.273279236499</v>
      </c>
      <c r="AY908" s="12">
        <v>28757.7084312283</v>
      </c>
      <c r="AZ908" s="11">
        <v>38137.537549060202</v>
      </c>
      <c r="BA908" s="12">
        <v>35534.342860468903</v>
      </c>
      <c r="BB908" s="12">
        <v>35726.805866249299</v>
      </c>
      <c r="BC908" s="12">
        <v>37679.935340982098</v>
      </c>
      <c r="BD908" s="12">
        <v>36024.146135548901</v>
      </c>
      <c r="BE908" s="11">
        <v>44420.113917137198</v>
      </c>
      <c r="BF908" s="12">
        <v>41773.000054047901</v>
      </c>
      <c r="BG908" s="12">
        <v>41888.364726574197</v>
      </c>
      <c r="BH908" s="12">
        <v>43789.961974242397</v>
      </c>
      <c r="BI908" s="12">
        <v>42255.380300745099</v>
      </c>
      <c r="BJ908" s="11">
        <v>34396.332255308997</v>
      </c>
      <c r="BK908" s="12">
        <v>33664.942473083698</v>
      </c>
      <c r="BL908" s="12">
        <v>33411.3307648224</v>
      </c>
      <c r="BM908" s="12">
        <v>34375.914874682501</v>
      </c>
      <c r="BN908" s="12">
        <v>34072.814589007903</v>
      </c>
      <c r="BO908" s="11">
        <v>45179.851431626601</v>
      </c>
      <c r="BP908" s="12">
        <v>44731.995755902302</v>
      </c>
      <c r="BQ908" s="12">
        <v>46439.498674146402</v>
      </c>
      <c r="BR908" s="12">
        <v>45183.526518011102</v>
      </c>
      <c r="BS908" s="13">
        <v>46893.478733874501</v>
      </c>
      <c r="BT908" s="11">
        <v>53884.735095454598</v>
      </c>
      <c r="BU908" s="12">
        <v>54142.214308868002</v>
      </c>
      <c r="BV908" s="12">
        <v>55344.417846660697</v>
      </c>
      <c r="BW908" s="12">
        <v>53357.542060685097</v>
      </c>
      <c r="BX908" s="12">
        <v>55658.632422141498</v>
      </c>
      <c r="BY908" s="11">
        <v>33827.137339901601</v>
      </c>
      <c r="BZ908" s="12">
        <v>32227.0598399749</v>
      </c>
      <c r="CA908" s="12">
        <v>31654.559063049099</v>
      </c>
      <c r="CB908" s="12">
        <v>33786.7548029998</v>
      </c>
      <c r="CC908" s="12">
        <v>31725.708584223499</v>
      </c>
      <c r="CD908" s="11">
        <v>43175.689837727397</v>
      </c>
      <c r="CE908" s="12">
        <v>39885.784784258598</v>
      </c>
      <c r="CF908" s="12">
        <v>39841.751374032203</v>
      </c>
      <c r="CG908" s="12">
        <v>42687.172690324398</v>
      </c>
      <c r="CH908" s="12">
        <v>40797.077953674299</v>
      </c>
      <c r="CI908" s="11">
        <v>50258.753273497299</v>
      </c>
      <c r="CJ908" s="12">
        <v>47096.751804003201</v>
      </c>
      <c r="CK908" s="12">
        <v>47285.8197949151</v>
      </c>
      <c r="CL908" s="12">
        <v>50065.303589269002</v>
      </c>
      <c r="CM908" s="13">
        <v>47499.006047197101</v>
      </c>
    </row>
    <row r="909" spans="1:91" x14ac:dyDescent="0.25">
      <c r="A909" s="1">
        <v>899</v>
      </c>
      <c r="B909" s="11">
        <v>24066.967228654201</v>
      </c>
      <c r="C909" s="12">
        <v>23508.913717962801</v>
      </c>
      <c r="D909" s="12">
        <v>23665.972522788801</v>
      </c>
      <c r="E909" s="12">
        <v>24119.210754029598</v>
      </c>
      <c r="F909" s="13">
        <v>23940.871293619399</v>
      </c>
      <c r="G909" s="11">
        <v>31854.110594227001</v>
      </c>
      <c r="H909" s="12">
        <v>31971.646237805799</v>
      </c>
      <c r="I909" s="12">
        <v>32639.487320628599</v>
      </c>
      <c r="J909" s="12">
        <v>32175.889972710898</v>
      </c>
      <c r="K909" s="13">
        <v>32607.016094872899</v>
      </c>
      <c r="L909" s="11">
        <v>38504.9043574393</v>
      </c>
      <c r="M909" s="12">
        <v>37674.861704692303</v>
      </c>
      <c r="N909" s="12">
        <v>39333.700937700203</v>
      </c>
      <c r="O909" s="12">
        <v>37877.3464128134</v>
      </c>
      <c r="P909" s="13">
        <v>39264.2136610616</v>
      </c>
      <c r="Q909" s="11">
        <v>23641.5735988817</v>
      </c>
      <c r="R909" s="12">
        <v>22933.634480377499</v>
      </c>
      <c r="S909" s="12">
        <v>22778.024868352401</v>
      </c>
      <c r="T909" s="12">
        <v>23701.903465269199</v>
      </c>
      <c r="U909" s="13">
        <v>22713.558138416</v>
      </c>
      <c r="V909" s="11">
        <v>30109.399721278998</v>
      </c>
      <c r="W909" s="12">
        <v>28210.2858020565</v>
      </c>
      <c r="X909" s="12">
        <v>28200.057415494899</v>
      </c>
      <c r="Y909" s="12">
        <v>30079.8965260611</v>
      </c>
      <c r="Z909" s="12">
        <v>27922.816768728</v>
      </c>
      <c r="AA909" s="11">
        <v>35080.887896187203</v>
      </c>
      <c r="AB909" s="12">
        <v>33320.8414791658</v>
      </c>
      <c r="AC909" s="12">
        <v>33057.657805860101</v>
      </c>
      <c r="AD909" s="12">
        <v>34883.826816527297</v>
      </c>
      <c r="AE909" s="13">
        <v>33671.745892613901</v>
      </c>
      <c r="AF909" s="11">
        <v>30939.8460667541</v>
      </c>
      <c r="AG909" s="12">
        <v>29884.739075253099</v>
      </c>
      <c r="AH909" s="12">
        <v>30236.947458758899</v>
      </c>
      <c r="AI909" s="12">
        <v>30937.903830847201</v>
      </c>
      <c r="AJ909" s="12">
        <v>30525.540515841702</v>
      </c>
      <c r="AK909" s="11">
        <v>41627.181221172403</v>
      </c>
      <c r="AL909" s="12">
        <v>39748.675290130799</v>
      </c>
      <c r="AM909" s="12">
        <v>41378.498736763999</v>
      </c>
      <c r="AN909" s="12">
        <v>40577.400198542498</v>
      </c>
      <c r="AO909" s="12">
        <v>41231.081390209401</v>
      </c>
      <c r="AP909" s="11">
        <v>49063.787732713601</v>
      </c>
      <c r="AQ909" s="12">
        <v>47558.480308251099</v>
      </c>
      <c r="AR909" s="12">
        <v>47624.164974217099</v>
      </c>
      <c r="AS909" s="12">
        <v>47713.305227708799</v>
      </c>
      <c r="AT909" s="12">
        <v>49822.277770511602</v>
      </c>
      <c r="AU909" s="11">
        <v>30402.7934274523</v>
      </c>
      <c r="AV909" s="12">
        <v>28872.202192999699</v>
      </c>
      <c r="AW909" s="12">
        <v>28562.471504065499</v>
      </c>
      <c r="AX909" s="12">
        <v>29797.273279236499</v>
      </c>
      <c r="AY909" s="12">
        <v>28757.7084312283</v>
      </c>
      <c r="AZ909" s="11">
        <v>38137.537549060202</v>
      </c>
      <c r="BA909" s="12">
        <v>35534.342860468903</v>
      </c>
      <c r="BB909" s="12">
        <v>35726.805866249299</v>
      </c>
      <c r="BC909" s="12">
        <v>37679.935340982098</v>
      </c>
      <c r="BD909" s="12">
        <v>36024.146135548901</v>
      </c>
      <c r="BE909" s="11">
        <v>44420.113917137198</v>
      </c>
      <c r="BF909" s="12">
        <v>41773.000054047901</v>
      </c>
      <c r="BG909" s="12">
        <v>41888.364726574197</v>
      </c>
      <c r="BH909" s="12">
        <v>43789.961974242397</v>
      </c>
      <c r="BI909" s="12">
        <v>42255.380300745099</v>
      </c>
      <c r="BJ909" s="11">
        <v>34384.732255308998</v>
      </c>
      <c r="BK909" s="12">
        <v>33664.942473083698</v>
      </c>
      <c r="BL909" s="12">
        <v>33411.3307648224</v>
      </c>
      <c r="BM909" s="12">
        <v>34373.441350657398</v>
      </c>
      <c r="BN909" s="12">
        <v>34072.814589007903</v>
      </c>
      <c r="BO909" s="11">
        <v>45137.9731950895</v>
      </c>
      <c r="BP909" s="12">
        <v>44718.170177944499</v>
      </c>
      <c r="BQ909" s="12">
        <v>46439.498674146402</v>
      </c>
      <c r="BR909" s="12">
        <v>45183.526518011102</v>
      </c>
      <c r="BS909" s="13">
        <v>46893.478733874501</v>
      </c>
      <c r="BT909" s="11">
        <v>53884.735095454598</v>
      </c>
      <c r="BU909" s="12">
        <v>54142.214308868002</v>
      </c>
      <c r="BV909" s="12">
        <v>55344.417846660697</v>
      </c>
      <c r="BW909" s="12">
        <v>53351.980013156499</v>
      </c>
      <c r="BX909" s="12">
        <v>55658.632422141498</v>
      </c>
      <c r="BY909" s="11">
        <v>33827.137339901601</v>
      </c>
      <c r="BZ909" s="12">
        <v>32227.0598399749</v>
      </c>
      <c r="CA909" s="12">
        <v>31654.559063049099</v>
      </c>
      <c r="CB909" s="12">
        <v>33786.388136333197</v>
      </c>
      <c r="CC909" s="12">
        <v>31725.708584223499</v>
      </c>
      <c r="CD909" s="11">
        <v>43175.689837727397</v>
      </c>
      <c r="CE909" s="12">
        <v>39885.784784258598</v>
      </c>
      <c r="CF909" s="12">
        <v>39841.751374032203</v>
      </c>
      <c r="CG909" s="12">
        <v>42683.359925025798</v>
      </c>
      <c r="CH909" s="12">
        <v>40797.077953674299</v>
      </c>
      <c r="CI909" s="11">
        <v>50252.419940164</v>
      </c>
      <c r="CJ909" s="12">
        <v>47096.751804003201</v>
      </c>
      <c r="CK909" s="12">
        <v>47285.8197949151</v>
      </c>
      <c r="CL909" s="12">
        <v>50065.303589269002</v>
      </c>
      <c r="CM909" s="13">
        <v>47499.006047197101</v>
      </c>
    </row>
    <row r="910" spans="1:91" x14ac:dyDescent="0.25">
      <c r="A910" s="1">
        <v>900</v>
      </c>
      <c r="B910" s="11">
        <v>24066.967228654201</v>
      </c>
      <c r="C910" s="12">
        <v>23508.913717962801</v>
      </c>
      <c r="D910" s="12">
        <v>23665.972522788801</v>
      </c>
      <c r="E910" s="12">
        <v>24119.210754029598</v>
      </c>
      <c r="F910" s="13">
        <v>23940.871293619399</v>
      </c>
      <c r="G910" s="11">
        <v>31854.110594227001</v>
      </c>
      <c r="H910" s="12">
        <v>31971.646237805799</v>
      </c>
      <c r="I910" s="12">
        <v>32639.487320628599</v>
      </c>
      <c r="J910" s="12">
        <v>32160.7270731916</v>
      </c>
      <c r="K910" s="13">
        <v>32607.016094872899</v>
      </c>
      <c r="L910" s="11">
        <v>38504.9043574393</v>
      </c>
      <c r="M910" s="12">
        <v>37674.861704692303</v>
      </c>
      <c r="N910" s="12">
        <v>39333.700937700203</v>
      </c>
      <c r="O910" s="12">
        <v>37877.3464128134</v>
      </c>
      <c r="P910" s="13">
        <v>39259.494391371903</v>
      </c>
      <c r="Q910" s="11">
        <v>23641.5735988817</v>
      </c>
      <c r="R910" s="12">
        <v>22933.634480377499</v>
      </c>
      <c r="S910" s="12">
        <v>22778.024868352401</v>
      </c>
      <c r="T910" s="12">
        <v>23701.903465269199</v>
      </c>
      <c r="U910" s="13">
        <v>22713.558138416</v>
      </c>
      <c r="V910" s="11">
        <v>30109.399721278998</v>
      </c>
      <c r="W910" s="12">
        <v>28210.2858020565</v>
      </c>
      <c r="X910" s="12">
        <v>28200.057415494899</v>
      </c>
      <c r="Y910" s="12">
        <v>30079.8965260611</v>
      </c>
      <c r="Z910" s="12">
        <v>27922.816768728</v>
      </c>
      <c r="AA910" s="11">
        <v>35080.887896187203</v>
      </c>
      <c r="AB910" s="12">
        <v>33320.8414791658</v>
      </c>
      <c r="AC910" s="12">
        <v>33057.657805860101</v>
      </c>
      <c r="AD910" s="12">
        <v>34883.309971090101</v>
      </c>
      <c r="AE910" s="13">
        <v>33671.745892613901</v>
      </c>
      <c r="AF910" s="11">
        <v>30938.912733420701</v>
      </c>
      <c r="AG910" s="12">
        <v>29868.784866898401</v>
      </c>
      <c r="AH910" s="12">
        <v>30236.947458758899</v>
      </c>
      <c r="AI910" s="12">
        <v>30937.903830847201</v>
      </c>
      <c r="AJ910" s="12">
        <v>30525.540515841702</v>
      </c>
      <c r="AK910" s="11">
        <v>41626.8653838463</v>
      </c>
      <c r="AL910" s="12">
        <v>39748.627870950797</v>
      </c>
      <c r="AM910" s="12">
        <v>41378.498736763999</v>
      </c>
      <c r="AN910" s="12">
        <v>40572.316859488303</v>
      </c>
      <c r="AO910" s="12">
        <v>41231.081390209401</v>
      </c>
      <c r="AP910" s="11">
        <v>49022.415937220998</v>
      </c>
      <c r="AQ910" s="12">
        <v>47558.480308251099</v>
      </c>
      <c r="AR910" s="12">
        <v>47624.164974217099</v>
      </c>
      <c r="AS910" s="12">
        <v>47705.381931169301</v>
      </c>
      <c r="AT910" s="12">
        <v>49822.277770511602</v>
      </c>
      <c r="AU910" s="11">
        <v>30402.7934274523</v>
      </c>
      <c r="AV910" s="12">
        <v>28872.202192999699</v>
      </c>
      <c r="AW910" s="12">
        <v>28562.471504065499</v>
      </c>
      <c r="AX910" s="12">
        <v>29797.273279236499</v>
      </c>
      <c r="AY910" s="12">
        <v>28757.7084312283</v>
      </c>
      <c r="AZ910" s="11">
        <v>38136.713348312398</v>
      </c>
      <c r="BA910" s="12">
        <v>35533.159467865502</v>
      </c>
      <c r="BB910" s="12">
        <v>35726.805866249299</v>
      </c>
      <c r="BC910" s="12">
        <v>37679.935340982098</v>
      </c>
      <c r="BD910" s="12">
        <v>36024.146135548901</v>
      </c>
      <c r="BE910" s="11">
        <v>44420.113917137198</v>
      </c>
      <c r="BF910" s="12">
        <v>41773.000054047901</v>
      </c>
      <c r="BG910" s="12">
        <v>41888.364726574197</v>
      </c>
      <c r="BH910" s="12">
        <v>43787.9954469023</v>
      </c>
      <c r="BI910" s="12">
        <v>42255.380300745099</v>
      </c>
      <c r="BJ910" s="11">
        <v>34384.353722847402</v>
      </c>
      <c r="BK910" s="12">
        <v>33664.942473083698</v>
      </c>
      <c r="BL910" s="12">
        <v>33411.3307648224</v>
      </c>
      <c r="BM910" s="12">
        <v>34373.441350657398</v>
      </c>
      <c r="BN910" s="12">
        <v>34072.814589007903</v>
      </c>
      <c r="BO910" s="11">
        <v>45137.347861080299</v>
      </c>
      <c r="BP910" s="12">
        <v>44716.557747839397</v>
      </c>
      <c r="BQ910" s="12">
        <v>46439.498674146402</v>
      </c>
      <c r="BR910" s="12">
        <v>45176.5842947274</v>
      </c>
      <c r="BS910" s="13">
        <v>46892.371094684</v>
      </c>
      <c r="BT910" s="11">
        <v>53673.123342041399</v>
      </c>
      <c r="BU910" s="12">
        <v>54142.214308868002</v>
      </c>
      <c r="BV910" s="12">
        <v>55330.772387002602</v>
      </c>
      <c r="BW910" s="12">
        <v>53339.396610960001</v>
      </c>
      <c r="BX910" s="12">
        <v>55658.632422141498</v>
      </c>
      <c r="BY910" s="11">
        <v>33823.037339901603</v>
      </c>
      <c r="BZ910" s="12">
        <v>32227.0598399749</v>
      </c>
      <c r="CA910" s="12">
        <v>31654.559063049099</v>
      </c>
      <c r="CB910" s="12">
        <v>33786.388136333197</v>
      </c>
      <c r="CC910" s="12">
        <v>31725.708584223499</v>
      </c>
      <c r="CD910" s="11">
        <v>43175.689837727397</v>
      </c>
      <c r="CE910" s="12">
        <v>39885.784784258598</v>
      </c>
      <c r="CF910" s="12">
        <v>39841.751374032203</v>
      </c>
      <c r="CG910" s="12">
        <v>42683.359925025798</v>
      </c>
      <c r="CH910" s="12">
        <v>40797.077953674299</v>
      </c>
      <c r="CI910" s="11">
        <v>50252.419940164</v>
      </c>
      <c r="CJ910" s="12">
        <v>47096.751804003201</v>
      </c>
      <c r="CK910" s="12">
        <v>47285.8197949151</v>
      </c>
      <c r="CL910" s="12">
        <v>50065.303589269002</v>
      </c>
      <c r="CM910" s="13">
        <v>47499.006047197101</v>
      </c>
    </row>
    <row r="911" spans="1:91" x14ac:dyDescent="0.25">
      <c r="A911" s="1">
        <v>901</v>
      </c>
      <c r="B911" s="11">
        <v>24151.503765863599</v>
      </c>
      <c r="C911" s="12">
        <v>23566.106947119501</v>
      </c>
      <c r="D911" s="12">
        <v>23657.261679862801</v>
      </c>
      <c r="E911" s="12">
        <v>24166.356409315002</v>
      </c>
      <c r="F911" s="13">
        <v>23917.650477032799</v>
      </c>
      <c r="G911" s="11">
        <v>32218.284646714899</v>
      </c>
      <c r="H911" s="12">
        <v>32201.661352497398</v>
      </c>
      <c r="I911" s="12">
        <v>32511.450535927801</v>
      </c>
      <c r="J911" s="12">
        <v>32662.523875215698</v>
      </c>
      <c r="K911" s="13">
        <v>32795.684521266201</v>
      </c>
      <c r="L911" s="11">
        <v>38488.606873043303</v>
      </c>
      <c r="M911" s="12">
        <v>38057.906280769603</v>
      </c>
      <c r="N911" s="12">
        <v>39356.880598827702</v>
      </c>
      <c r="O911" s="12">
        <v>37784.8204417569</v>
      </c>
      <c r="P911" s="13">
        <v>39430.191940083001</v>
      </c>
      <c r="Q911" s="11">
        <v>23790.540713134498</v>
      </c>
      <c r="R911" s="12">
        <v>22986.039487045899</v>
      </c>
      <c r="S911" s="12">
        <v>22801.930744929501</v>
      </c>
      <c r="T911" s="12">
        <v>23781.434275998399</v>
      </c>
      <c r="U911" s="13">
        <v>22720.614117184901</v>
      </c>
      <c r="V911" s="11">
        <v>30639.077556834101</v>
      </c>
      <c r="W911" s="12">
        <v>28500.427249838001</v>
      </c>
      <c r="X911" s="12">
        <v>28208.270140177101</v>
      </c>
      <c r="Y911" s="12">
        <v>30489.754177119601</v>
      </c>
      <c r="Z911" s="12">
        <v>28020.176475142402</v>
      </c>
      <c r="AA911" s="11">
        <v>35926.9951512634</v>
      </c>
      <c r="AB911" s="12">
        <v>33663.539618780604</v>
      </c>
      <c r="AC911" s="12">
        <v>33354.101229376298</v>
      </c>
      <c r="AD911" s="12">
        <v>35488.705643626803</v>
      </c>
      <c r="AE911" s="13">
        <v>34013.337231769699</v>
      </c>
      <c r="AF911" s="11">
        <v>30924.931004023601</v>
      </c>
      <c r="AG911" s="12">
        <v>29941.795383688499</v>
      </c>
      <c r="AH911" s="12">
        <v>30272.4423695275</v>
      </c>
      <c r="AI911" s="12">
        <v>30956.936503175701</v>
      </c>
      <c r="AJ911" s="12">
        <v>30496.808107372701</v>
      </c>
      <c r="AK911" s="11">
        <v>42162.968602000998</v>
      </c>
      <c r="AL911" s="12">
        <v>39921.009847432302</v>
      </c>
      <c r="AM911" s="12">
        <v>41499.161468529201</v>
      </c>
      <c r="AN911" s="12">
        <v>41039.622913352403</v>
      </c>
      <c r="AO911" s="12">
        <v>41361.094806162902</v>
      </c>
      <c r="AP911" s="11">
        <v>49065.799323150903</v>
      </c>
      <c r="AQ911" s="12">
        <v>47886.099135233701</v>
      </c>
      <c r="AR911" s="12">
        <v>47776.228389381802</v>
      </c>
      <c r="AS911" s="12">
        <v>48241.144577707702</v>
      </c>
      <c r="AT911" s="12">
        <v>49951.320682517799</v>
      </c>
      <c r="AU911" s="11">
        <v>30428.1298036552</v>
      </c>
      <c r="AV911" s="12">
        <v>28973.4187580135</v>
      </c>
      <c r="AW911" s="12">
        <v>28588.031128066199</v>
      </c>
      <c r="AX911" s="12">
        <v>29920.071331049701</v>
      </c>
      <c r="AY911" s="12">
        <v>28815.102521785699</v>
      </c>
      <c r="AZ911" s="11">
        <v>38788.024103396499</v>
      </c>
      <c r="BA911" s="12">
        <v>35747.677267859399</v>
      </c>
      <c r="BB911" s="12">
        <v>35909.686012967097</v>
      </c>
      <c r="BC911" s="12">
        <v>38699.258635591403</v>
      </c>
      <c r="BD911" s="12">
        <v>36192.959728758702</v>
      </c>
      <c r="BE911" s="11">
        <v>45443.594172730402</v>
      </c>
      <c r="BF911" s="12">
        <v>42185.939833605298</v>
      </c>
      <c r="BG911" s="12">
        <v>42168.958881743303</v>
      </c>
      <c r="BH911" s="12">
        <v>44793.549355146599</v>
      </c>
      <c r="BI911" s="12">
        <v>42548.383220253701</v>
      </c>
      <c r="BJ911" s="11">
        <v>34332.319616677298</v>
      </c>
      <c r="BK911" s="12">
        <v>33686.995829438798</v>
      </c>
      <c r="BL911" s="12">
        <v>33438.533826008497</v>
      </c>
      <c r="BM911" s="12">
        <v>34491.644656261502</v>
      </c>
      <c r="BN911" s="12">
        <v>34132.483062560699</v>
      </c>
      <c r="BO911" s="11">
        <v>45212.7733300455</v>
      </c>
      <c r="BP911" s="12">
        <v>44752.501590363499</v>
      </c>
      <c r="BQ911" s="12">
        <v>46553.7522201635</v>
      </c>
      <c r="BR911" s="12">
        <v>45369.342065299803</v>
      </c>
      <c r="BS911" s="13">
        <v>46905.564030369504</v>
      </c>
      <c r="BT911" s="11">
        <v>54446.400120664199</v>
      </c>
      <c r="BU911" s="12">
        <v>54259.381661437998</v>
      </c>
      <c r="BV911" s="12">
        <v>55284.508946406997</v>
      </c>
      <c r="BW911" s="12">
        <v>53990.826324998903</v>
      </c>
      <c r="BX911" s="12">
        <v>55669.479804564398</v>
      </c>
      <c r="BY911" s="11">
        <v>33999.231701960198</v>
      </c>
      <c r="BZ911" s="12">
        <v>32313.119645661602</v>
      </c>
      <c r="CA911" s="12">
        <v>31685.727347263899</v>
      </c>
      <c r="CB911" s="12">
        <v>33812.934957771198</v>
      </c>
      <c r="CC911" s="12">
        <v>31785.418968686401</v>
      </c>
      <c r="CD911" s="11">
        <v>44272.457123882399</v>
      </c>
      <c r="CE911" s="12">
        <v>40174.458081429999</v>
      </c>
      <c r="CF911" s="12">
        <v>40144.387138920698</v>
      </c>
      <c r="CG911" s="12">
        <v>43647.685230299503</v>
      </c>
      <c r="CH911" s="12">
        <v>40944.024853489202</v>
      </c>
      <c r="CI911" s="11">
        <v>51387.376874919602</v>
      </c>
      <c r="CJ911" s="12">
        <v>47638.206951566099</v>
      </c>
      <c r="CK911" s="12">
        <v>47751.955173036396</v>
      </c>
      <c r="CL911" s="12">
        <v>50780.7057598713</v>
      </c>
      <c r="CM911" s="13">
        <v>47865.602211639998</v>
      </c>
    </row>
    <row r="912" spans="1:91" x14ac:dyDescent="0.25">
      <c r="A912" s="1">
        <v>902</v>
      </c>
      <c r="B912" s="11">
        <v>24143.4435897738</v>
      </c>
      <c r="C912" s="12">
        <v>23566.106947119501</v>
      </c>
      <c r="D912" s="12">
        <v>23657.261679862801</v>
      </c>
      <c r="E912" s="12">
        <v>24157.917853528201</v>
      </c>
      <c r="F912" s="13">
        <v>23917.650477032799</v>
      </c>
      <c r="G912" s="11">
        <v>32168.312765919702</v>
      </c>
      <c r="H912" s="12">
        <v>32165.986510077699</v>
      </c>
      <c r="I912" s="12">
        <v>32511.450535927801</v>
      </c>
      <c r="J912" s="12">
        <v>32623.6452874733</v>
      </c>
      <c r="K912" s="13">
        <v>32795.684521266201</v>
      </c>
      <c r="L912" s="11">
        <v>38468.681284592203</v>
      </c>
      <c r="M912" s="12">
        <v>38038.744429550097</v>
      </c>
      <c r="N912" s="12">
        <v>39356.880598827702</v>
      </c>
      <c r="O912" s="12">
        <v>37717.057553322302</v>
      </c>
      <c r="P912" s="13">
        <v>39430.191940083001</v>
      </c>
      <c r="Q912" s="11">
        <v>23776.7397984981</v>
      </c>
      <c r="R912" s="12">
        <v>22981.139487045901</v>
      </c>
      <c r="S912" s="12">
        <v>22791.356881324398</v>
      </c>
      <c r="T912" s="12">
        <v>23779.7871172796</v>
      </c>
      <c r="U912" s="13">
        <v>22720.614117184901</v>
      </c>
      <c r="V912" s="11">
        <v>30603.933122165301</v>
      </c>
      <c r="W912" s="12">
        <v>28492.261903136899</v>
      </c>
      <c r="X912" s="12">
        <v>28206.6979941711</v>
      </c>
      <c r="Y912" s="12">
        <v>30412.8812234461</v>
      </c>
      <c r="Z912" s="12">
        <v>28020.176475142402</v>
      </c>
      <c r="AA912" s="11">
        <v>35834.945792110397</v>
      </c>
      <c r="AB912" s="12">
        <v>33653.854947310698</v>
      </c>
      <c r="AC912" s="12">
        <v>33348.5712184078</v>
      </c>
      <c r="AD912" s="12">
        <v>35404.649852536902</v>
      </c>
      <c r="AE912" s="13">
        <v>34013.337231769699</v>
      </c>
      <c r="AF912" s="11">
        <v>30915.0174162933</v>
      </c>
      <c r="AG912" s="12">
        <v>29934.428717021801</v>
      </c>
      <c r="AH912" s="12">
        <v>30265.542369527499</v>
      </c>
      <c r="AI912" s="12">
        <v>30949.947791951599</v>
      </c>
      <c r="AJ912" s="12">
        <v>30494.408107372699</v>
      </c>
      <c r="AK912" s="11">
        <v>42040.218821597096</v>
      </c>
      <c r="AL912" s="12">
        <v>39904.436430739399</v>
      </c>
      <c r="AM912" s="12">
        <v>41499.161468529201</v>
      </c>
      <c r="AN912" s="12">
        <v>41006.294139998499</v>
      </c>
      <c r="AO912" s="12">
        <v>41314.993538301598</v>
      </c>
      <c r="AP912" s="11">
        <v>48985.561813302302</v>
      </c>
      <c r="AQ912" s="12">
        <v>47756.443837937397</v>
      </c>
      <c r="AR912" s="12">
        <v>47773.303237032596</v>
      </c>
      <c r="AS912" s="12">
        <v>48101.371882740903</v>
      </c>
      <c r="AT912" s="12">
        <v>49933.071314289802</v>
      </c>
      <c r="AU912" s="11">
        <v>30423.386663017402</v>
      </c>
      <c r="AV912" s="12">
        <v>28932.502501848001</v>
      </c>
      <c r="AW912" s="12">
        <v>28585.3977947329</v>
      </c>
      <c r="AX912" s="12">
        <v>29912.722504031201</v>
      </c>
      <c r="AY912" s="12">
        <v>28815.102521785699</v>
      </c>
      <c r="AZ912" s="11">
        <v>38695.843584650902</v>
      </c>
      <c r="BA912" s="12">
        <v>35723.615167460601</v>
      </c>
      <c r="BB912" s="12">
        <v>35904.155185885102</v>
      </c>
      <c r="BC912" s="12">
        <v>38570.944304409401</v>
      </c>
      <c r="BD912" s="12">
        <v>36192.959728758702</v>
      </c>
      <c r="BE912" s="11">
        <v>45356.280718416303</v>
      </c>
      <c r="BF912" s="12">
        <v>42093.684773169902</v>
      </c>
      <c r="BG912" s="12">
        <v>42144.900365786998</v>
      </c>
      <c r="BH912" s="12">
        <v>44569.554189928102</v>
      </c>
      <c r="BI912" s="12">
        <v>42527.357531928799</v>
      </c>
      <c r="BJ912" s="11">
        <v>34314.693923988198</v>
      </c>
      <c r="BK912" s="12">
        <v>33679.667966854096</v>
      </c>
      <c r="BL912" s="12">
        <v>33434.6671593418</v>
      </c>
      <c r="BM912" s="12">
        <v>34443.535431133503</v>
      </c>
      <c r="BN912" s="12">
        <v>34132.483062560699</v>
      </c>
      <c r="BO912" s="11">
        <v>45149.219475742</v>
      </c>
      <c r="BP912" s="12">
        <v>44745.4929499844</v>
      </c>
      <c r="BQ912" s="12">
        <v>46515.4137161123</v>
      </c>
      <c r="BR912" s="12">
        <v>45246.1044122202</v>
      </c>
      <c r="BS912" s="13">
        <v>46905.564030369504</v>
      </c>
      <c r="BT912" s="11">
        <v>54344.6403222882</v>
      </c>
      <c r="BU912" s="12">
        <v>54141.9695983821</v>
      </c>
      <c r="BV912" s="12">
        <v>55209.536957300501</v>
      </c>
      <c r="BW912" s="12">
        <v>53880.466668451998</v>
      </c>
      <c r="BX912" s="12">
        <v>55669.147546570697</v>
      </c>
      <c r="BY912" s="11">
        <v>33971.390172124702</v>
      </c>
      <c r="BZ912" s="12">
        <v>32313.119645661602</v>
      </c>
      <c r="CA912" s="12">
        <v>31681.766027998699</v>
      </c>
      <c r="CB912" s="12">
        <v>33804.429075386703</v>
      </c>
      <c r="CC912" s="12">
        <v>31785.418968686401</v>
      </c>
      <c r="CD912" s="11">
        <v>44115.416953665801</v>
      </c>
      <c r="CE912" s="12">
        <v>40169.340026640501</v>
      </c>
      <c r="CF912" s="12">
        <v>40126.214006086702</v>
      </c>
      <c r="CG912" s="12">
        <v>43473.398813179498</v>
      </c>
      <c r="CH912" s="12">
        <v>40944.024853489202</v>
      </c>
      <c r="CI912" s="11">
        <v>51250.635108294096</v>
      </c>
      <c r="CJ912" s="12">
        <v>47576.746068106098</v>
      </c>
      <c r="CK912" s="12">
        <v>47751.955173036396</v>
      </c>
      <c r="CL912" s="12">
        <v>50691.785611268897</v>
      </c>
      <c r="CM912" s="13">
        <v>47865.602211639998</v>
      </c>
    </row>
    <row r="913" spans="1:91" x14ac:dyDescent="0.25">
      <c r="A913" s="1">
        <v>903</v>
      </c>
      <c r="B913" s="11">
        <v>24137.9435897738</v>
      </c>
      <c r="C913" s="12">
        <v>23566.106947119501</v>
      </c>
      <c r="D913" s="12">
        <v>23657.261679862801</v>
      </c>
      <c r="E913" s="12">
        <v>24156.9752826195</v>
      </c>
      <c r="F913" s="13">
        <v>23917.650477032799</v>
      </c>
      <c r="G913" s="11">
        <v>32155.869881671701</v>
      </c>
      <c r="H913" s="12">
        <v>32154.771332221899</v>
      </c>
      <c r="I913" s="12">
        <v>32511.450535927801</v>
      </c>
      <c r="J913" s="12">
        <v>32557.451007774998</v>
      </c>
      <c r="K913" s="13">
        <v>32795.684521266201</v>
      </c>
      <c r="L913" s="11">
        <v>38440.270976153297</v>
      </c>
      <c r="M913" s="12">
        <v>37993.761125744699</v>
      </c>
      <c r="N913" s="12">
        <v>39356.880598827702</v>
      </c>
      <c r="O913" s="12">
        <v>37693.621601141997</v>
      </c>
      <c r="P913" s="13">
        <v>39430.191940083001</v>
      </c>
      <c r="Q913" s="11">
        <v>23749.260264978901</v>
      </c>
      <c r="R913" s="12">
        <v>22981.139487045901</v>
      </c>
      <c r="S913" s="12">
        <v>22791.356881324398</v>
      </c>
      <c r="T913" s="12">
        <v>23766.9693494696</v>
      </c>
      <c r="U913" s="13">
        <v>22720.614117184901</v>
      </c>
      <c r="V913" s="11">
        <v>30545.1800945539</v>
      </c>
      <c r="W913" s="12">
        <v>28492.261903136899</v>
      </c>
      <c r="X913" s="12">
        <v>28206.6979941711</v>
      </c>
      <c r="Y913" s="12">
        <v>30373.206881626302</v>
      </c>
      <c r="Z913" s="12">
        <v>28020.176475142402</v>
      </c>
      <c r="AA913" s="11">
        <v>35803.815733157797</v>
      </c>
      <c r="AB913" s="12">
        <v>33632.702463312002</v>
      </c>
      <c r="AC913" s="12">
        <v>33348.5712184078</v>
      </c>
      <c r="AD913" s="12">
        <v>35352.585544948801</v>
      </c>
      <c r="AE913" s="13">
        <v>34013.337231769699</v>
      </c>
      <c r="AF913" s="11">
        <v>30910.750749626601</v>
      </c>
      <c r="AG913" s="12">
        <v>29932.0620503551</v>
      </c>
      <c r="AH913" s="12">
        <v>30265.542369527499</v>
      </c>
      <c r="AI913" s="12">
        <v>30944.821012681601</v>
      </c>
      <c r="AJ913" s="12">
        <v>30494.408107372699</v>
      </c>
      <c r="AK913" s="11">
        <v>41977.132788947798</v>
      </c>
      <c r="AL913" s="12">
        <v>39896.353779183002</v>
      </c>
      <c r="AM913" s="12">
        <v>41499.161468529201</v>
      </c>
      <c r="AN913" s="12">
        <v>40925.109114895997</v>
      </c>
      <c r="AO913" s="12">
        <v>41314.993538301598</v>
      </c>
      <c r="AP913" s="11">
        <v>48940.454649931999</v>
      </c>
      <c r="AQ913" s="12">
        <v>47717.628915522597</v>
      </c>
      <c r="AR913" s="12">
        <v>47773.303237032596</v>
      </c>
      <c r="AS913" s="12">
        <v>48053.686554781401</v>
      </c>
      <c r="AT913" s="12">
        <v>49931.861115006097</v>
      </c>
      <c r="AU913" s="11">
        <v>30421.3191557789</v>
      </c>
      <c r="AV913" s="12">
        <v>28932.502501848001</v>
      </c>
      <c r="AW913" s="12">
        <v>28585.3977947329</v>
      </c>
      <c r="AX913" s="12">
        <v>29912.722504031201</v>
      </c>
      <c r="AY913" s="12">
        <v>28815.102521785699</v>
      </c>
      <c r="AZ913" s="11">
        <v>38665.484676053697</v>
      </c>
      <c r="BA913" s="12">
        <v>35723.615167460601</v>
      </c>
      <c r="BB913" s="12">
        <v>35904.155185885102</v>
      </c>
      <c r="BC913" s="12">
        <v>38515.552709646799</v>
      </c>
      <c r="BD913" s="12">
        <v>36186.473063682803</v>
      </c>
      <c r="BE913" s="11">
        <v>45255.588404977098</v>
      </c>
      <c r="BF913" s="12">
        <v>42093.684773169902</v>
      </c>
      <c r="BG913" s="12">
        <v>42144.900365786998</v>
      </c>
      <c r="BH913" s="12">
        <v>44499.7592327518</v>
      </c>
      <c r="BI913" s="12">
        <v>42527.357531928799</v>
      </c>
      <c r="BJ913" s="11">
        <v>34299.062549051101</v>
      </c>
      <c r="BK913" s="12">
        <v>33679.667966854096</v>
      </c>
      <c r="BL913" s="12">
        <v>33433.6942855011</v>
      </c>
      <c r="BM913" s="12">
        <v>34430.831671802298</v>
      </c>
      <c r="BN913" s="12">
        <v>34132.483062560699</v>
      </c>
      <c r="BO913" s="11">
        <v>45128.107855299597</v>
      </c>
      <c r="BP913" s="12">
        <v>44735.526527627699</v>
      </c>
      <c r="BQ913" s="12">
        <v>46513.571022821503</v>
      </c>
      <c r="BR913" s="12">
        <v>45228.942336331398</v>
      </c>
      <c r="BS913" s="13">
        <v>46905.564030369504</v>
      </c>
      <c r="BT913" s="11">
        <v>54300.347057471903</v>
      </c>
      <c r="BU913" s="12">
        <v>54071.725205686504</v>
      </c>
      <c r="BV913" s="12">
        <v>55180.871512359598</v>
      </c>
      <c r="BW913" s="12">
        <v>53844.563254106397</v>
      </c>
      <c r="BX913" s="12">
        <v>55669.147546570697</v>
      </c>
      <c r="BY913" s="11">
        <v>33962.703693993499</v>
      </c>
      <c r="BZ913" s="12">
        <v>32297.466719865901</v>
      </c>
      <c r="CA913" s="12">
        <v>31679.599361331999</v>
      </c>
      <c r="CB913" s="12">
        <v>33802.511605096901</v>
      </c>
      <c r="CC913" s="12">
        <v>31785.213570400399</v>
      </c>
      <c r="CD913" s="11">
        <v>44090.570439174102</v>
      </c>
      <c r="CE913" s="12">
        <v>40149.6095196018</v>
      </c>
      <c r="CF913" s="12">
        <v>40125.073919547802</v>
      </c>
      <c r="CG913" s="12">
        <v>43427.474373862198</v>
      </c>
      <c r="CH913" s="12">
        <v>40944.024853489202</v>
      </c>
      <c r="CI913" s="11">
        <v>51156.809674224402</v>
      </c>
      <c r="CJ913" s="12">
        <v>47562.517335001503</v>
      </c>
      <c r="CK913" s="12">
        <v>47751.955173036396</v>
      </c>
      <c r="CL913" s="12">
        <v>50591.686799982897</v>
      </c>
      <c r="CM913" s="13">
        <v>47844.023186695304</v>
      </c>
    </row>
    <row r="914" spans="1:91" x14ac:dyDescent="0.25">
      <c r="A914" s="1">
        <v>904</v>
      </c>
      <c r="B914" s="11">
        <v>24132.846070273299</v>
      </c>
      <c r="C914" s="12">
        <v>23566.106947119501</v>
      </c>
      <c r="D914" s="12">
        <v>23657.261679862801</v>
      </c>
      <c r="E914" s="12">
        <v>24156.054045566099</v>
      </c>
      <c r="F914" s="13">
        <v>23917.650477032799</v>
      </c>
      <c r="G914" s="11">
        <v>32147.029989216499</v>
      </c>
      <c r="H914" s="12">
        <v>32154.771332221899</v>
      </c>
      <c r="I914" s="12">
        <v>32511.450535927801</v>
      </c>
      <c r="J914" s="12">
        <v>32554.924553857199</v>
      </c>
      <c r="K914" s="13">
        <v>32795.684521266201</v>
      </c>
      <c r="L914" s="11">
        <v>38417.380497950697</v>
      </c>
      <c r="M914" s="12">
        <v>37993.761125744699</v>
      </c>
      <c r="N914" s="12">
        <v>39356.880598827702</v>
      </c>
      <c r="O914" s="12">
        <v>37677.262436342498</v>
      </c>
      <c r="P914" s="13">
        <v>39430.191940083001</v>
      </c>
      <c r="Q914" s="11">
        <v>23749.260264978901</v>
      </c>
      <c r="R914" s="12">
        <v>22981.139487045901</v>
      </c>
      <c r="S914" s="12">
        <v>22791.356881324398</v>
      </c>
      <c r="T914" s="12">
        <v>23762.253012088499</v>
      </c>
      <c r="U914" s="13">
        <v>22720.614117184901</v>
      </c>
      <c r="V914" s="11">
        <v>30514.060426195399</v>
      </c>
      <c r="W914" s="12">
        <v>28480.223672690601</v>
      </c>
      <c r="X914" s="12">
        <v>28206.6979941711</v>
      </c>
      <c r="Y914" s="12">
        <v>30363.4894620083</v>
      </c>
      <c r="Z914" s="12">
        <v>28020.176475142402</v>
      </c>
      <c r="AA914" s="11">
        <v>35746.974524997197</v>
      </c>
      <c r="AB914" s="12">
        <v>33632.702463312002</v>
      </c>
      <c r="AC914" s="12">
        <v>33348.5712184078</v>
      </c>
      <c r="AD914" s="12">
        <v>35296.961282558303</v>
      </c>
      <c r="AE914" s="13">
        <v>34013.337231769699</v>
      </c>
      <c r="AF914" s="11">
        <v>30908.157761750099</v>
      </c>
      <c r="AG914" s="12">
        <v>29932.0620503551</v>
      </c>
      <c r="AH914" s="12">
        <v>30265.542369527499</v>
      </c>
      <c r="AI914" s="12">
        <v>30943.203104198001</v>
      </c>
      <c r="AJ914" s="12">
        <v>30494.408107372699</v>
      </c>
      <c r="AK914" s="11">
        <v>41885.503886112398</v>
      </c>
      <c r="AL914" s="12">
        <v>39896.353779183002</v>
      </c>
      <c r="AM914" s="12">
        <v>41499.161468529201</v>
      </c>
      <c r="AN914" s="12">
        <v>40907.694812023503</v>
      </c>
      <c r="AO914" s="12">
        <v>41314.493538301598</v>
      </c>
      <c r="AP914" s="11">
        <v>48893.038992213202</v>
      </c>
      <c r="AQ914" s="12">
        <v>47656.1577476456</v>
      </c>
      <c r="AR914" s="12">
        <v>47771.513549952702</v>
      </c>
      <c r="AS914" s="12">
        <v>48047.724631974401</v>
      </c>
      <c r="AT914" s="12">
        <v>49931.861115006097</v>
      </c>
      <c r="AU914" s="11">
        <v>30417.652489112199</v>
      </c>
      <c r="AV914" s="12">
        <v>28932.502501848001</v>
      </c>
      <c r="AW914" s="12">
        <v>28585.3977947329</v>
      </c>
      <c r="AX914" s="12">
        <v>29911.918046787399</v>
      </c>
      <c r="AY914" s="12">
        <v>28815.102521785699</v>
      </c>
      <c r="AZ914" s="11">
        <v>38628.622821401099</v>
      </c>
      <c r="BA914" s="12">
        <v>35721.2675627711</v>
      </c>
      <c r="BB914" s="12">
        <v>35904.155185885102</v>
      </c>
      <c r="BC914" s="12">
        <v>38483.047783370101</v>
      </c>
      <c r="BD914" s="12">
        <v>36186.473063682803</v>
      </c>
      <c r="BE914" s="11">
        <v>45204.871476353597</v>
      </c>
      <c r="BF914" s="12">
        <v>42093.684773169902</v>
      </c>
      <c r="BG914" s="12">
        <v>42144.900365786998</v>
      </c>
      <c r="BH914" s="12">
        <v>44456.691244376903</v>
      </c>
      <c r="BI914" s="12">
        <v>42527.357531928799</v>
      </c>
      <c r="BJ914" s="11">
        <v>34298.795882384402</v>
      </c>
      <c r="BK914" s="12">
        <v>33677.401300187397</v>
      </c>
      <c r="BL914" s="12">
        <v>33433.6942855011</v>
      </c>
      <c r="BM914" s="12">
        <v>34421.978059158297</v>
      </c>
      <c r="BN914" s="12">
        <v>34132.483062560699</v>
      </c>
      <c r="BO914" s="11">
        <v>45088.472542064497</v>
      </c>
      <c r="BP914" s="12">
        <v>44733.334484782798</v>
      </c>
      <c r="BQ914" s="12">
        <v>46513.571022821503</v>
      </c>
      <c r="BR914" s="12">
        <v>45193.439285726403</v>
      </c>
      <c r="BS914" s="13">
        <v>46903.371987524697</v>
      </c>
      <c r="BT914" s="11">
        <v>54283.449686704997</v>
      </c>
      <c r="BU914" s="12">
        <v>54069.468545315402</v>
      </c>
      <c r="BV914" s="12">
        <v>55180.871512359598</v>
      </c>
      <c r="BW914" s="12">
        <v>53824.287919571398</v>
      </c>
      <c r="BX914" s="12">
        <v>55661.2900475243</v>
      </c>
      <c r="BY914" s="11">
        <v>33960.398789454499</v>
      </c>
      <c r="BZ914" s="12">
        <v>32295.577000710298</v>
      </c>
      <c r="CA914" s="12">
        <v>31667.291706463599</v>
      </c>
      <c r="CB914" s="12">
        <v>33802.291839522397</v>
      </c>
      <c r="CC914" s="12">
        <v>31785.213570400399</v>
      </c>
      <c r="CD914" s="11">
        <v>44060.336177619101</v>
      </c>
      <c r="CE914" s="12">
        <v>40129.280156970897</v>
      </c>
      <c r="CF914" s="12">
        <v>40123.440586214398</v>
      </c>
      <c r="CG914" s="12">
        <v>43382.841439078002</v>
      </c>
      <c r="CH914" s="12">
        <v>40929.659541886002</v>
      </c>
      <c r="CI914" s="11">
        <v>51069.541127821998</v>
      </c>
      <c r="CJ914" s="12">
        <v>47533.159273422003</v>
      </c>
      <c r="CK914" s="12">
        <v>47751.955173036396</v>
      </c>
      <c r="CL914" s="12">
        <v>50573.654621527901</v>
      </c>
      <c r="CM914" s="13">
        <v>47802.423423971901</v>
      </c>
    </row>
    <row r="915" spans="1:91" x14ac:dyDescent="0.25">
      <c r="A915" s="1">
        <v>905</v>
      </c>
      <c r="B915" s="11">
        <v>24109.794221706601</v>
      </c>
      <c r="C915" s="12">
        <v>23566.106947119501</v>
      </c>
      <c r="D915" s="12">
        <v>23657.261679862801</v>
      </c>
      <c r="E915" s="12">
        <v>24156.054045566099</v>
      </c>
      <c r="F915" s="13">
        <v>23917.650477032799</v>
      </c>
      <c r="G915" s="11">
        <v>32147.029989216499</v>
      </c>
      <c r="H915" s="12">
        <v>32153.586452942902</v>
      </c>
      <c r="I915" s="12">
        <v>32511.450535927801</v>
      </c>
      <c r="J915" s="12">
        <v>32554.924553857199</v>
      </c>
      <c r="K915" s="13">
        <v>32795.684521266201</v>
      </c>
      <c r="L915" s="11">
        <v>38417.380497950697</v>
      </c>
      <c r="M915" s="12">
        <v>37993.761125744699</v>
      </c>
      <c r="N915" s="12">
        <v>39356.880598827702</v>
      </c>
      <c r="O915" s="12">
        <v>37628.400692573901</v>
      </c>
      <c r="P915" s="13">
        <v>39420.265460390197</v>
      </c>
      <c r="Q915" s="11">
        <v>23735.112777005201</v>
      </c>
      <c r="R915" s="12">
        <v>22981.139487045901</v>
      </c>
      <c r="S915" s="12">
        <v>22791.356881324398</v>
      </c>
      <c r="T915" s="12">
        <v>23762.253012088499</v>
      </c>
      <c r="U915" s="13">
        <v>22720.614117184901</v>
      </c>
      <c r="V915" s="11">
        <v>30499.008041865101</v>
      </c>
      <c r="W915" s="12">
        <v>28473.718981509101</v>
      </c>
      <c r="X915" s="12">
        <v>28206.6979941711</v>
      </c>
      <c r="Y915" s="12">
        <v>30344.5487303275</v>
      </c>
      <c r="Z915" s="12">
        <v>28020.176475142402</v>
      </c>
      <c r="AA915" s="11">
        <v>35645.549544917398</v>
      </c>
      <c r="AB915" s="12">
        <v>33632.702463312002</v>
      </c>
      <c r="AC915" s="12">
        <v>33347.163441995697</v>
      </c>
      <c r="AD915" s="12">
        <v>35247.668223223503</v>
      </c>
      <c r="AE915" s="13">
        <v>34013.337231769699</v>
      </c>
      <c r="AF915" s="11">
        <v>30907.120832214401</v>
      </c>
      <c r="AG915" s="12">
        <v>29932.0620503551</v>
      </c>
      <c r="AH915" s="12">
        <v>30265.542369527499</v>
      </c>
      <c r="AI915" s="12">
        <v>30943.203104198001</v>
      </c>
      <c r="AJ915" s="12">
        <v>30494.408107372699</v>
      </c>
      <c r="AK915" s="11">
        <v>41883.775915786202</v>
      </c>
      <c r="AL915" s="12">
        <v>39896.353779183002</v>
      </c>
      <c r="AM915" s="12">
        <v>41499.161468529201</v>
      </c>
      <c r="AN915" s="12">
        <v>40857.037039866002</v>
      </c>
      <c r="AO915" s="12">
        <v>41314.493538301598</v>
      </c>
      <c r="AP915" s="11">
        <v>48882.798713717501</v>
      </c>
      <c r="AQ915" s="12">
        <v>47656.1577476456</v>
      </c>
      <c r="AR915" s="12">
        <v>47771.513549952702</v>
      </c>
      <c r="AS915" s="12">
        <v>48033.090967812699</v>
      </c>
      <c r="AT915" s="12">
        <v>49931.861115006097</v>
      </c>
      <c r="AU915" s="11">
        <v>30413.4951824091</v>
      </c>
      <c r="AV915" s="12">
        <v>28932.502501848001</v>
      </c>
      <c r="AW915" s="12">
        <v>28585.3977947329</v>
      </c>
      <c r="AX915" s="12">
        <v>29911.918046787399</v>
      </c>
      <c r="AY915" s="12">
        <v>28815.102521785699</v>
      </c>
      <c r="AZ915" s="11">
        <v>38615.457648303804</v>
      </c>
      <c r="BA915" s="12">
        <v>35721.2675627711</v>
      </c>
      <c r="BB915" s="12">
        <v>35904.155185885102</v>
      </c>
      <c r="BC915" s="12">
        <v>38460.220519449598</v>
      </c>
      <c r="BD915" s="12">
        <v>36186.473063682803</v>
      </c>
      <c r="BE915" s="11">
        <v>45114.834385734503</v>
      </c>
      <c r="BF915" s="12">
        <v>42093.684773169902</v>
      </c>
      <c r="BG915" s="12">
        <v>42144.900365786998</v>
      </c>
      <c r="BH915" s="12">
        <v>44435.859697407002</v>
      </c>
      <c r="BI915" s="12">
        <v>42516.753453982201</v>
      </c>
      <c r="BJ915" s="11">
        <v>34297.095882384398</v>
      </c>
      <c r="BK915" s="12">
        <v>33677.401300187397</v>
      </c>
      <c r="BL915" s="12">
        <v>33433.6942855011</v>
      </c>
      <c r="BM915" s="12">
        <v>34417.741779168202</v>
      </c>
      <c r="BN915" s="12">
        <v>34132.483062560699</v>
      </c>
      <c r="BO915" s="11">
        <v>45066.670273936703</v>
      </c>
      <c r="BP915" s="12">
        <v>44733.334484782798</v>
      </c>
      <c r="BQ915" s="12">
        <v>46499.579614938302</v>
      </c>
      <c r="BR915" s="12">
        <v>45179.950669887701</v>
      </c>
      <c r="BS915" s="13">
        <v>46901.6963422392</v>
      </c>
      <c r="BT915" s="11">
        <v>54277.052284293502</v>
      </c>
      <c r="BU915" s="12">
        <v>54069.468545315402</v>
      </c>
      <c r="BV915" s="12">
        <v>55180.871512359598</v>
      </c>
      <c r="BW915" s="12">
        <v>53794.537883138</v>
      </c>
      <c r="BX915" s="12">
        <v>55660.453179989097</v>
      </c>
      <c r="BY915" s="11">
        <v>33958.629572346799</v>
      </c>
      <c r="BZ915" s="12">
        <v>32295.577000710298</v>
      </c>
      <c r="CA915" s="12">
        <v>31667.291706463599</v>
      </c>
      <c r="CB915" s="12">
        <v>33800.558506189001</v>
      </c>
      <c r="CC915" s="12">
        <v>31777.112797460199</v>
      </c>
      <c r="CD915" s="11">
        <v>44002.584920048197</v>
      </c>
      <c r="CE915" s="12">
        <v>40129.280156970897</v>
      </c>
      <c r="CF915" s="12">
        <v>40120.5505505728</v>
      </c>
      <c r="CG915" s="12">
        <v>43370.358439166703</v>
      </c>
      <c r="CH915" s="12">
        <v>40910.525960570201</v>
      </c>
      <c r="CI915" s="11">
        <v>51038.898835086897</v>
      </c>
      <c r="CJ915" s="12">
        <v>47533.159273422003</v>
      </c>
      <c r="CK915" s="12">
        <v>47751.955173036396</v>
      </c>
      <c r="CL915" s="12">
        <v>50557.304839082601</v>
      </c>
      <c r="CM915" s="13">
        <v>47802.423423971901</v>
      </c>
    </row>
    <row r="916" spans="1:91" x14ac:dyDescent="0.25">
      <c r="A916" s="1">
        <v>906</v>
      </c>
      <c r="B916" s="11">
        <v>24102.8942217066</v>
      </c>
      <c r="C916" s="12">
        <v>23566.106947119501</v>
      </c>
      <c r="D916" s="12">
        <v>23657.261679862801</v>
      </c>
      <c r="E916" s="12">
        <v>24156.054045566099</v>
      </c>
      <c r="F916" s="13">
        <v>23917.650477032799</v>
      </c>
      <c r="G916" s="11">
        <v>32136.360671925901</v>
      </c>
      <c r="H916" s="12">
        <v>32153.586452942902</v>
      </c>
      <c r="I916" s="12">
        <v>32511.450535927801</v>
      </c>
      <c r="J916" s="12">
        <v>32554.924553857199</v>
      </c>
      <c r="K916" s="13">
        <v>32795.684521266201</v>
      </c>
      <c r="L916" s="11">
        <v>38400.349125724897</v>
      </c>
      <c r="M916" s="12">
        <v>37965.054634153901</v>
      </c>
      <c r="N916" s="12">
        <v>39356.880598827702</v>
      </c>
      <c r="O916" s="12">
        <v>37628.156850130101</v>
      </c>
      <c r="P916" s="13">
        <v>39420.265460390197</v>
      </c>
      <c r="Q916" s="11">
        <v>23735.112777005201</v>
      </c>
      <c r="R916" s="12">
        <v>22981.139487045901</v>
      </c>
      <c r="S916" s="12">
        <v>22791.356881324398</v>
      </c>
      <c r="T916" s="12">
        <v>23760.1196787552</v>
      </c>
      <c r="U916" s="13">
        <v>22720.614117184901</v>
      </c>
      <c r="V916" s="11">
        <v>30499.008041865101</v>
      </c>
      <c r="W916" s="12">
        <v>28473.718981509101</v>
      </c>
      <c r="X916" s="12">
        <v>28206.6979941711</v>
      </c>
      <c r="Y916" s="12">
        <v>30330.509133837499</v>
      </c>
      <c r="Z916" s="12">
        <v>28020.176475142402</v>
      </c>
      <c r="AA916" s="11">
        <v>35605.636123803401</v>
      </c>
      <c r="AB916" s="12">
        <v>33618.943770464502</v>
      </c>
      <c r="AC916" s="12">
        <v>33346.972257438298</v>
      </c>
      <c r="AD916" s="12">
        <v>35247.668223223503</v>
      </c>
      <c r="AE916" s="13">
        <v>34013.337231769699</v>
      </c>
      <c r="AF916" s="11">
        <v>30907.120832214401</v>
      </c>
      <c r="AG916" s="12">
        <v>29932.0620503551</v>
      </c>
      <c r="AH916" s="12">
        <v>30265.542369527499</v>
      </c>
      <c r="AI916" s="12">
        <v>30943.203104198001</v>
      </c>
      <c r="AJ916" s="12">
        <v>30494.408107372699</v>
      </c>
      <c r="AK916" s="11">
        <v>41876.158372849102</v>
      </c>
      <c r="AL916" s="12">
        <v>39896.353779183002</v>
      </c>
      <c r="AM916" s="12">
        <v>41499.161468529201</v>
      </c>
      <c r="AN916" s="12">
        <v>40850.141052259598</v>
      </c>
      <c r="AO916" s="12">
        <v>41314.493538301598</v>
      </c>
      <c r="AP916" s="11">
        <v>48882.798713717501</v>
      </c>
      <c r="AQ916" s="12">
        <v>47656.1577476456</v>
      </c>
      <c r="AR916" s="12">
        <v>47771.513549952702</v>
      </c>
      <c r="AS916" s="12">
        <v>48026.176657222102</v>
      </c>
      <c r="AT916" s="12">
        <v>49918.212768212201</v>
      </c>
      <c r="AU916" s="11">
        <v>30413.4951824091</v>
      </c>
      <c r="AV916" s="12">
        <v>28932.502501848001</v>
      </c>
      <c r="AW916" s="12">
        <v>28585.3977947329</v>
      </c>
      <c r="AX916" s="12">
        <v>29900.217201917199</v>
      </c>
      <c r="AY916" s="12">
        <v>28815.102521785699</v>
      </c>
      <c r="AZ916" s="11">
        <v>38601.620942211499</v>
      </c>
      <c r="BA916" s="12">
        <v>35704.759541565902</v>
      </c>
      <c r="BB916" s="12">
        <v>35904.155185885102</v>
      </c>
      <c r="BC916" s="12">
        <v>38455.047837180799</v>
      </c>
      <c r="BD916" s="12">
        <v>36186.473063682803</v>
      </c>
      <c r="BE916" s="11">
        <v>45075.974937192899</v>
      </c>
      <c r="BF916" s="12">
        <v>42051.612661391999</v>
      </c>
      <c r="BG916" s="12">
        <v>42144.900365786998</v>
      </c>
      <c r="BH916" s="12">
        <v>44407.000830786797</v>
      </c>
      <c r="BI916" s="12">
        <v>42516.753453982201</v>
      </c>
      <c r="BJ916" s="11">
        <v>34294.6220894164</v>
      </c>
      <c r="BK916" s="12">
        <v>33677.401300187397</v>
      </c>
      <c r="BL916" s="12">
        <v>33433.6942855011</v>
      </c>
      <c r="BM916" s="12">
        <v>34415.771998306198</v>
      </c>
      <c r="BN916" s="12">
        <v>34121.283062560702</v>
      </c>
      <c r="BO916" s="11">
        <v>45062.248276238199</v>
      </c>
      <c r="BP916" s="12">
        <v>44733.334484782798</v>
      </c>
      <c r="BQ916" s="12">
        <v>46499.579614938302</v>
      </c>
      <c r="BR916" s="12">
        <v>45143.500239861503</v>
      </c>
      <c r="BS916" s="13">
        <v>46897.686008294397</v>
      </c>
      <c r="BT916" s="11">
        <v>54230.344051081403</v>
      </c>
      <c r="BU916" s="12">
        <v>54069.468545315402</v>
      </c>
      <c r="BV916" s="12">
        <v>55180.871512359598</v>
      </c>
      <c r="BW916" s="12">
        <v>53787.160903833799</v>
      </c>
      <c r="BX916" s="12">
        <v>55653.923608967198</v>
      </c>
      <c r="BY916" s="11">
        <v>33958.629572346799</v>
      </c>
      <c r="BZ916" s="12">
        <v>32295.577000710298</v>
      </c>
      <c r="CA916" s="12">
        <v>31667.291706463599</v>
      </c>
      <c r="CB916" s="12">
        <v>33800.558506189001</v>
      </c>
      <c r="CC916" s="12">
        <v>31775.5127974602</v>
      </c>
      <c r="CD916" s="11">
        <v>43903.253355066299</v>
      </c>
      <c r="CE916" s="12">
        <v>40129.280156970897</v>
      </c>
      <c r="CF916" s="12">
        <v>40120.5505505728</v>
      </c>
      <c r="CG916" s="12">
        <v>43352.833556526399</v>
      </c>
      <c r="CH916" s="12">
        <v>40882.269499386202</v>
      </c>
      <c r="CI916" s="11">
        <v>51026.247661197202</v>
      </c>
      <c r="CJ916" s="12">
        <v>47526.617166618802</v>
      </c>
      <c r="CK916" s="12">
        <v>47751.955173036396</v>
      </c>
      <c r="CL916" s="12">
        <v>50470.7902939591</v>
      </c>
      <c r="CM916" s="13">
        <v>47802.423423971901</v>
      </c>
    </row>
    <row r="917" spans="1:91" x14ac:dyDescent="0.25">
      <c r="A917" s="1">
        <v>907</v>
      </c>
      <c r="B917" s="11">
        <v>24102.8942217066</v>
      </c>
      <c r="C917" s="12">
        <v>23566.106947119501</v>
      </c>
      <c r="D917" s="12">
        <v>23657.261679862801</v>
      </c>
      <c r="E917" s="12">
        <v>24155.601025954798</v>
      </c>
      <c r="F917" s="13">
        <v>23917.650477032799</v>
      </c>
      <c r="G917" s="11">
        <v>32130.146819792899</v>
      </c>
      <c r="H917" s="12">
        <v>32153.586452942902</v>
      </c>
      <c r="I917" s="12">
        <v>32511.450535927801</v>
      </c>
      <c r="J917" s="12">
        <v>32520.857960598802</v>
      </c>
      <c r="K917" s="13">
        <v>32795.684521266201</v>
      </c>
      <c r="L917" s="11">
        <v>38399.283082047798</v>
      </c>
      <c r="M917" s="12">
        <v>37965.054634153901</v>
      </c>
      <c r="N917" s="12">
        <v>39356.880598827702</v>
      </c>
      <c r="O917" s="12">
        <v>37625.879862125003</v>
      </c>
      <c r="P917" s="13">
        <v>39420.265460390197</v>
      </c>
      <c r="Q917" s="11">
        <v>23720.3127395597</v>
      </c>
      <c r="R917" s="12">
        <v>22981.139487045901</v>
      </c>
      <c r="S917" s="12">
        <v>22791.356881324398</v>
      </c>
      <c r="T917" s="12">
        <v>23760.1196787552</v>
      </c>
      <c r="U917" s="13">
        <v>22720.614117184901</v>
      </c>
      <c r="V917" s="11">
        <v>30477.190247005499</v>
      </c>
      <c r="W917" s="12">
        <v>28473.718981509101</v>
      </c>
      <c r="X917" s="12">
        <v>28206.6979941711</v>
      </c>
      <c r="Y917" s="12">
        <v>30313.324541079499</v>
      </c>
      <c r="Z917" s="12">
        <v>28018.1306742167</v>
      </c>
      <c r="AA917" s="11">
        <v>35597.860918692197</v>
      </c>
      <c r="AB917" s="12">
        <v>33618.943770464502</v>
      </c>
      <c r="AC917" s="12">
        <v>33346.972257438298</v>
      </c>
      <c r="AD917" s="12">
        <v>35247.668223223503</v>
      </c>
      <c r="AE917" s="13">
        <v>34008.047656689603</v>
      </c>
      <c r="AF917" s="11">
        <v>30900.722125127901</v>
      </c>
      <c r="AG917" s="12">
        <v>29932.0620503551</v>
      </c>
      <c r="AH917" s="12">
        <v>30265.542369527499</v>
      </c>
      <c r="AI917" s="12">
        <v>30936.6308950192</v>
      </c>
      <c r="AJ917" s="12">
        <v>30494.408107372699</v>
      </c>
      <c r="AK917" s="11">
        <v>41852.5192424899</v>
      </c>
      <c r="AL917" s="12">
        <v>39896.353779183002</v>
      </c>
      <c r="AM917" s="12">
        <v>41499.161468529201</v>
      </c>
      <c r="AN917" s="12">
        <v>40848.249046838602</v>
      </c>
      <c r="AO917" s="12">
        <v>41314.493538301598</v>
      </c>
      <c r="AP917" s="11">
        <v>48868.359005959603</v>
      </c>
      <c r="AQ917" s="12">
        <v>47656.1577476456</v>
      </c>
      <c r="AR917" s="12">
        <v>47759.134992076601</v>
      </c>
      <c r="AS917" s="12">
        <v>48017.417444193103</v>
      </c>
      <c r="AT917" s="12">
        <v>49918.212768212201</v>
      </c>
      <c r="AU917" s="11">
        <v>30413.4951824091</v>
      </c>
      <c r="AV917" s="12">
        <v>28932.502501848001</v>
      </c>
      <c r="AW917" s="12">
        <v>28585.3977947329</v>
      </c>
      <c r="AX917" s="12">
        <v>29886.814590748199</v>
      </c>
      <c r="AY917" s="12">
        <v>28815.102521785699</v>
      </c>
      <c r="AZ917" s="11">
        <v>38566.519057641497</v>
      </c>
      <c r="BA917" s="12">
        <v>35704.759541565902</v>
      </c>
      <c r="BB917" s="12">
        <v>35904.155185885102</v>
      </c>
      <c r="BC917" s="12">
        <v>38444.832002150702</v>
      </c>
      <c r="BD917" s="12">
        <v>36186.473063682803</v>
      </c>
      <c r="BE917" s="11">
        <v>45035.844479077103</v>
      </c>
      <c r="BF917" s="12">
        <v>42021.804032466498</v>
      </c>
      <c r="BG917" s="12">
        <v>42144.900365786998</v>
      </c>
      <c r="BH917" s="12">
        <v>44312.361695819898</v>
      </c>
      <c r="BI917" s="12">
        <v>42516.753453982201</v>
      </c>
      <c r="BJ917" s="11">
        <v>34294.422089416403</v>
      </c>
      <c r="BK917" s="12">
        <v>33676.401300187397</v>
      </c>
      <c r="BL917" s="12">
        <v>33433.6942855011</v>
      </c>
      <c r="BM917" s="12">
        <v>34415.771998306198</v>
      </c>
      <c r="BN917" s="12">
        <v>34121.283062560702</v>
      </c>
      <c r="BO917" s="11">
        <v>45059.230073310297</v>
      </c>
      <c r="BP917" s="12">
        <v>44733.334484782798</v>
      </c>
      <c r="BQ917" s="12">
        <v>46499.579614938302</v>
      </c>
      <c r="BR917" s="12">
        <v>45133.587988533502</v>
      </c>
      <c r="BS917" s="13">
        <v>46897.686008294397</v>
      </c>
      <c r="BT917" s="11">
        <v>54120.786978047101</v>
      </c>
      <c r="BU917" s="12">
        <v>54069.468545315402</v>
      </c>
      <c r="BV917" s="12">
        <v>55180.871512359598</v>
      </c>
      <c r="BW917" s="12">
        <v>53768.999735673598</v>
      </c>
      <c r="BX917" s="12">
        <v>55653.923608967198</v>
      </c>
      <c r="BY917" s="11">
        <v>33958.229572346798</v>
      </c>
      <c r="BZ917" s="12">
        <v>32295.577000710298</v>
      </c>
      <c r="CA917" s="12">
        <v>31667.291706463599</v>
      </c>
      <c r="CB917" s="12">
        <v>33798.332404955901</v>
      </c>
      <c r="CC917" s="12">
        <v>31774.259542273401</v>
      </c>
      <c r="CD917" s="11">
        <v>43893.044340367203</v>
      </c>
      <c r="CE917" s="12">
        <v>40123.648688547299</v>
      </c>
      <c r="CF917" s="12">
        <v>40120.5505505728</v>
      </c>
      <c r="CG917" s="12">
        <v>43327.199937144796</v>
      </c>
      <c r="CH917" s="12">
        <v>40876.579624057398</v>
      </c>
      <c r="CI917" s="11">
        <v>51015.625376565302</v>
      </c>
      <c r="CJ917" s="12">
        <v>47522.613897791998</v>
      </c>
      <c r="CK917" s="12">
        <v>47751.955173036396</v>
      </c>
      <c r="CL917" s="12">
        <v>50458.249151295902</v>
      </c>
      <c r="CM917" s="13">
        <v>47802.423423971901</v>
      </c>
    </row>
    <row r="918" spans="1:91" x14ac:dyDescent="0.25">
      <c r="A918" s="1">
        <v>908</v>
      </c>
      <c r="B918" s="11">
        <v>24082.989241651299</v>
      </c>
      <c r="C918" s="12">
        <v>23566.106947119501</v>
      </c>
      <c r="D918" s="12">
        <v>23657.261679862801</v>
      </c>
      <c r="E918" s="12">
        <v>24155.601025954798</v>
      </c>
      <c r="F918" s="13">
        <v>23917.650477032799</v>
      </c>
      <c r="G918" s="11">
        <v>32120.533411972301</v>
      </c>
      <c r="H918" s="12">
        <v>32151.279673310699</v>
      </c>
      <c r="I918" s="12">
        <v>32511.450535927801</v>
      </c>
      <c r="J918" s="12">
        <v>32475.771765536101</v>
      </c>
      <c r="K918" s="13">
        <v>32795.684521266201</v>
      </c>
      <c r="L918" s="11">
        <v>38394.918551681898</v>
      </c>
      <c r="M918" s="12">
        <v>37965.054634153901</v>
      </c>
      <c r="N918" s="12">
        <v>39356.880598827702</v>
      </c>
      <c r="O918" s="12">
        <v>37625.879862125003</v>
      </c>
      <c r="P918" s="13">
        <v>39420.265460390197</v>
      </c>
      <c r="Q918" s="11">
        <v>23720.3127395597</v>
      </c>
      <c r="R918" s="12">
        <v>22981.139487045901</v>
      </c>
      <c r="S918" s="12">
        <v>22791.356881324398</v>
      </c>
      <c r="T918" s="12">
        <v>23760.107703064299</v>
      </c>
      <c r="U918" s="13">
        <v>22720.614117184901</v>
      </c>
      <c r="V918" s="11">
        <v>30462.993550910502</v>
      </c>
      <c r="W918" s="12">
        <v>28470.510247191301</v>
      </c>
      <c r="X918" s="12">
        <v>28206.6979941711</v>
      </c>
      <c r="Y918" s="12">
        <v>30313.324541079499</v>
      </c>
      <c r="Z918" s="12">
        <v>28018.1306742167</v>
      </c>
      <c r="AA918" s="11">
        <v>35580.335906446402</v>
      </c>
      <c r="AB918" s="12">
        <v>33618.943770464502</v>
      </c>
      <c r="AC918" s="12">
        <v>33346.972257438298</v>
      </c>
      <c r="AD918" s="12">
        <v>35229.6097317358</v>
      </c>
      <c r="AE918" s="13">
        <v>34008.047656689603</v>
      </c>
      <c r="AF918" s="11">
        <v>30900.6280290006</v>
      </c>
      <c r="AG918" s="12">
        <v>29871.539950267601</v>
      </c>
      <c r="AH918" s="12">
        <v>30265.542369527499</v>
      </c>
      <c r="AI918" s="12">
        <v>30936.6308950192</v>
      </c>
      <c r="AJ918" s="12">
        <v>30494.408107372699</v>
      </c>
      <c r="AK918" s="11">
        <v>41820.854693203</v>
      </c>
      <c r="AL918" s="12">
        <v>39895.856420826101</v>
      </c>
      <c r="AM918" s="12">
        <v>41499.161468529201</v>
      </c>
      <c r="AN918" s="12">
        <v>40818.477048537003</v>
      </c>
      <c r="AO918" s="12">
        <v>41314.493538301598</v>
      </c>
      <c r="AP918" s="11">
        <v>48864.850507793803</v>
      </c>
      <c r="AQ918" s="12">
        <v>47656.1577476456</v>
      </c>
      <c r="AR918" s="12">
        <v>47759.134992076601</v>
      </c>
      <c r="AS918" s="12">
        <v>47992.276052685898</v>
      </c>
      <c r="AT918" s="12">
        <v>49911.934450782297</v>
      </c>
      <c r="AU918" s="11">
        <v>30413.4951824091</v>
      </c>
      <c r="AV918" s="12">
        <v>28932.502501848001</v>
      </c>
      <c r="AW918" s="12">
        <v>28585.3977947329</v>
      </c>
      <c r="AX918" s="12">
        <v>29886.814590748199</v>
      </c>
      <c r="AY918" s="12">
        <v>28815.102521785699</v>
      </c>
      <c r="AZ918" s="11">
        <v>38566.485724308201</v>
      </c>
      <c r="BA918" s="12">
        <v>35704.759541565902</v>
      </c>
      <c r="BB918" s="12">
        <v>35904.155185885102</v>
      </c>
      <c r="BC918" s="12">
        <v>38427.9561934456</v>
      </c>
      <c r="BD918" s="12">
        <v>36186.473063682803</v>
      </c>
      <c r="BE918" s="11">
        <v>45009.6211730102</v>
      </c>
      <c r="BF918" s="12">
        <v>42021.804032466498</v>
      </c>
      <c r="BG918" s="12">
        <v>42144.900365786998</v>
      </c>
      <c r="BH918" s="12">
        <v>44276.082382014698</v>
      </c>
      <c r="BI918" s="12">
        <v>42516.753453982201</v>
      </c>
      <c r="BJ918" s="11">
        <v>34284.613062349003</v>
      </c>
      <c r="BK918" s="12">
        <v>33676.401300187397</v>
      </c>
      <c r="BL918" s="12">
        <v>33433.6942855011</v>
      </c>
      <c r="BM918" s="12">
        <v>34415.771998306198</v>
      </c>
      <c r="BN918" s="12">
        <v>34121.283062560702</v>
      </c>
      <c r="BO918" s="11">
        <v>45050.332721428502</v>
      </c>
      <c r="BP918" s="12">
        <v>44733.334484782798</v>
      </c>
      <c r="BQ918" s="12">
        <v>46499.579614938302</v>
      </c>
      <c r="BR918" s="12">
        <v>45127.9539970119</v>
      </c>
      <c r="BS918" s="13">
        <v>46897.686008294397</v>
      </c>
      <c r="BT918" s="11">
        <v>54104.469786702102</v>
      </c>
      <c r="BU918" s="12">
        <v>54069.468545315402</v>
      </c>
      <c r="BV918" s="12">
        <v>55180.871512359598</v>
      </c>
      <c r="BW918" s="12">
        <v>53765.7799978576</v>
      </c>
      <c r="BX918" s="12">
        <v>55652.094532942203</v>
      </c>
      <c r="BY918" s="11">
        <v>33943.141551686604</v>
      </c>
      <c r="BZ918" s="12">
        <v>32295.577000710298</v>
      </c>
      <c r="CA918" s="12">
        <v>31667.291706463599</v>
      </c>
      <c r="CB918" s="12">
        <v>33798.332404955901</v>
      </c>
      <c r="CC918" s="12">
        <v>31774.259542273401</v>
      </c>
      <c r="CD918" s="11">
        <v>43836.529551163803</v>
      </c>
      <c r="CE918" s="12">
        <v>40121.037704252602</v>
      </c>
      <c r="CF918" s="12">
        <v>40120.5505505728</v>
      </c>
      <c r="CG918" s="12">
        <v>43315.555577551997</v>
      </c>
      <c r="CH918" s="12">
        <v>40876.579624057398</v>
      </c>
      <c r="CI918" s="11">
        <v>50970.605723051602</v>
      </c>
      <c r="CJ918" s="12">
        <v>47522.613897791998</v>
      </c>
      <c r="CK918" s="12">
        <v>47751.955173036396</v>
      </c>
      <c r="CL918" s="12">
        <v>50439.388205058298</v>
      </c>
      <c r="CM918" s="13">
        <v>47796.409708316001</v>
      </c>
    </row>
    <row r="919" spans="1:91" x14ac:dyDescent="0.25">
      <c r="A919" s="1">
        <v>909</v>
      </c>
      <c r="B919" s="11">
        <v>24082.989241651299</v>
      </c>
      <c r="C919" s="12">
        <v>23566.106947119501</v>
      </c>
      <c r="D919" s="12">
        <v>23657.261679862801</v>
      </c>
      <c r="E919" s="12">
        <v>24155.601025954798</v>
      </c>
      <c r="F919" s="13">
        <v>23917.650477032799</v>
      </c>
      <c r="G919" s="11">
        <v>32120.533411972301</v>
      </c>
      <c r="H919" s="12">
        <v>32151.279673310699</v>
      </c>
      <c r="I919" s="12">
        <v>32511.450535927801</v>
      </c>
      <c r="J919" s="12">
        <v>32468.205098869399</v>
      </c>
      <c r="K919" s="13">
        <v>32795.684521266201</v>
      </c>
      <c r="L919" s="11">
        <v>38390.425518642303</v>
      </c>
      <c r="M919" s="12">
        <v>37965.054634153901</v>
      </c>
      <c r="N919" s="12">
        <v>39356.880598827702</v>
      </c>
      <c r="O919" s="12">
        <v>37624.505406944802</v>
      </c>
      <c r="P919" s="13">
        <v>39420.265460390197</v>
      </c>
      <c r="Q919" s="11">
        <v>23720.3127395597</v>
      </c>
      <c r="R919" s="12">
        <v>22981.139487045901</v>
      </c>
      <c r="S919" s="12">
        <v>22791.356881324398</v>
      </c>
      <c r="T919" s="12">
        <v>23751.907703064298</v>
      </c>
      <c r="U919" s="13">
        <v>22720.614117184901</v>
      </c>
      <c r="V919" s="11">
        <v>30455.526214631998</v>
      </c>
      <c r="W919" s="12">
        <v>28470.510247191301</v>
      </c>
      <c r="X919" s="12">
        <v>28206.6979941711</v>
      </c>
      <c r="Y919" s="12">
        <v>30310.440033561001</v>
      </c>
      <c r="Z919" s="12">
        <v>28018.1306742167</v>
      </c>
      <c r="AA919" s="11">
        <v>35580.335906446402</v>
      </c>
      <c r="AB919" s="12">
        <v>33618.943770464502</v>
      </c>
      <c r="AC919" s="12">
        <v>33346.972257438298</v>
      </c>
      <c r="AD919" s="12">
        <v>35212.968270363097</v>
      </c>
      <c r="AE919" s="13">
        <v>34008.047656689603</v>
      </c>
      <c r="AF919" s="11">
        <v>30900.6280290006</v>
      </c>
      <c r="AG919" s="12">
        <v>29871.539950267601</v>
      </c>
      <c r="AH919" s="12">
        <v>30265.542369527499</v>
      </c>
      <c r="AI919" s="12">
        <v>30936.6308950192</v>
      </c>
      <c r="AJ919" s="12">
        <v>30494.408107372699</v>
      </c>
      <c r="AK919" s="11">
        <v>41820.854693203</v>
      </c>
      <c r="AL919" s="12">
        <v>39895.856420826101</v>
      </c>
      <c r="AM919" s="12">
        <v>41499.161468529201</v>
      </c>
      <c r="AN919" s="12">
        <v>40817.935632522698</v>
      </c>
      <c r="AO919" s="12">
        <v>41314.493538301598</v>
      </c>
      <c r="AP919" s="11">
        <v>48859.508039431603</v>
      </c>
      <c r="AQ919" s="12">
        <v>47656.1577476456</v>
      </c>
      <c r="AR919" s="12">
        <v>47759.134992076601</v>
      </c>
      <c r="AS919" s="12">
        <v>47972.565925386203</v>
      </c>
      <c r="AT919" s="12">
        <v>49911.934450782297</v>
      </c>
      <c r="AU919" s="11">
        <v>30413.4951824091</v>
      </c>
      <c r="AV919" s="12">
        <v>28932.502501848001</v>
      </c>
      <c r="AW919" s="12">
        <v>28585.3977947329</v>
      </c>
      <c r="AX919" s="12">
        <v>29881.3811082824</v>
      </c>
      <c r="AY919" s="12">
        <v>28815.102521785699</v>
      </c>
      <c r="AZ919" s="11">
        <v>38544.090315774498</v>
      </c>
      <c r="BA919" s="12">
        <v>35704.759541565902</v>
      </c>
      <c r="BB919" s="12">
        <v>35904.155185885102</v>
      </c>
      <c r="BC919" s="12">
        <v>38424.850532690303</v>
      </c>
      <c r="BD919" s="12">
        <v>36186.473063682803</v>
      </c>
      <c r="BE919" s="11">
        <v>44987.935749504497</v>
      </c>
      <c r="BF919" s="12">
        <v>42021.804032466498</v>
      </c>
      <c r="BG919" s="12">
        <v>42139.482187501402</v>
      </c>
      <c r="BH919" s="12">
        <v>44264.019481100499</v>
      </c>
      <c r="BI919" s="12">
        <v>42516.753453982201</v>
      </c>
      <c r="BJ919" s="11">
        <v>34284.2648525447</v>
      </c>
      <c r="BK919" s="12">
        <v>33676.401300187397</v>
      </c>
      <c r="BL919" s="12">
        <v>33433.6942855011</v>
      </c>
      <c r="BM919" s="12">
        <v>34412.967954198299</v>
      </c>
      <c r="BN919" s="12">
        <v>34121.283062560702</v>
      </c>
      <c r="BO919" s="11">
        <v>45022.472641247601</v>
      </c>
      <c r="BP919" s="12">
        <v>44733.334484782798</v>
      </c>
      <c r="BQ919" s="12">
        <v>46499.579614938302</v>
      </c>
      <c r="BR919" s="12">
        <v>45118.615518779901</v>
      </c>
      <c r="BS919" s="13">
        <v>46897.686008294397</v>
      </c>
      <c r="BT919" s="11">
        <v>54100.278260342799</v>
      </c>
      <c r="BU919" s="12">
        <v>54038.208622837097</v>
      </c>
      <c r="BV919" s="12">
        <v>55177.150348513998</v>
      </c>
      <c r="BW919" s="12">
        <v>53687.554876189999</v>
      </c>
      <c r="BX919" s="12">
        <v>55652.094532942203</v>
      </c>
      <c r="BY919" s="11">
        <v>33943.141551686604</v>
      </c>
      <c r="BZ919" s="12">
        <v>32295.577000710298</v>
      </c>
      <c r="CA919" s="12">
        <v>31667.291706463599</v>
      </c>
      <c r="CB919" s="12">
        <v>33788.701146871499</v>
      </c>
      <c r="CC919" s="12">
        <v>31774.259542273401</v>
      </c>
      <c r="CD919" s="11">
        <v>43820.710717657203</v>
      </c>
      <c r="CE919" s="12">
        <v>40112.981129961401</v>
      </c>
      <c r="CF919" s="12">
        <v>40115.652884109797</v>
      </c>
      <c r="CG919" s="12">
        <v>43301.692180551101</v>
      </c>
      <c r="CH919" s="12">
        <v>40876.315393197598</v>
      </c>
      <c r="CI919" s="11">
        <v>50969.758075350903</v>
      </c>
      <c r="CJ919" s="12">
        <v>47511.250735822498</v>
      </c>
      <c r="CK919" s="12">
        <v>47751.955173036396</v>
      </c>
      <c r="CL919" s="12">
        <v>50439.388205058298</v>
      </c>
      <c r="CM919" s="13">
        <v>47796.409708316001</v>
      </c>
    </row>
    <row r="920" spans="1:91" x14ac:dyDescent="0.25">
      <c r="A920" s="1">
        <v>910</v>
      </c>
      <c r="B920" s="11">
        <v>24065.764011149298</v>
      </c>
      <c r="C920" s="12">
        <v>23566.106947119501</v>
      </c>
      <c r="D920" s="12">
        <v>23657.261679862801</v>
      </c>
      <c r="E920" s="12">
        <v>24155.601025954798</v>
      </c>
      <c r="F920" s="13">
        <v>23917.650477032799</v>
      </c>
      <c r="G920" s="11">
        <v>32120.533411972301</v>
      </c>
      <c r="H920" s="12">
        <v>32151.279673310699</v>
      </c>
      <c r="I920" s="12">
        <v>32511.450535927801</v>
      </c>
      <c r="J920" s="12">
        <v>32468.205098869399</v>
      </c>
      <c r="K920" s="13">
        <v>32795.684521266201</v>
      </c>
      <c r="L920" s="11">
        <v>38390.425518642303</v>
      </c>
      <c r="M920" s="12">
        <v>37965.054634153901</v>
      </c>
      <c r="N920" s="12">
        <v>39356.880598827702</v>
      </c>
      <c r="O920" s="12">
        <v>37619.435860714097</v>
      </c>
      <c r="P920" s="13">
        <v>39420.265460390197</v>
      </c>
      <c r="Q920" s="11">
        <v>23720.3127395597</v>
      </c>
      <c r="R920" s="12">
        <v>22981.139487045901</v>
      </c>
      <c r="S920" s="12">
        <v>22791.356881324398</v>
      </c>
      <c r="T920" s="12">
        <v>23751.393749361501</v>
      </c>
      <c r="U920" s="13">
        <v>22720.614117184901</v>
      </c>
      <c r="V920" s="11">
        <v>30455.526214631998</v>
      </c>
      <c r="W920" s="12">
        <v>28468.263071082201</v>
      </c>
      <c r="X920" s="12">
        <v>28206.6979941711</v>
      </c>
      <c r="Y920" s="12">
        <v>30310.440033561001</v>
      </c>
      <c r="Z920" s="12">
        <v>28018.1306742167</v>
      </c>
      <c r="AA920" s="11">
        <v>35580.335906446402</v>
      </c>
      <c r="AB920" s="12">
        <v>33618.943770464502</v>
      </c>
      <c r="AC920" s="12">
        <v>33346.972257438298</v>
      </c>
      <c r="AD920" s="12">
        <v>35212.968270363097</v>
      </c>
      <c r="AE920" s="13">
        <v>34008.047656689603</v>
      </c>
      <c r="AF920" s="11">
        <v>30898.0887917945</v>
      </c>
      <c r="AG920" s="12">
        <v>29871.539950267601</v>
      </c>
      <c r="AH920" s="12">
        <v>30265.542369527499</v>
      </c>
      <c r="AI920" s="12">
        <v>30936.6308950192</v>
      </c>
      <c r="AJ920" s="12">
        <v>30494.408107372699</v>
      </c>
      <c r="AK920" s="11">
        <v>41814.107848363201</v>
      </c>
      <c r="AL920" s="12">
        <v>39895.856420826101</v>
      </c>
      <c r="AM920" s="12">
        <v>41499.161468529201</v>
      </c>
      <c r="AN920" s="12">
        <v>40816.019211939303</v>
      </c>
      <c r="AO920" s="12">
        <v>41314.493538301598</v>
      </c>
      <c r="AP920" s="11">
        <v>48843.668002172199</v>
      </c>
      <c r="AQ920" s="12">
        <v>47656.1577476456</v>
      </c>
      <c r="AR920" s="12">
        <v>47759.134992076601</v>
      </c>
      <c r="AS920" s="12">
        <v>47949.621022384999</v>
      </c>
      <c r="AT920" s="12">
        <v>49911.934450782297</v>
      </c>
      <c r="AU920" s="11">
        <v>30413.4951824091</v>
      </c>
      <c r="AV920" s="12">
        <v>28932.502501848001</v>
      </c>
      <c r="AW920" s="12">
        <v>28585.3977947329</v>
      </c>
      <c r="AX920" s="12">
        <v>29868.886012451199</v>
      </c>
      <c r="AY920" s="12">
        <v>28815.102521785699</v>
      </c>
      <c r="AZ920" s="11">
        <v>38541.704301993101</v>
      </c>
      <c r="BA920" s="12">
        <v>35696.934733489703</v>
      </c>
      <c r="BB920" s="12">
        <v>35904.155185885102</v>
      </c>
      <c r="BC920" s="12">
        <v>38401.371410398096</v>
      </c>
      <c r="BD920" s="12">
        <v>36183.763127150698</v>
      </c>
      <c r="BE920" s="11">
        <v>44936.811201168697</v>
      </c>
      <c r="BF920" s="12">
        <v>42021.804032466498</v>
      </c>
      <c r="BG920" s="12">
        <v>42139.482187501402</v>
      </c>
      <c r="BH920" s="12">
        <v>44250.651086135302</v>
      </c>
      <c r="BI920" s="12">
        <v>42516.753453982201</v>
      </c>
      <c r="BJ920" s="11">
        <v>34283.964852544697</v>
      </c>
      <c r="BK920" s="12">
        <v>33676.401300187397</v>
      </c>
      <c r="BL920" s="12">
        <v>33433.6942855011</v>
      </c>
      <c r="BM920" s="12">
        <v>34412.967954198299</v>
      </c>
      <c r="BN920" s="12">
        <v>34120.214522943897</v>
      </c>
      <c r="BO920" s="11">
        <v>45022.472641247601</v>
      </c>
      <c r="BP920" s="12">
        <v>44733.334484782798</v>
      </c>
      <c r="BQ920" s="12">
        <v>46499.579614938302</v>
      </c>
      <c r="BR920" s="12">
        <v>45107.9652528187</v>
      </c>
      <c r="BS920" s="13">
        <v>46895.274090725703</v>
      </c>
      <c r="BT920" s="11">
        <v>54053.488232433097</v>
      </c>
      <c r="BU920" s="12">
        <v>54034.0219528546</v>
      </c>
      <c r="BV920" s="12">
        <v>55177.150348513998</v>
      </c>
      <c r="BW920" s="12">
        <v>53665.711340261601</v>
      </c>
      <c r="BX920" s="12">
        <v>55652.094532942203</v>
      </c>
      <c r="BY920" s="11">
        <v>33942.936514065899</v>
      </c>
      <c r="BZ920" s="12">
        <v>32295.4103340437</v>
      </c>
      <c r="CA920" s="12">
        <v>31667.291706463599</v>
      </c>
      <c r="CB920" s="12">
        <v>33787.480642431503</v>
      </c>
      <c r="CC920" s="12">
        <v>31774.259542273401</v>
      </c>
      <c r="CD920" s="11">
        <v>43803.818065661202</v>
      </c>
      <c r="CE920" s="12">
        <v>40112.981129961401</v>
      </c>
      <c r="CF920" s="12">
        <v>40115.652884109797</v>
      </c>
      <c r="CG920" s="12">
        <v>43298.5255138844</v>
      </c>
      <c r="CH920" s="12">
        <v>40876.315393197598</v>
      </c>
      <c r="CI920" s="11">
        <v>50955.714655751297</v>
      </c>
      <c r="CJ920" s="12">
        <v>47509.447962373597</v>
      </c>
      <c r="CK920" s="12">
        <v>47751.955173036396</v>
      </c>
      <c r="CL920" s="12">
        <v>50409.120936521002</v>
      </c>
      <c r="CM920" s="13">
        <v>47796.409708316001</v>
      </c>
    </row>
    <row r="921" spans="1:91" x14ac:dyDescent="0.25">
      <c r="A921" s="1">
        <v>911</v>
      </c>
      <c r="B921" s="11">
        <v>24015.940322090799</v>
      </c>
      <c r="C921" s="12">
        <v>23588.087508827601</v>
      </c>
      <c r="D921" s="12">
        <v>23747.540851258502</v>
      </c>
      <c r="E921" s="12">
        <v>24204.099367379102</v>
      </c>
      <c r="F921" s="13">
        <v>23988.552179319599</v>
      </c>
      <c r="G921" s="11">
        <v>32155.021955345499</v>
      </c>
      <c r="H921" s="12">
        <v>32454.765035717701</v>
      </c>
      <c r="I921" s="12">
        <v>33004.4042116048</v>
      </c>
      <c r="J921" s="12">
        <v>32548.110963852701</v>
      </c>
      <c r="K921" s="13">
        <v>33085.5101761818</v>
      </c>
      <c r="L921" s="11">
        <v>38532.257127793702</v>
      </c>
      <c r="M921" s="12">
        <v>38351.487274804902</v>
      </c>
      <c r="N921" s="12">
        <v>40347.994065178202</v>
      </c>
      <c r="O921" s="12">
        <v>37796.6121290343</v>
      </c>
      <c r="P921" s="13">
        <v>39865.941563206601</v>
      </c>
      <c r="Q921" s="11">
        <v>23711.846072893</v>
      </c>
      <c r="R921" s="12">
        <v>22981.139487045901</v>
      </c>
      <c r="S921" s="12">
        <v>22791.356881324398</v>
      </c>
      <c r="T921" s="12">
        <v>23748.227082694899</v>
      </c>
      <c r="U921" s="13">
        <v>22720.614117184901</v>
      </c>
      <c r="V921" s="11">
        <v>30431.406240329201</v>
      </c>
      <c r="W921" s="12">
        <v>28442.146881936002</v>
      </c>
      <c r="X921" s="12">
        <v>28206.6979941711</v>
      </c>
      <c r="Y921" s="12">
        <v>30302.581642644702</v>
      </c>
      <c r="Z921" s="12">
        <v>28018.1306742167</v>
      </c>
      <c r="AA921" s="11">
        <v>35573.531935892999</v>
      </c>
      <c r="AB921" s="12">
        <v>33618.943770464502</v>
      </c>
      <c r="AC921" s="12">
        <v>33346.972257438298</v>
      </c>
      <c r="AD921" s="12">
        <v>35212.968270363097</v>
      </c>
      <c r="AE921" s="13">
        <v>34008.047656689603</v>
      </c>
      <c r="AF921" s="11">
        <v>30882.437643626301</v>
      </c>
      <c r="AG921" s="12">
        <v>29842.349637629901</v>
      </c>
      <c r="AH921" s="12">
        <v>30260.163812194201</v>
      </c>
      <c r="AI921" s="12">
        <v>30882.7394962043</v>
      </c>
      <c r="AJ921" s="12">
        <v>30550.032044469099</v>
      </c>
      <c r="AK921" s="11">
        <v>42198.827382592302</v>
      </c>
      <c r="AL921" s="12">
        <v>39710.196214612501</v>
      </c>
      <c r="AM921" s="12">
        <v>41472.529666699702</v>
      </c>
      <c r="AN921" s="12">
        <v>41003.391380321598</v>
      </c>
      <c r="AO921" s="12">
        <v>41426.443594001801</v>
      </c>
      <c r="AP921" s="11">
        <v>49146.9135520009</v>
      </c>
      <c r="AQ921" s="12">
        <v>47872.094021374302</v>
      </c>
      <c r="AR921" s="12">
        <v>47823.625128091597</v>
      </c>
      <c r="AS921" s="12">
        <v>48121.820388635097</v>
      </c>
      <c r="AT921" s="12">
        <v>50117.2904923518</v>
      </c>
      <c r="AU921" s="11">
        <v>30413.4951824091</v>
      </c>
      <c r="AV921" s="12">
        <v>28932.502501848001</v>
      </c>
      <c r="AW921" s="12">
        <v>28585.3977947329</v>
      </c>
      <c r="AX921" s="12">
        <v>29868.886012451199</v>
      </c>
      <c r="AY921" s="12">
        <v>28815.102521785699</v>
      </c>
      <c r="AZ921" s="11">
        <v>38541.704301993101</v>
      </c>
      <c r="BA921" s="12">
        <v>35696.934733489703</v>
      </c>
      <c r="BB921" s="12">
        <v>35904.155185885102</v>
      </c>
      <c r="BC921" s="12">
        <v>38401.371410398096</v>
      </c>
      <c r="BD921" s="12">
        <v>36183.763127150698</v>
      </c>
      <c r="BE921" s="11">
        <v>44936.5031340602</v>
      </c>
      <c r="BF921" s="12">
        <v>42021.804032466498</v>
      </c>
      <c r="BG921" s="12">
        <v>42139.482187501402</v>
      </c>
      <c r="BH921" s="12">
        <v>44250.651086135302</v>
      </c>
      <c r="BI921" s="12">
        <v>42516.753453982201</v>
      </c>
      <c r="BJ921" s="11">
        <v>34482.663827295597</v>
      </c>
      <c r="BK921" s="12">
        <v>33643.0182683526</v>
      </c>
      <c r="BL921" s="12">
        <v>33415.389696963699</v>
      </c>
      <c r="BM921" s="12">
        <v>34401.682398268</v>
      </c>
      <c r="BN921" s="12">
        <v>34103.762736423698</v>
      </c>
      <c r="BO921" s="11">
        <v>45535.317306796002</v>
      </c>
      <c r="BP921" s="12">
        <v>45074.719872117603</v>
      </c>
      <c r="BQ921" s="12">
        <v>46605.322042081498</v>
      </c>
      <c r="BR921" s="12">
        <v>45296.761458333</v>
      </c>
      <c r="BS921" s="13">
        <v>47081.575950952603</v>
      </c>
      <c r="BT921" s="11">
        <v>53931.280496655803</v>
      </c>
      <c r="BU921" s="12">
        <v>54481.866871828999</v>
      </c>
      <c r="BV921" s="12">
        <v>55386.090778088997</v>
      </c>
      <c r="BW921" s="12">
        <v>53846.900732621398</v>
      </c>
      <c r="BX921" s="12">
        <v>55757.577254165997</v>
      </c>
      <c r="BY921" s="11">
        <v>33942.040149490102</v>
      </c>
      <c r="BZ921" s="12">
        <v>32295.4103340437</v>
      </c>
      <c r="CA921" s="12">
        <v>31667.291706463599</v>
      </c>
      <c r="CB921" s="12">
        <v>33787.480642431503</v>
      </c>
      <c r="CC921" s="12">
        <v>31774.259542273401</v>
      </c>
      <c r="CD921" s="11">
        <v>43802.310275026997</v>
      </c>
      <c r="CE921" s="12">
        <v>40107.655386166203</v>
      </c>
      <c r="CF921" s="12">
        <v>40115.652884109797</v>
      </c>
      <c r="CG921" s="12">
        <v>43298.179532906499</v>
      </c>
      <c r="CH921" s="12">
        <v>40876.315393197598</v>
      </c>
      <c r="CI921" s="11">
        <v>50947.972647937298</v>
      </c>
      <c r="CJ921" s="12">
        <v>47509.447962373597</v>
      </c>
      <c r="CK921" s="12">
        <v>47751.955173036396</v>
      </c>
      <c r="CL921" s="12">
        <v>50389.163606979702</v>
      </c>
      <c r="CM921" s="13">
        <v>47786.7800553255</v>
      </c>
    </row>
    <row r="922" spans="1:91" x14ac:dyDescent="0.25">
      <c r="A922" s="1">
        <v>912</v>
      </c>
      <c r="B922" s="11">
        <v>24008.800960616401</v>
      </c>
      <c r="C922" s="12">
        <v>23586.554175494301</v>
      </c>
      <c r="D922" s="12">
        <v>23727.938839558701</v>
      </c>
      <c r="E922" s="12">
        <v>24200.681475062</v>
      </c>
      <c r="F922" s="13">
        <v>23978.0441756236</v>
      </c>
      <c r="G922" s="11">
        <v>32122.272827111799</v>
      </c>
      <c r="H922" s="12">
        <v>32375.831750806501</v>
      </c>
      <c r="I922" s="12">
        <v>32920.307825556301</v>
      </c>
      <c r="J922" s="12">
        <v>32497.3625852941</v>
      </c>
      <c r="K922" s="13">
        <v>33029.128110678699</v>
      </c>
      <c r="L922" s="11">
        <v>38503.942524770202</v>
      </c>
      <c r="M922" s="12">
        <v>38206.182038055202</v>
      </c>
      <c r="N922" s="12">
        <v>40168.294095101803</v>
      </c>
      <c r="O922" s="12">
        <v>37754.827199500498</v>
      </c>
      <c r="P922" s="13">
        <v>39743.5525344337</v>
      </c>
      <c r="Q922" s="11">
        <v>23706.348968684699</v>
      </c>
      <c r="R922" s="12">
        <v>22981.139487045901</v>
      </c>
      <c r="S922" s="12">
        <v>22791.356881324398</v>
      </c>
      <c r="T922" s="12">
        <v>23741.528606324398</v>
      </c>
      <c r="U922" s="13">
        <v>22720.614117184901</v>
      </c>
      <c r="V922" s="11">
        <v>30431.406240329201</v>
      </c>
      <c r="W922" s="12">
        <v>28442.146881936002</v>
      </c>
      <c r="X922" s="12">
        <v>28206.6979941711</v>
      </c>
      <c r="Y922" s="12">
        <v>30302.581642644702</v>
      </c>
      <c r="Z922" s="12">
        <v>28018.1306742167</v>
      </c>
      <c r="AA922" s="11">
        <v>35573.531935892999</v>
      </c>
      <c r="AB922" s="12">
        <v>33618.943770464502</v>
      </c>
      <c r="AC922" s="12">
        <v>33346.972257438298</v>
      </c>
      <c r="AD922" s="12">
        <v>35210.848739380999</v>
      </c>
      <c r="AE922" s="13">
        <v>34000.207371950099</v>
      </c>
      <c r="AF922" s="11">
        <v>30882.370976959599</v>
      </c>
      <c r="AG922" s="12">
        <v>29839.291047017599</v>
      </c>
      <c r="AH922" s="12">
        <v>30255.2430673419</v>
      </c>
      <c r="AI922" s="12">
        <v>30853.525593068101</v>
      </c>
      <c r="AJ922" s="12">
        <v>30533.132044469101</v>
      </c>
      <c r="AK922" s="11">
        <v>42144.6402495816</v>
      </c>
      <c r="AL922" s="12">
        <v>39700.581632117399</v>
      </c>
      <c r="AM922" s="12">
        <v>41472.529666699702</v>
      </c>
      <c r="AN922" s="12">
        <v>40935.844529857997</v>
      </c>
      <c r="AO922" s="12">
        <v>41417.070042113497</v>
      </c>
      <c r="AP922" s="11">
        <v>49082.906743410102</v>
      </c>
      <c r="AQ922" s="12">
        <v>47775.668711281003</v>
      </c>
      <c r="AR922" s="12">
        <v>47796.236675385298</v>
      </c>
      <c r="AS922" s="12">
        <v>48059.183911055501</v>
      </c>
      <c r="AT922" s="12">
        <v>50115.276784067501</v>
      </c>
      <c r="AU922" s="11">
        <v>30413.4951824091</v>
      </c>
      <c r="AV922" s="12">
        <v>28927.1338253625</v>
      </c>
      <c r="AW922" s="12">
        <v>28585.3977947329</v>
      </c>
      <c r="AX922" s="12">
        <v>29865.366787089901</v>
      </c>
      <c r="AY922" s="12">
        <v>28815.102521785699</v>
      </c>
      <c r="AZ922" s="11">
        <v>38536.322727061699</v>
      </c>
      <c r="BA922" s="12">
        <v>35696.934733489703</v>
      </c>
      <c r="BB922" s="12">
        <v>35904.155185885102</v>
      </c>
      <c r="BC922" s="12">
        <v>38373.859307996099</v>
      </c>
      <c r="BD922" s="12">
        <v>36183.763127150698</v>
      </c>
      <c r="BE922" s="11">
        <v>44891.994475603598</v>
      </c>
      <c r="BF922" s="12">
        <v>42021.395106187199</v>
      </c>
      <c r="BG922" s="12">
        <v>42139.482187501402</v>
      </c>
      <c r="BH922" s="12">
        <v>44247.750957367898</v>
      </c>
      <c r="BI922" s="12">
        <v>42516.753453982201</v>
      </c>
      <c r="BJ922" s="11">
        <v>34468.993557059897</v>
      </c>
      <c r="BK922" s="12">
        <v>33641.584935019302</v>
      </c>
      <c r="BL922" s="12">
        <v>33415.0563636304</v>
      </c>
      <c r="BM922" s="12">
        <v>34395.911538574197</v>
      </c>
      <c r="BN922" s="12">
        <v>34102.893546446699</v>
      </c>
      <c r="BO922" s="11">
        <v>45505.141297662602</v>
      </c>
      <c r="BP922" s="12">
        <v>45012.293641915901</v>
      </c>
      <c r="BQ922" s="12">
        <v>46569.5885507407</v>
      </c>
      <c r="BR922" s="12">
        <v>45172.572970635403</v>
      </c>
      <c r="BS922" s="13">
        <v>47068.223202711801</v>
      </c>
      <c r="BT922" s="11">
        <v>53899.139849298503</v>
      </c>
      <c r="BU922" s="12">
        <v>54419.803786176599</v>
      </c>
      <c r="BV922" s="12">
        <v>55386.090778088997</v>
      </c>
      <c r="BW922" s="12">
        <v>53761.644917932303</v>
      </c>
      <c r="BX922" s="12">
        <v>55757.577254165997</v>
      </c>
      <c r="BY922" s="11">
        <v>33923.294669558098</v>
      </c>
      <c r="BZ922" s="12">
        <v>32295.4103340437</v>
      </c>
      <c r="CA922" s="12">
        <v>31667.291706463599</v>
      </c>
      <c r="CB922" s="12">
        <v>33786.047309098198</v>
      </c>
      <c r="CC922" s="12">
        <v>31774.259542273401</v>
      </c>
      <c r="CD922" s="11">
        <v>43802.310275026997</v>
      </c>
      <c r="CE922" s="12">
        <v>40107.655386166203</v>
      </c>
      <c r="CF922" s="12">
        <v>40115.652884109797</v>
      </c>
      <c r="CG922" s="12">
        <v>43298.179532906499</v>
      </c>
      <c r="CH922" s="12">
        <v>40876.315393197598</v>
      </c>
      <c r="CI922" s="11">
        <v>50947.972647937298</v>
      </c>
      <c r="CJ922" s="12">
        <v>47509.447962373597</v>
      </c>
      <c r="CK922" s="12">
        <v>47751.955173036396</v>
      </c>
      <c r="CL922" s="12">
        <v>50385.9050227138</v>
      </c>
      <c r="CM922" s="13">
        <v>47785.538062871099</v>
      </c>
    </row>
    <row r="923" spans="1:91" x14ac:dyDescent="0.25">
      <c r="A923" s="1">
        <v>913</v>
      </c>
      <c r="B923" s="11">
        <v>24008.340577118401</v>
      </c>
      <c r="C923" s="12">
        <v>23577.446005327402</v>
      </c>
      <c r="D923" s="12">
        <v>23713.472548794802</v>
      </c>
      <c r="E923" s="12">
        <v>24200.681475062</v>
      </c>
      <c r="F923" s="13">
        <v>23976.310842290299</v>
      </c>
      <c r="G923" s="11">
        <v>32113.386610718699</v>
      </c>
      <c r="H923" s="12">
        <v>32360.260422131701</v>
      </c>
      <c r="I923" s="12">
        <v>32898.086075899701</v>
      </c>
      <c r="J923" s="12">
        <v>32466.400638650299</v>
      </c>
      <c r="K923" s="13">
        <v>32978.772856962103</v>
      </c>
      <c r="L923" s="11">
        <v>38503.942524770202</v>
      </c>
      <c r="M923" s="12">
        <v>38191.708185570802</v>
      </c>
      <c r="N923" s="12">
        <v>40101.498949203196</v>
      </c>
      <c r="O923" s="12">
        <v>37749.1633006622</v>
      </c>
      <c r="P923" s="13">
        <v>39681.551501068097</v>
      </c>
      <c r="Q923" s="11">
        <v>23706.348968684699</v>
      </c>
      <c r="R923" s="12">
        <v>22981.139487045901</v>
      </c>
      <c r="S923" s="12">
        <v>22791.356881324398</v>
      </c>
      <c r="T923" s="12">
        <v>23741.528606324398</v>
      </c>
      <c r="U923" s="13">
        <v>22720.614117184901</v>
      </c>
      <c r="V923" s="11">
        <v>30431.406240329201</v>
      </c>
      <c r="W923" s="12">
        <v>28442.146881936002</v>
      </c>
      <c r="X923" s="12">
        <v>28206.6979941711</v>
      </c>
      <c r="Y923" s="12">
        <v>30302.581642644702</v>
      </c>
      <c r="Z923" s="12">
        <v>28018.1306742167</v>
      </c>
      <c r="AA923" s="11">
        <v>35573.531935892999</v>
      </c>
      <c r="AB923" s="12">
        <v>33618.943770464502</v>
      </c>
      <c r="AC923" s="12">
        <v>33346.972257438298</v>
      </c>
      <c r="AD923" s="12">
        <v>35180.179111907302</v>
      </c>
      <c r="AE923" s="13">
        <v>34000.207371950099</v>
      </c>
      <c r="AF923" s="11">
        <v>30881.137643626302</v>
      </c>
      <c r="AG923" s="12">
        <v>29835.791047017599</v>
      </c>
      <c r="AH923" s="12">
        <v>30255.176400675198</v>
      </c>
      <c r="AI923" s="12">
        <v>30853.325593068101</v>
      </c>
      <c r="AJ923" s="12">
        <v>30533.132044469101</v>
      </c>
      <c r="AK923" s="11">
        <v>42091.815406279398</v>
      </c>
      <c r="AL923" s="12">
        <v>39692.105819531702</v>
      </c>
      <c r="AM923" s="12">
        <v>41472.529666699702</v>
      </c>
      <c r="AN923" s="12">
        <v>40914.829797398997</v>
      </c>
      <c r="AO923" s="12">
        <v>41417.070042113497</v>
      </c>
      <c r="AP923" s="11">
        <v>49015.630743285597</v>
      </c>
      <c r="AQ923" s="12">
        <v>47775.668711281003</v>
      </c>
      <c r="AR923" s="12">
        <v>47796.236675385298</v>
      </c>
      <c r="AS923" s="12">
        <v>47990.110103614898</v>
      </c>
      <c r="AT923" s="12">
        <v>50109.048065878298</v>
      </c>
      <c r="AU923" s="11">
        <v>30413.4951824091</v>
      </c>
      <c r="AV923" s="12">
        <v>28927.1338253625</v>
      </c>
      <c r="AW923" s="12">
        <v>28585.3977947329</v>
      </c>
      <c r="AX923" s="12">
        <v>29862.6118636182</v>
      </c>
      <c r="AY923" s="12">
        <v>28815.102521785699</v>
      </c>
      <c r="AZ923" s="11">
        <v>38536.322727061699</v>
      </c>
      <c r="BA923" s="12">
        <v>35696.934733489703</v>
      </c>
      <c r="BB923" s="12">
        <v>35904.155185885102</v>
      </c>
      <c r="BC923" s="12">
        <v>38373.3818234957</v>
      </c>
      <c r="BD923" s="12">
        <v>36183.763127150698</v>
      </c>
      <c r="BE923" s="11">
        <v>44891.994475603598</v>
      </c>
      <c r="BF923" s="12">
        <v>42011.503893216599</v>
      </c>
      <c r="BG923" s="12">
        <v>42139.482187501402</v>
      </c>
      <c r="BH923" s="12">
        <v>44247.750957367898</v>
      </c>
      <c r="BI923" s="12">
        <v>42516.753453982201</v>
      </c>
      <c r="BJ923" s="11">
        <v>34364.0915893782</v>
      </c>
      <c r="BK923" s="12">
        <v>33641.584935019302</v>
      </c>
      <c r="BL923" s="12">
        <v>33411.755741751898</v>
      </c>
      <c r="BM923" s="12">
        <v>34360.953835021101</v>
      </c>
      <c r="BN923" s="12">
        <v>34101.485542932402</v>
      </c>
      <c r="BO923" s="11">
        <v>45458.962537511397</v>
      </c>
      <c r="BP923" s="12">
        <v>44820.392341957297</v>
      </c>
      <c r="BQ923" s="12">
        <v>46567.442513116701</v>
      </c>
      <c r="BR923" s="12">
        <v>45166.407227806703</v>
      </c>
      <c r="BS923" s="13">
        <v>47068.223202711801</v>
      </c>
      <c r="BT923" s="11">
        <v>53844.184169920401</v>
      </c>
      <c r="BU923" s="12">
        <v>54404.6010852974</v>
      </c>
      <c r="BV923" s="12">
        <v>55365.5895928467</v>
      </c>
      <c r="BW923" s="12">
        <v>53710.397568109198</v>
      </c>
      <c r="BX923" s="12">
        <v>55757.577254165997</v>
      </c>
      <c r="BY923" s="11">
        <v>33923.294669558098</v>
      </c>
      <c r="BZ923" s="12">
        <v>32295.4103340437</v>
      </c>
      <c r="CA923" s="12">
        <v>31667.291706463599</v>
      </c>
      <c r="CB923" s="12">
        <v>33786.047309098198</v>
      </c>
      <c r="CC923" s="12">
        <v>31774.259542273401</v>
      </c>
      <c r="CD923" s="11">
        <v>43799.530881330997</v>
      </c>
      <c r="CE923" s="12">
        <v>40107.655386166203</v>
      </c>
      <c r="CF923" s="12">
        <v>40115.652884109797</v>
      </c>
      <c r="CG923" s="12">
        <v>43272.249832540598</v>
      </c>
      <c r="CH923" s="12">
        <v>40876.315393197598</v>
      </c>
      <c r="CI923" s="11">
        <v>50947.972647937298</v>
      </c>
      <c r="CJ923" s="12">
        <v>47509.447962373597</v>
      </c>
      <c r="CK923" s="12">
        <v>47751.955173036396</v>
      </c>
      <c r="CL923" s="12">
        <v>50384.244008357004</v>
      </c>
      <c r="CM923" s="13">
        <v>47785.538062871099</v>
      </c>
    </row>
    <row r="924" spans="1:91" x14ac:dyDescent="0.25">
      <c r="A924" s="1">
        <v>914</v>
      </c>
      <c r="B924" s="11">
        <v>24008.340577118401</v>
      </c>
      <c r="C924" s="12">
        <v>23577.446005327402</v>
      </c>
      <c r="D924" s="12">
        <v>23704.724591625101</v>
      </c>
      <c r="E924" s="12">
        <v>24200.681475062</v>
      </c>
      <c r="F924" s="13">
        <v>23973.7775089569</v>
      </c>
      <c r="G924" s="11">
        <v>32098.788129269498</v>
      </c>
      <c r="H924" s="12">
        <v>32346.7562830797</v>
      </c>
      <c r="I924" s="12">
        <v>32869.102068018998</v>
      </c>
      <c r="J924" s="12">
        <v>32451.774526318099</v>
      </c>
      <c r="K924" s="13">
        <v>32967.2826393418</v>
      </c>
      <c r="L924" s="11">
        <v>38498.224442181498</v>
      </c>
      <c r="M924" s="12">
        <v>38191.708185570802</v>
      </c>
      <c r="N924" s="12">
        <v>40013.499349469901</v>
      </c>
      <c r="O924" s="12">
        <v>37735.622844863799</v>
      </c>
      <c r="P924" s="13">
        <v>39674.670328033397</v>
      </c>
      <c r="Q924" s="11">
        <v>23706.348968684699</v>
      </c>
      <c r="R924" s="12">
        <v>22981.139487045901</v>
      </c>
      <c r="S924" s="12">
        <v>22791.356881324398</v>
      </c>
      <c r="T924" s="12">
        <v>23741.528606324398</v>
      </c>
      <c r="U924" s="13">
        <v>22720.614117184901</v>
      </c>
      <c r="V924" s="11">
        <v>30424.291639164199</v>
      </c>
      <c r="W924" s="12">
        <v>28442.146881936002</v>
      </c>
      <c r="X924" s="12">
        <v>28206.6979941711</v>
      </c>
      <c r="Y924" s="12">
        <v>30302.581642644702</v>
      </c>
      <c r="Z924" s="12">
        <v>28018.1306742167</v>
      </c>
      <c r="AA924" s="11">
        <v>35568.164356697598</v>
      </c>
      <c r="AB924" s="12">
        <v>33618.943770464502</v>
      </c>
      <c r="AC924" s="12">
        <v>33346.972257438298</v>
      </c>
      <c r="AD924" s="12">
        <v>35176.845361115898</v>
      </c>
      <c r="AE924" s="13">
        <v>34000.207371950099</v>
      </c>
      <c r="AF924" s="11">
        <v>30878.716782778502</v>
      </c>
      <c r="AG924" s="12">
        <v>29835.791047017599</v>
      </c>
      <c r="AH924" s="12">
        <v>30255.176400675198</v>
      </c>
      <c r="AI924" s="12">
        <v>30849.367778960699</v>
      </c>
      <c r="AJ924" s="12">
        <v>30533.132044469101</v>
      </c>
      <c r="AK924" s="11">
        <v>42026.463407126103</v>
      </c>
      <c r="AL924" s="12">
        <v>39692.105819531702</v>
      </c>
      <c r="AM924" s="12">
        <v>41472.529666699702</v>
      </c>
      <c r="AN924" s="12">
        <v>40914.829797398997</v>
      </c>
      <c r="AO924" s="12">
        <v>41417.070042113497</v>
      </c>
      <c r="AP924" s="11">
        <v>48985.175802047299</v>
      </c>
      <c r="AQ924" s="12">
        <v>47762.428462215103</v>
      </c>
      <c r="AR924" s="12">
        <v>47796.236675385298</v>
      </c>
      <c r="AS924" s="12">
        <v>47936.428573973702</v>
      </c>
      <c r="AT924" s="12">
        <v>50109.048065878298</v>
      </c>
      <c r="AU924" s="11">
        <v>30413.4951824091</v>
      </c>
      <c r="AV924" s="12">
        <v>28927.1338253625</v>
      </c>
      <c r="AW924" s="12">
        <v>28585.3977947329</v>
      </c>
      <c r="AX924" s="12">
        <v>29862.6118636182</v>
      </c>
      <c r="AY924" s="12">
        <v>28815.102521785699</v>
      </c>
      <c r="AZ924" s="11">
        <v>38536.322727061699</v>
      </c>
      <c r="BA924" s="12">
        <v>35696.934733489703</v>
      </c>
      <c r="BB924" s="12">
        <v>35904.155185885102</v>
      </c>
      <c r="BC924" s="12">
        <v>38372.022293383598</v>
      </c>
      <c r="BD924" s="12">
        <v>36183.763127150698</v>
      </c>
      <c r="BE924" s="11">
        <v>44879.563824401703</v>
      </c>
      <c r="BF924" s="12">
        <v>42011.503893216599</v>
      </c>
      <c r="BG924" s="12">
        <v>42139.482187501402</v>
      </c>
      <c r="BH924" s="12">
        <v>44247.750957367898</v>
      </c>
      <c r="BI924" s="12">
        <v>42516.753453982201</v>
      </c>
      <c r="BJ924" s="11">
        <v>34354.291589378197</v>
      </c>
      <c r="BK924" s="12">
        <v>33641.584935019302</v>
      </c>
      <c r="BL924" s="12">
        <v>33411.755741751898</v>
      </c>
      <c r="BM924" s="12">
        <v>34356.576015790502</v>
      </c>
      <c r="BN924" s="12">
        <v>34101.485542932402</v>
      </c>
      <c r="BO924" s="11">
        <v>45405.435159786299</v>
      </c>
      <c r="BP924" s="12">
        <v>44820.392341957297</v>
      </c>
      <c r="BQ924" s="12">
        <v>46566.004226716999</v>
      </c>
      <c r="BR924" s="12">
        <v>45147.724053018697</v>
      </c>
      <c r="BS924" s="13">
        <v>47065.923202711798</v>
      </c>
      <c r="BT924" s="11">
        <v>53811.179200811501</v>
      </c>
      <c r="BU924" s="12">
        <v>54377.084066409698</v>
      </c>
      <c r="BV924" s="12">
        <v>55365.5895928467</v>
      </c>
      <c r="BW924" s="12">
        <v>53677.340946950302</v>
      </c>
      <c r="BX924" s="12">
        <v>55757.577254165997</v>
      </c>
      <c r="BY924" s="11">
        <v>33923.294669558098</v>
      </c>
      <c r="BZ924" s="12">
        <v>32295.4103340437</v>
      </c>
      <c r="CA924" s="12">
        <v>31667.291706463599</v>
      </c>
      <c r="CB924" s="12">
        <v>33784.213975764898</v>
      </c>
      <c r="CC924" s="12">
        <v>31774.259542273401</v>
      </c>
      <c r="CD924" s="11">
        <v>43797.601557576403</v>
      </c>
      <c r="CE924" s="12">
        <v>40070.423451142102</v>
      </c>
      <c r="CF924" s="12">
        <v>40115.652884109797</v>
      </c>
      <c r="CG924" s="12">
        <v>43262.459384389498</v>
      </c>
      <c r="CH924" s="12">
        <v>40876.315393197598</v>
      </c>
      <c r="CI924" s="11">
        <v>50924.710033267998</v>
      </c>
      <c r="CJ924" s="12">
        <v>47509.447962373597</v>
      </c>
      <c r="CK924" s="12">
        <v>47751.955173036396</v>
      </c>
      <c r="CL924" s="12">
        <v>50375.8979033004</v>
      </c>
      <c r="CM924" s="13">
        <v>47785.538062871099</v>
      </c>
    </row>
    <row r="925" spans="1:91" x14ac:dyDescent="0.25">
      <c r="A925" s="1">
        <v>915</v>
      </c>
      <c r="B925" s="11">
        <v>24008.340577118401</v>
      </c>
      <c r="C925" s="12">
        <v>23577.446005327402</v>
      </c>
      <c r="D925" s="12">
        <v>23704.724591625101</v>
      </c>
      <c r="E925" s="12">
        <v>24200.681475062</v>
      </c>
      <c r="F925" s="13">
        <v>23973.7775089569</v>
      </c>
      <c r="G925" s="11">
        <v>32092.6439365072</v>
      </c>
      <c r="H925" s="12">
        <v>32345.9241052547</v>
      </c>
      <c r="I925" s="12">
        <v>32850.487746294697</v>
      </c>
      <c r="J925" s="12">
        <v>32446.414094041</v>
      </c>
      <c r="K925" s="13">
        <v>32950.698278402597</v>
      </c>
      <c r="L925" s="11">
        <v>38495.092896769798</v>
      </c>
      <c r="M925" s="12">
        <v>38178.280255357298</v>
      </c>
      <c r="N925" s="12">
        <v>39913.640978048497</v>
      </c>
      <c r="O925" s="12">
        <v>37721.281591354702</v>
      </c>
      <c r="P925" s="13">
        <v>39665.980162552798</v>
      </c>
      <c r="Q925" s="11">
        <v>23706.348968684699</v>
      </c>
      <c r="R925" s="12">
        <v>22981.139487045901</v>
      </c>
      <c r="S925" s="12">
        <v>22791.356881324398</v>
      </c>
      <c r="T925" s="12">
        <v>23741.528606324398</v>
      </c>
      <c r="U925" s="13">
        <v>22720.614117184901</v>
      </c>
      <c r="V925" s="11">
        <v>30424.291639164199</v>
      </c>
      <c r="W925" s="12">
        <v>28442.146881936002</v>
      </c>
      <c r="X925" s="12">
        <v>28206.6979941711</v>
      </c>
      <c r="Y925" s="12">
        <v>30302.581642644702</v>
      </c>
      <c r="Z925" s="12">
        <v>28018.1306742167</v>
      </c>
      <c r="AA925" s="11">
        <v>35568.164356697598</v>
      </c>
      <c r="AB925" s="12">
        <v>33618.943770464502</v>
      </c>
      <c r="AC925" s="12">
        <v>33346.972257438298</v>
      </c>
      <c r="AD925" s="12">
        <v>35176.845361115898</v>
      </c>
      <c r="AE925" s="13">
        <v>34000.207371950099</v>
      </c>
      <c r="AF925" s="11">
        <v>30878.198253725499</v>
      </c>
      <c r="AG925" s="12">
        <v>29830.518182288899</v>
      </c>
      <c r="AH925" s="12">
        <v>30255.176400675198</v>
      </c>
      <c r="AI925" s="12">
        <v>30842.262876851299</v>
      </c>
      <c r="AJ925" s="12">
        <v>30533.132044469101</v>
      </c>
      <c r="AK925" s="11">
        <v>42005.8061088623</v>
      </c>
      <c r="AL925" s="12">
        <v>39692.105819531702</v>
      </c>
      <c r="AM925" s="12">
        <v>41472.529666699702</v>
      </c>
      <c r="AN925" s="12">
        <v>40904.014641677997</v>
      </c>
      <c r="AO925" s="12">
        <v>41417.070042113497</v>
      </c>
      <c r="AP925" s="11">
        <v>48948.316074343202</v>
      </c>
      <c r="AQ925" s="12">
        <v>47749.8110033056</v>
      </c>
      <c r="AR925" s="12">
        <v>47795.279702080501</v>
      </c>
      <c r="AS925" s="12">
        <v>47929.025037676198</v>
      </c>
      <c r="AT925" s="12">
        <v>50109.048065878298</v>
      </c>
      <c r="AU925" s="11">
        <v>30413.4951824091</v>
      </c>
      <c r="AV925" s="12">
        <v>28927.1338253625</v>
      </c>
      <c r="AW925" s="12">
        <v>28585.3977947329</v>
      </c>
      <c r="AX925" s="12">
        <v>29858.9094863264</v>
      </c>
      <c r="AY925" s="12">
        <v>28815.102521785699</v>
      </c>
      <c r="AZ925" s="11">
        <v>38515.99192765</v>
      </c>
      <c r="BA925" s="12">
        <v>35696.934733489703</v>
      </c>
      <c r="BB925" s="12">
        <v>35904.155185885102</v>
      </c>
      <c r="BC925" s="12">
        <v>38372.022293383598</v>
      </c>
      <c r="BD925" s="12">
        <v>36183.763127150698</v>
      </c>
      <c r="BE925" s="11">
        <v>44871.0015148971</v>
      </c>
      <c r="BF925" s="12">
        <v>42011.503893216599</v>
      </c>
      <c r="BG925" s="12">
        <v>42139.482187501402</v>
      </c>
      <c r="BH925" s="12">
        <v>44247.750957367898</v>
      </c>
      <c r="BI925" s="12">
        <v>42516.753453982201</v>
      </c>
      <c r="BJ925" s="11">
        <v>34353.224922711597</v>
      </c>
      <c r="BK925" s="12">
        <v>33641.584935019302</v>
      </c>
      <c r="BL925" s="12">
        <v>33411.755741751898</v>
      </c>
      <c r="BM925" s="12">
        <v>34356.003354899403</v>
      </c>
      <c r="BN925" s="12">
        <v>34101.485542932402</v>
      </c>
      <c r="BO925" s="11">
        <v>45361.3359803278</v>
      </c>
      <c r="BP925" s="12">
        <v>44815.1137936081</v>
      </c>
      <c r="BQ925" s="12">
        <v>46566.004226716999</v>
      </c>
      <c r="BR925" s="12">
        <v>45143.552262275101</v>
      </c>
      <c r="BS925" s="13">
        <v>47052.784545648203</v>
      </c>
      <c r="BT925" s="11">
        <v>53802.057200989002</v>
      </c>
      <c r="BU925" s="12">
        <v>54359.032336146498</v>
      </c>
      <c r="BV925" s="12">
        <v>55365.5895928467</v>
      </c>
      <c r="BW925" s="12">
        <v>53668.113749574397</v>
      </c>
      <c r="BX925" s="12">
        <v>55726.691503695998</v>
      </c>
      <c r="BY925" s="11">
        <v>33923.294669558098</v>
      </c>
      <c r="BZ925" s="12">
        <v>32295.4103340437</v>
      </c>
      <c r="CA925" s="12">
        <v>31667.291706463599</v>
      </c>
      <c r="CB925" s="12">
        <v>33783.847309098201</v>
      </c>
      <c r="CC925" s="12">
        <v>31774.259542273401</v>
      </c>
      <c r="CD925" s="11">
        <v>43797.601557576403</v>
      </c>
      <c r="CE925" s="12">
        <v>40070.423451142102</v>
      </c>
      <c r="CF925" s="12">
        <v>40115.652884109797</v>
      </c>
      <c r="CG925" s="12">
        <v>43256.158576359201</v>
      </c>
      <c r="CH925" s="12">
        <v>40876.315393197598</v>
      </c>
      <c r="CI925" s="11">
        <v>50924.710033267998</v>
      </c>
      <c r="CJ925" s="12">
        <v>47509.447962373597</v>
      </c>
      <c r="CK925" s="12">
        <v>47751.955173036396</v>
      </c>
      <c r="CL925" s="12">
        <v>50375.8979033004</v>
      </c>
      <c r="CM925" s="13">
        <v>47785.538062871099</v>
      </c>
    </row>
    <row r="926" spans="1:91" x14ac:dyDescent="0.25">
      <c r="A926" s="1">
        <v>916</v>
      </c>
      <c r="B926" s="11">
        <v>24007.040577118401</v>
      </c>
      <c r="C926" s="12">
        <v>23577.446005327402</v>
      </c>
      <c r="D926" s="12">
        <v>23704.724591625101</v>
      </c>
      <c r="E926" s="12">
        <v>24189.327118303401</v>
      </c>
      <c r="F926" s="13">
        <v>23973.0775089569</v>
      </c>
      <c r="G926" s="11">
        <v>32087.734722753601</v>
      </c>
      <c r="H926" s="12">
        <v>32339.793689616599</v>
      </c>
      <c r="I926" s="12">
        <v>32838.268046015699</v>
      </c>
      <c r="J926" s="12">
        <v>32446.414094041</v>
      </c>
      <c r="K926" s="13">
        <v>32944.698891737302</v>
      </c>
      <c r="L926" s="11">
        <v>38487.548838377799</v>
      </c>
      <c r="M926" s="12">
        <v>38175.8605307896</v>
      </c>
      <c r="N926" s="12">
        <v>39900.690574361797</v>
      </c>
      <c r="O926" s="12">
        <v>37710.082579129601</v>
      </c>
      <c r="P926" s="13">
        <v>39665.980162552798</v>
      </c>
      <c r="Q926" s="11">
        <v>23706.348968684699</v>
      </c>
      <c r="R926" s="12">
        <v>22981.139487045901</v>
      </c>
      <c r="S926" s="12">
        <v>22791.356881324398</v>
      </c>
      <c r="T926" s="12">
        <v>23741.528606324398</v>
      </c>
      <c r="U926" s="13">
        <v>22720.614117184901</v>
      </c>
      <c r="V926" s="11">
        <v>30365.0532770838</v>
      </c>
      <c r="W926" s="12">
        <v>28442.146881936002</v>
      </c>
      <c r="X926" s="12">
        <v>28206.6979941711</v>
      </c>
      <c r="Y926" s="12">
        <v>30302.581642644702</v>
      </c>
      <c r="Z926" s="12">
        <v>28018.1306742167</v>
      </c>
      <c r="AA926" s="11">
        <v>35568.164356697598</v>
      </c>
      <c r="AB926" s="12">
        <v>33618.943770464502</v>
      </c>
      <c r="AC926" s="12">
        <v>33346.972257438298</v>
      </c>
      <c r="AD926" s="12">
        <v>35167.787081725</v>
      </c>
      <c r="AE926" s="13">
        <v>34000.207371950099</v>
      </c>
      <c r="AF926" s="11">
        <v>30878.198253725499</v>
      </c>
      <c r="AG926" s="12">
        <v>29830.518182288899</v>
      </c>
      <c r="AH926" s="12">
        <v>30255.176400675198</v>
      </c>
      <c r="AI926" s="12">
        <v>30842.262876851299</v>
      </c>
      <c r="AJ926" s="12">
        <v>30533.132044469101</v>
      </c>
      <c r="AK926" s="11">
        <v>42004.5499084599</v>
      </c>
      <c r="AL926" s="12">
        <v>39692.105819531702</v>
      </c>
      <c r="AM926" s="12">
        <v>41463.239567873898</v>
      </c>
      <c r="AN926" s="12">
        <v>40904.014641677997</v>
      </c>
      <c r="AO926" s="12">
        <v>41407.758167104599</v>
      </c>
      <c r="AP926" s="11">
        <v>48911.412238650497</v>
      </c>
      <c r="AQ926" s="12">
        <v>47749.8110033056</v>
      </c>
      <c r="AR926" s="12">
        <v>47795.279702080501</v>
      </c>
      <c r="AS926" s="12">
        <v>47924.175463836102</v>
      </c>
      <c r="AT926" s="12">
        <v>50109.048065878298</v>
      </c>
      <c r="AU926" s="11">
        <v>30413.4951824091</v>
      </c>
      <c r="AV926" s="12">
        <v>28927.1338253625</v>
      </c>
      <c r="AW926" s="12">
        <v>28585.3977947329</v>
      </c>
      <c r="AX926" s="12">
        <v>29858.9094863264</v>
      </c>
      <c r="AY926" s="12">
        <v>28815.102521785699</v>
      </c>
      <c r="AZ926" s="11">
        <v>38505.454190412602</v>
      </c>
      <c r="BA926" s="12">
        <v>35696.934733489703</v>
      </c>
      <c r="BB926" s="12">
        <v>35904.155185885102</v>
      </c>
      <c r="BC926" s="12">
        <v>38372.022293383598</v>
      </c>
      <c r="BD926" s="12">
        <v>36183.763127150698</v>
      </c>
      <c r="BE926" s="11">
        <v>44854.976142021202</v>
      </c>
      <c r="BF926" s="12">
        <v>42011.503893216599</v>
      </c>
      <c r="BG926" s="12">
        <v>42139.482187501402</v>
      </c>
      <c r="BH926" s="12">
        <v>44247.750957367898</v>
      </c>
      <c r="BI926" s="12">
        <v>42516.753453982201</v>
      </c>
      <c r="BJ926" s="11">
        <v>34352.844308800297</v>
      </c>
      <c r="BK926" s="12">
        <v>33641.584935019302</v>
      </c>
      <c r="BL926" s="12">
        <v>33411.755741751898</v>
      </c>
      <c r="BM926" s="12">
        <v>34354.4251958026</v>
      </c>
      <c r="BN926" s="12">
        <v>34099.1388514766</v>
      </c>
      <c r="BO926" s="11">
        <v>45326.554003978497</v>
      </c>
      <c r="BP926" s="12">
        <v>44815.1137936081</v>
      </c>
      <c r="BQ926" s="12">
        <v>46566.004226716999</v>
      </c>
      <c r="BR926" s="12">
        <v>45136.353102825902</v>
      </c>
      <c r="BS926" s="13">
        <v>47052.784545648203</v>
      </c>
      <c r="BT926" s="11">
        <v>53802.057200989002</v>
      </c>
      <c r="BU926" s="12">
        <v>54359.032336146498</v>
      </c>
      <c r="BV926" s="12">
        <v>55365.5895928467</v>
      </c>
      <c r="BW926" s="12">
        <v>53668.113749574397</v>
      </c>
      <c r="BX926" s="12">
        <v>55724.798036902903</v>
      </c>
      <c r="BY926" s="11">
        <v>33916.336694524798</v>
      </c>
      <c r="BZ926" s="12">
        <v>32295.4103340437</v>
      </c>
      <c r="CA926" s="12">
        <v>31667.291706463599</v>
      </c>
      <c r="CB926" s="12">
        <v>33783.847309098201</v>
      </c>
      <c r="CC926" s="12">
        <v>31774.259542273401</v>
      </c>
      <c r="CD926" s="11">
        <v>43797.601557576403</v>
      </c>
      <c r="CE926" s="12">
        <v>40070.423451142102</v>
      </c>
      <c r="CF926" s="12">
        <v>40115.652884109797</v>
      </c>
      <c r="CG926" s="12">
        <v>43253.024331243498</v>
      </c>
      <c r="CH926" s="12">
        <v>40876.315393197598</v>
      </c>
      <c r="CI926" s="11">
        <v>50905.193216755397</v>
      </c>
      <c r="CJ926" s="12">
        <v>47509.447962373597</v>
      </c>
      <c r="CK926" s="12">
        <v>47751.955173036396</v>
      </c>
      <c r="CL926" s="12">
        <v>50375.8979033004</v>
      </c>
      <c r="CM926" s="13">
        <v>47785.538062871099</v>
      </c>
    </row>
    <row r="927" spans="1:91" x14ac:dyDescent="0.25">
      <c r="A927" s="1">
        <v>917</v>
      </c>
      <c r="B927" s="11">
        <v>24007.040577118401</v>
      </c>
      <c r="C927" s="12">
        <v>23577.446005327402</v>
      </c>
      <c r="D927" s="12">
        <v>23697.761201871199</v>
      </c>
      <c r="E927" s="12">
        <v>24189.327118303401</v>
      </c>
      <c r="F927" s="13">
        <v>23973.0775089569</v>
      </c>
      <c r="G927" s="11">
        <v>32087.734722753601</v>
      </c>
      <c r="H927" s="12">
        <v>32326.709173240801</v>
      </c>
      <c r="I927" s="12">
        <v>32825.449723489699</v>
      </c>
      <c r="J927" s="12">
        <v>32446.414094041</v>
      </c>
      <c r="K927" s="13">
        <v>32931.9944053133</v>
      </c>
      <c r="L927" s="11">
        <v>38481.321922424402</v>
      </c>
      <c r="M927" s="12">
        <v>38150.836851376</v>
      </c>
      <c r="N927" s="12">
        <v>39887.425140966603</v>
      </c>
      <c r="O927" s="12">
        <v>37710.052308442602</v>
      </c>
      <c r="P927" s="13">
        <v>39649.047273175398</v>
      </c>
      <c r="Q927" s="11">
        <v>23705.448968684701</v>
      </c>
      <c r="R927" s="12">
        <v>22981.139487045901</v>
      </c>
      <c r="S927" s="12">
        <v>22791.356881324398</v>
      </c>
      <c r="T927" s="12">
        <v>23740.795272991101</v>
      </c>
      <c r="U927" s="13">
        <v>22720.614117184901</v>
      </c>
      <c r="V927" s="11">
        <v>30359.973974613898</v>
      </c>
      <c r="W927" s="12">
        <v>28442.146881936002</v>
      </c>
      <c r="X927" s="12">
        <v>28206.6979941711</v>
      </c>
      <c r="Y927" s="12">
        <v>30302.581642644702</v>
      </c>
      <c r="Z927" s="12">
        <v>28018.1306742167</v>
      </c>
      <c r="AA927" s="11">
        <v>35568.164356697598</v>
      </c>
      <c r="AB927" s="12">
        <v>33618.943770464502</v>
      </c>
      <c r="AC927" s="12">
        <v>33346.972257438298</v>
      </c>
      <c r="AD927" s="12">
        <v>35160.693065458501</v>
      </c>
      <c r="AE927" s="13">
        <v>34000.207371950099</v>
      </c>
      <c r="AF927" s="11">
        <v>30878.164920392199</v>
      </c>
      <c r="AG927" s="12">
        <v>29830.518182288899</v>
      </c>
      <c r="AH927" s="12">
        <v>30255.176400675198</v>
      </c>
      <c r="AI927" s="12">
        <v>30842.262876851299</v>
      </c>
      <c r="AJ927" s="12">
        <v>30533.132044469101</v>
      </c>
      <c r="AK927" s="11">
        <v>42004.271032294302</v>
      </c>
      <c r="AL927" s="12">
        <v>39692.105819531702</v>
      </c>
      <c r="AM927" s="12">
        <v>41463.239567873898</v>
      </c>
      <c r="AN927" s="12">
        <v>40899.556891198597</v>
      </c>
      <c r="AO927" s="12">
        <v>41407.758167104599</v>
      </c>
      <c r="AP927" s="11">
        <v>48874.092296510797</v>
      </c>
      <c r="AQ927" s="12">
        <v>47745.8101577653</v>
      </c>
      <c r="AR927" s="12">
        <v>47795.279702080501</v>
      </c>
      <c r="AS927" s="12">
        <v>47920.375463836099</v>
      </c>
      <c r="AT927" s="12">
        <v>50109.048065878298</v>
      </c>
      <c r="AU927" s="11">
        <v>30408.272854590999</v>
      </c>
      <c r="AV927" s="12">
        <v>28927.1338253625</v>
      </c>
      <c r="AW927" s="12">
        <v>28585.3977947329</v>
      </c>
      <c r="AX927" s="12">
        <v>29858.9094863264</v>
      </c>
      <c r="AY927" s="12">
        <v>28815.102521785699</v>
      </c>
      <c r="AZ927" s="11">
        <v>38505.3916642322</v>
      </c>
      <c r="BA927" s="12">
        <v>35696.934733489703</v>
      </c>
      <c r="BB927" s="12">
        <v>35904.155185885102</v>
      </c>
      <c r="BC927" s="12">
        <v>38371.223767349897</v>
      </c>
      <c r="BD927" s="12">
        <v>36183.763127150698</v>
      </c>
      <c r="BE927" s="11">
        <v>44854.976142021202</v>
      </c>
      <c r="BF927" s="12">
        <v>42011.503893216599</v>
      </c>
      <c r="BG927" s="12">
        <v>42139.482187501402</v>
      </c>
      <c r="BH927" s="12">
        <v>44247.750957367898</v>
      </c>
      <c r="BI927" s="12">
        <v>42516.753453982201</v>
      </c>
      <c r="BJ927" s="11">
        <v>34351.844308800297</v>
      </c>
      <c r="BK927" s="12">
        <v>33641.584935019302</v>
      </c>
      <c r="BL927" s="12">
        <v>33411.755741751898</v>
      </c>
      <c r="BM927" s="12">
        <v>34348.333462435701</v>
      </c>
      <c r="BN927" s="12">
        <v>34099.1388514766</v>
      </c>
      <c r="BO927" s="11">
        <v>45314.835018874503</v>
      </c>
      <c r="BP927" s="12">
        <v>44815.1137936081</v>
      </c>
      <c r="BQ927" s="12">
        <v>46566.004226716999</v>
      </c>
      <c r="BR927" s="12">
        <v>45134.5177182876</v>
      </c>
      <c r="BS927" s="13">
        <v>47052.784545648203</v>
      </c>
      <c r="BT927" s="11">
        <v>53775.1344751902</v>
      </c>
      <c r="BU927" s="12">
        <v>54351.056902525001</v>
      </c>
      <c r="BV927" s="12">
        <v>55344.405698447699</v>
      </c>
      <c r="BW927" s="12">
        <v>53612.464318955303</v>
      </c>
      <c r="BX927" s="12">
        <v>55724.798036902903</v>
      </c>
      <c r="BY927" s="11">
        <v>33916.336694524798</v>
      </c>
      <c r="BZ927" s="12">
        <v>32295.4103340437</v>
      </c>
      <c r="CA927" s="12">
        <v>31667.291706463599</v>
      </c>
      <c r="CB927" s="12">
        <v>33783.847309098201</v>
      </c>
      <c r="CC927" s="12">
        <v>31774.259542273401</v>
      </c>
      <c r="CD927" s="11">
        <v>43797.601557576403</v>
      </c>
      <c r="CE927" s="12">
        <v>40069.489704355998</v>
      </c>
      <c r="CF927" s="12">
        <v>40115.652884109797</v>
      </c>
      <c r="CG927" s="12">
        <v>43250.318443771197</v>
      </c>
      <c r="CH927" s="12">
        <v>40876.315393197598</v>
      </c>
      <c r="CI927" s="11">
        <v>50905.193216755397</v>
      </c>
      <c r="CJ927" s="12">
        <v>47503.039638697002</v>
      </c>
      <c r="CK927" s="12">
        <v>47751.955173036396</v>
      </c>
      <c r="CL927" s="12">
        <v>50375.8979033004</v>
      </c>
      <c r="CM927" s="13">
        <v>47781.729219727298</v>
      </c>
    </row>
    <row r="928" spans="1:91" x14ac:dyDescent="0.25">
      <c r="A928" s="1">
        <v>918</v>
      </c>
      <c r="B928" s="11">
        <v>24007.040577118401</v>
      </c>
      <c r="C928" s="12">
        <v>23573.0793386607</v>
      </c>
      <c r="D928" s="12">
        <v>23697.761201871199</v>
      </c>
      <c r="E928" s="12">
        <v>24188.629507636299</v>
      </c>
      <c r="F928" s="13">
        <v>23935.594432591399</v>
      </c>
      <c r="G928" s="11">
        <v>32087.734722753601</v>
      </c>
      <c r="H928" s="12">
        <v>32322.666337118499</v>
      </c>
      <c r="I928" s="12">
        <v>32817.9367070851</v>
      </c>
      <c r="J928" s="12">
        <v>32424.5812719286</v>
      </c>
      <c r="K928" s="13">
        <v>32931.9944053133</v>
      </c>
      <c r="L928" s="11">
        <v>38464.432676204902</v>
      </c>
      <c r="M928" s="12">
        <v>38150.836851376</v>
      </c>
      <c r="N928" s="12">
        <v>39887.425140966603</v>
      </c>
      <c r="O928" s="12">
        <v>37690.076453677102</v>
      </c>
      <c r="P928" s="13">
        <v>39636.819756869503</v>
      </c>
      <c r="Q928" s="11">
        <v>23705.448968684701</v>
      </c>
      <c r="R928" s="12">
        <v>22981.139487045901</v>
      </c>
      <c r="S928" s="12">
        <v>22791.356881324398</v>
      </c>
      <c r="T928" s="12">
        <v>23740.795272991101</v>
      </c>
      <c r="U928" s="13">
        <v>22720.614117184901</v>
      </c>
      <c r="V928" s="11">
        <v>30359.973974613898</v>
      </c>
      <c r="W928" s="12">
        <v>28439.760596298001</v>
      </c>
      <c r="X928" s="12">
        <v>28206.6979941711</v>
      </c>
      <c r="Y928" s="12">
        <v>30302.581642644702</v>
      </c>
      <c r="Z928" s="12">
        <v>28018.1306742167</v>
      </c>
      <c r="AA928" s="11">
        <v>35568.164356697598</v>
      </c>
      <c r="AB928" s="12">
        <v>33618.943770464502</v>
      </c>
      <c r="AC928" s="12">
        <v>33346.972257438298</v>
      </c>
      <c r="AD928" s="12">
        <v>35156.980529153901</v>
      </c>
      <c r="AE928" s="13">
        <v>34000.207371950099</v>
      </c>
      <c r="AF928" s="11">
        <v>30877.182977470799</v>
      </c>
      <c r="AG928" s="12">
        <v>29830.518182288899</v>
      </c>
      <c r="AH928" s="12">
        <v>30255.176400675198</v>
      </c>
      <c r="AI928" s="12">
        <v>30829.3607359499</v>
      </c>
      <c r="AJ928" s="12">
        <v>30533.132044469101</v>
      </c>
      <c r="AK928" s="11">
        <v>42000.028830364397</v>
      </c>
      <c r="AL928" s="12">
        <v>39692.105819531702</v>
      </c>
      <c r="AM928" s="12">
        <v>41463.239567873898</v>
      </c>
      <c r="AN928" s="12">
        <v>40899.556891198597</v>
      </c>
      <c r="AO928" s="12">
        <v>41399.597363069297</v>
      </c>
      <c r="AP928" s="11">
        <v>48867.646842070397</v>
      </c>
      <c r="AQ928" s="12">
        <v>47733.541680927803</v>
      </c>
      <c r="AR928" s="12">
        <v>47793.381907707502</v>
      </c>
      <c r="AS928" s="12">
        <v>47911.020754196099</v>
      </c>
      <c r="AT928" s="12">
        <v>50109.048065878298</v>
      </c>
      <c r="AU928" s="11">
        <v>30408.272854590999</v>
      </c>
      <c r="AV928" s="12">
        <v>28927.1338253625</v>
      </c>
      <c r="AW928" s="12">
        <v>28585.3977947329</v>
      </c>
      <c r="AX928" s="12">
        <v>29858.9094863264</v>
      </c>
      <c r="AY928" s="12">
        <v>28815.102521785699</v>
      </c>
      <c r="AZ928" s="11">
        <v>38504.644196093803</v>
      </c>
      <c r="BA928" s="12">
        <v>35696.934733489703</v>
      </c>
      <c r="BB928" s="12">
        <v>35904.155185885102</v>
      </c>
      <c r="BC928" s="12">
        <v>38371.223767349897</v>
      </c>
      <c r="BD928" s="12">
        <v>36183.763127150698</v>
      </c>
      <c r="BE928" s="11">
        <v>44852.267000170803</v>
      </c>
      <c r="BF928" s="12">
        <v>42011.503893216599</v>
      </c>
      <c r="BG928" s="12">
        <v>42139.482187501402</v>
      </c>
      <c r="BH928" s="12">
        <v>44244.7880638801</v>
      </c>
      <c r="BI928" s="12">
        <v>42516.753453982201</v>
      </c>
      <c r="BJ928" s="11">
        <v>34351.844308800297</v>
      </c>
      <c r="BK928" s="12">
        <v>33641.584935019302</v>
      </c>
      <c r="BL928" s="12">
        <v>33411.755741751898</v>
      </c>
      <c r="BM928" s="12">
        <v>34348.333462435701</v>
      </c>
      <c r="BN928" s="12">
        <v>34099.1388514766</v>
      </c>
      <c r="BO928" s="11">
        <v>45305.853730952498</v>
      </c>
      <c r="BP928" s="12">
        <v>44809.5698895034</v>
      </c>
      <c r="BQ928" s="12">
        <v>46566.004226716999</v>
      </c>
      <c r="BR928" s="12">
        <v>45134.5177182876</v>
      </c>
      <c r="BS928" s="13">
        <v>47052.784545648203</v>
      </c>
      <c r="BT928" s="11">
        <v>53744.625107123902</v>
      </c>
      <c r="BU928" s="12">
        <v>54351.056902525001</v>
      </c>
      <c r="BV928" s="12">
        <v>55344.405698447699</v>
      </c>
      <c r="BW928" s="12">
        <v>53596.1098126297</v>
      </c>
      <c r="BX928" s="12">
        <v>55724.798036902903</v>
      </c>
      <c r="BY928" s="11">
        <v>33916.336694524798</v>
      </c>
      <c r="BZ928" s="12">
        <v>32288.0957695896</v>
      </c>
      <c r="CA928" s="12">
        <v>31667.291706463599</v>
      </c>
      <c r="CB928" s="12">
        <v>33783.847309098201</v>
      </c>
      <c r="CC928" s="12">
        <v>31774.259542273401</v>
      </c>
      <c r="CD928" s="11">
        <v>43797.601557576403</v>
      </c>
      <c r="CE928" s="12">
        <v>40069.489704355998</v>
      </c>
      <c r="CF928" s="12">
        <v>40115.652884109797</v>
      </c>
      <c r="CG928" s="12">
        <v>43250.318443771197</v>
      </c>
      <c r="CH928" s="12">
        <v>40876.315393197598</v>
      </c>
      <c r="CI928" s="11">
        <v>50904.7016939077</v>
      </c>
      <c r="CJ928" s="12">
        <v>47503.039638697002</v>
      </c>
      <c r="CK928" s="12">
        <v>47751.955173036396</v>
      </c>
      <c r="CL928" s="12">
        <v>50375.8979033004</v>
      </c>
      <c r="CM928" s="13">
        <v>47781.729219727298</v>
      </c>
    </row>
    <row r="929" spans="1:91" x14ac:dyDescent="0.25">
      <c r="A929" s="1">
        <v>919</v>
      </c>
      <c r="B929" s="11">
        <v>24001.007243784999</v>
      </c>
      <c r="C929" s="12">
        <v>23560.8736453194</v>
      </c>
      <c r="D929" s="12">
        <v>23697.761201871199</v>
      </c>
      <c r="E929" s="12">
        <v>24188.629507636299</v>
      </c>
      <c r="F929" s="13">
        <v>23935.594432591399</v>
      </c>
      <c r="G929" s="11">
        <v>32087.734722753601</v>
      </c>
      <c r="H929" s="12">
        <v>32322.666337118499</v>
      </c>
      <c r="I929" s="12">
        <v>32815.993087959803</v>
      </c>
      <c r="J929" s="12">
        <v>32411.6907539323</v>
      </c>
      <c r="K929" s="13">
        <v>32919.162084199699</v>
      </c>
      <c r="L929" s="11">
        <v>38441.499083598697</v>
      </c>
      <c r="M929" s="12">
        <v>38134.639325117299</v>
      </c>
      <c r="N929" s="12">
        <v>39887.425140966603</v>
      </c>
      <c r="O929" s="12">
        <v>37680.742320999801</v>
      </c>
      <c r="P929" s="13">
        <v>39625.050588647697</v>
      </c>
      <c r="Q929" s="11">
        <v>23704.5386591473</v>
      </c>
      <c r="R929" s="12">
        <v>22981.139487045901</v>
      </c>
      <c r="S929" s="12">
        <v>22791.356881324398</v>
      </c>
      <c r="T929" s="12">
        <v>23740.795272991101</v>
      </c>
      <c r="U929" s="13">
        <v>22720.614117184901</v>
      </c>
      <c r="V929" s="11">
        <v>30359.973974613898</v>
      </c>
      <c r="W929" s="12">
        <v>28439.760596298001</v>
      </c>
      <c r="X929" s="12">
        <v>28206.6979941711</v>
      </c>
      <c r="Y929" s="12">
        <v>30302.581642644702</v>
      </c>
      <c r="Z929" s="12">
        <v>28018.1306742167</v>
      </c>
      <c r="AA929" s="11">
        <v>35568.164356697598</v>
      </c>
      <c r="AB929" s="12">
        <v>33618.943770464502</v>
      </c>
      <c r="AC929" s="12">
        <v>33346.972257438298</v>
      </c>
      <c r="AD929" s="12">
        <v>35156.980529153901</v>
      </c>
      <c r="AE929" s="13">
        <v>34000.207371950099</v>
      </c>
      <c r="AF929" s="11">
        <v>30877.182977470799</v>
      </c>
      <c r="AG929" s="12">
        <v>29830.518182288899</v>
      </c>
      <c r="AH929" s="12">
        <v>30255.176400675198</v>
      </c>
      <c r="AI929" s="12">
        <v>30829.3607359499</v>
      </c>
      <c r="AJ929" s="12">
        <v>30533.132044469101</v>
      </c>
      <c r="AK929" s="11">
        <v>42000.028830364397</v>
      </c>
      <c r="AL929" s="12">
        <v>39692.105819531702</v>
      </c>
      <c r="AM929" s="12">
        <v>41463.239567873898</v>
      </c>
      <c r="AN929" s="12">
        <v>40899.206925239901</v>
      </c>
      <c r="AO929" s="12">
        <v>41399.597363069297</v>
      </c>
      <c r="AP929" s="11">
        <v>48867.646842070397</v>
      </c>
      <c r="AQ929" s="12">
        <v>47733.541680927803</v>
      </c>
      <c r="AR929" s="12">
        <v>47793.381907707502</v>
      </c>
      <c r="AS929" s="12">
        <v>47909.240971412997</v>
      </c>
      <c r="AT929" s="12">
        <v>50109.048065878298</v>
      </c>
      <c r="AU929" s="11">
        <v>30408.272854590999</v>
      </c>
      <c r="AV929" s="12">
        <v>28927.1338253625</v>
      </c>
      <c r="AW929" s="12">
        <v>28585.3977947329</v>
      </c>
      <c r="AX929" s="12">
        <v>29858.9094863264</v>
      </c>
      <c r="AY929" s="12">
        <v>28815.102521785699</v>
      </c>
      <c r="AZ929" s="11">
        <v>38504.644196093803</v>
      </c>
      <c r="BA929" s="12">
        <v>35696.934733489703</v>
      </c>
      <c r="BB929" s="12">
        <v>35904.155185885102</v>
      </c>
      <c r="BC929" s="12">
        <v>38371.223767349897</v>
      </c>
      <c r="BD929" s="12">
        <v>36183.763127150698</v>
      </c>
      <c r="BE929" s="11">
        <v>44846.184044556903</v>
      </c>
      <c r="BF929" s="12">
        <v>42006.844499328901</v>
      </c>
      <c r="BG929" s="12">
        <v>42139.482187501402</v>
      </c>
      <c r="BH929" s="12">
        <v>44240.004719457902</v>
      </c>
      <c r="BI929" s="12">
        <v>42516.753453982201</v>
      </c>
      <c r="BJ929" s="11">
        <v>34350.754746897801</v>
      </c>
      <c r="BK929" s="12">
        <v>33641.584935019302</v>
      </c>
      <c r="BL929" s="12">
        <v>33411.755741751898</v>
      </c>
      <c r="BM929" s="12">
        <v>34347.266795768999</v>
      </c>
      <c r="BN929" s="12">
        <v>34099.1388514766</v>
      </c>
      <c r="BO929" s="11">
        <v>45299.933353142798</v>
      </c>
      <c r="BP929" s="12">
        <v>44782.7564881617</v>
      </c>
      <c r="BQ929" s="12">
        <v>46566.004226716999</v>
      </c>
      <c r="BR929" s="12">
        <v>45123.042405001397</v>
      </c>
      <c r="BS929" s="13">
        <v>47052.784545648203</v>
      </c>
      <c r="BT929" s="11">
        <v>53740.890918949503</v>
      </c>
      <c r="BU929" s="12">
        <v>54351.056902525001</v>
      </c>
      <c r="BV929" s="12">
        <v>55338.3952367163</v>
      </c>
      <c r="BW929" s="12">
        <v>53585.299110435597</v>
      </c>
      <c r="BX929" s="12">
        <v>55724.798036902903</v>
      </c>
      <c r="BY929" s="11">
        <v>33916.166682103103</v>
      </c>
      <c r="BZ929" s="12">
        <v>32287.7624362563</v>
      </c>
      <c r="CA929" s="12">
        <v>31667.291706463599</v>
      </c>
      <c r="CB929" s="12">
        <v>33783.847309098201</v>
      </c>
      <c r="CC929" s="12">
        <v>31774.259542273401</v>
      </c>
      <c r="CD929" s="11">
        <v>43797.601557576403</v>
      </c>
      <c r="CE929" s="12">
        <v>40069.489704355998</v>
      </c>
      <c r="CF929" s="12">
        <v>40115.652884109797</v>
      </c>
      <c r="CG929" s="12">
        <v>43250.318443771197</v>
      </c>
      <c r="CH929" s="12">
        <v>40876.315393197598</v>
      </c>
      <c r="CI929" s="11">
        <v>50904.7016939077</v>
      </c>
      <c r="CJ929" s="12">
        <v>47489.648215353802</v>
      </c>
      <c r="CK929" s="12">
        <v>47751.955173036396</v>
      </c>
      <c r="CL929" s="12">
        <v>50368.381804065102</v>
      </c>
      <c r="CM929" s="13">
        <v>47770.537232665098</v>
      </c>
    </row>
    <row r="930" spans="1:91" x14ac:dyDescent="0.25">
      <c r="A930" s="1">
        <v>920</v>
      </c>
      <c r="B930" s="11">
        <v>24001.007243784999</v>
      </c>
      <c r="C930" s="12">
        <v>23560.8736453194</v>
      </c>
      <c r="D930" s="12">
        <v>23697.210516965799</v>
      </c>
      <c r="E930" s="12">
        <v>24186.9183734662</v>
      </c>
      <c r="F930" s="13">
        <v>23935.594432591399</v>
      </c>
      <c r="G930" s="11">
        <v>32063.7340031272</v>
      </c>
      <c r="H930" s="12">
        <v>32322.666337118499</v>
      </c>
      <c r="I930" s="12">
        <v>32815.5804385663</v>
      </c>
      <c r="J930" s="12">
        <v>32407.696617225101</v>
      </c>
      <c r="K930" s="13">
        <v>32919.162084199699</v>
      </c>
      <c r="L930" s="11">
        <v>38429.987793460197</v>
      </c>
      <c r="M930" s="12">
        <v>38134.639325117299</v>
      </c>
      <c r="N930" s="12">
        <v>39887.425140966603</v>
      </c>
      <c r="O930" s="12">
        <v>37664.172292369403</v>
      </c>
      <c r="P930" s="13">
        <v>39620.2951715936</v>
      </c>
      <c r="Q930" s="11">
        <v>23704.5386591473</v>
      </c>
      <c r="R930" s="12">
        <v>22981.139487045901</v>
      </c>
      <c r="S930" s="12">
        <v>22791.356881324398</v>
      </c>
      <c r="T930" s="12">
        <v>23740.795272991101</v>
      </c>
      <c r="U930" s="13">
        <v>22720.614117184901</v>
      </c>
      <c r="V930" s="11">
        <v>30359.973974613898</v>
      </c>
      <c r="W930" s="12">
        <v>28439.760596298001</v>
      </c>
      <c r="X930" s="12">
        <v>28206.6979941711</v>
      </c>
      <c r="Y930" s="12">
        <v>30302.581642644702</v>
      </c>
      <c r="Z930" s="12">
        <v>28018.1306742167</v>
      </c>
      <c r="AA930" s="11">
        <v>35568.164356697598</v>
      </c>
      <c r="AB930" s="12">
        <v>33618.943770464502</v>
      </c>
      <c r="AC930" s="12">
        <v>33346.972257438298</v>
      </c>
      <c r="AD930" s="12">
        <v>35138.654246507598</v>
      </c>
      <c r="AE930" s="13">
        <v>34000.207371950099</v>
      </c>
      <c r="AF930" s="11">
        <v>30876.6163108041</v>
      </c>
      <c r="AG930" s="12">
        <v>29830.518182288899</v>
      </c>
      <c r="AH930" s="12">
        <v>30255.176400675198</v>
      </c>
      <c r="AI930" s="12">
        <v>30829.3607359499</v>
      </c>
      <c r="AJ930" s="12">
        <v>30533.132044469101</v>
      </c>
      <c r="AK930" s="11">
        <v>41989.8369819082</v>
      </c>
      <c r="AL930" s="12">
        <v>39692.105819531702</v>
      </c>
      <c r="AM930" s="12">
        <v>41463.239567873898</v>
      </c>
      <c r="AN930" s="12">
        <v>40890.446914121399</v>
      </c>
      <c r="AO930" s="12">
        <v>41399.597363069297</v>
      </c>
      <c r="AP930" s="11">
        <v>48853.741867078803</v>
      </c>
      <c r="AQ930" s="12">
        <v>47733.541680927803</v>
      </c>
      <c r="AR930" s="12">
        <v>47793.381907707502</v>
      </c>
      <c r="AS930" s="12">
        <v>47908.032681382399</v>
      </c>
      <c r="AT930" s="12">
        <v>50109.048065878298</v>
      </c>
      <c r="AU930" s="11">
        <v>30408.272854590999</v>
      </c>
      <c r="AV930" s="12">
        <v>28927.1338253625</v>
      </c>
      <c r="AW930" s="12">
        <v>28585.3977947329</v>
      </c>
      <c r="AX930" s="12">
        <v>29858.007305750201</v>
      </c>
      <c r="AY930" s="12">
        <v>28815.102521785699</v>
      </c>
      <c r="AZ930" s="11">
        <v>38500.316638457698</v>
      </c>
      <c r="BA930" s="12">
        <v>35696.934733489703</v>
      </c>
      <c r="BB930" s="12">
        <v>35904.155185885102</v>
      </c>
      <c r="BC930" s="12">
        <v>38371.223767349897</v>
      </c>
      <c r="BD930" s="12">
        <v>36183.763127150698</v>
      </c>
      <c r="BE930" s="11">
        <v>44846.184044556903</v>
      </c>
      <c r="BF930" s="12">
        <v>42006.844499328901</v>
      </c>
      <c r="BG930" s="12">
        <v>42139.482187501402</v>
      </c>
      <c r="BH930" s="12">
        <v>44240.004719457902</v>
      </c>
      <c r="BI930" s="12">
        <v>42516.753453982201</v>
      </c>
      <c r="BJ930" s="11">
        <v>34350.754746897801</v>
      </c>
      <c r="BK930" s="12">
        <v>33641.584935019302</v>
      </c>
      <c r="BL930" s="12">
        <v>33411.755741751898</v>
      </c>
      <c r="BM930" s="12">
        <v>34347.266795768999</v>
      </c>
      <c r="BN930" s="12">
        <v>34099.1388514766</v>
      </c>
      <c r="BO930" s="11">
        <v>45299.933353142798</v>
      </c>
      <c r="BP930" s="12">
        <v>44782.7564881617</v>
      </c>
      <c r="BQ930" s="12">
        <v>46566.004226716999</v>
      </c>
      <c r="BR930" s="12">
        <v>45123.042405001397</v>
      </c>
      <c r="BS930" s="13">
        <v>47052.784545648203</v>
      </c>
      <c r="BT930" s="11">
        <v>53730.338104529001</v>
      </c>
      <c r="BU930" s="12">
        <v>54351.056902525001</v>
      </c>
      <c r="BV930" s="12">
        <v>55338.3952367163</v>
      </c>
      <c r="BW930" s="12">
        <v>53577.366698053498</v>
      </c>
      <c r="BX930" s="12">
        <v>55724.798036902903</v>
      </c>
      <c r="BY930" s="11">
        <v>33916.166682103103</v>
      </c>
      <c r="BZ930" s="12">
        <v>32287.7624362563</v>
      </c>
      <c r="CA930" s="12">
        <v>31667.291706463599</v>
      </c>
      <c r="CB930" s="12">
        <v>33781.580642431501</v>
      </c>
      <c r="CC930" s="12">
        <v>31774.259542273401</v>
      </c>
      <c r="CD930" s="11">
        <v>43791.973900382</v>
      </c>
      <c r="CE930" s="12">
        <v>40068.527199513097</v>
      </c>
      <c r="CF930" s="12">
        <v>40115.652884109797</v>
      </c>
      <c r="CG930" s="12">
        <v>43250.318443771197</v>
      </c>
      <c r="CH930" s="12">
        <v>40876.315393197598</v>
      </c>
      <c r="CI930" s="11">
        <v>50899.935587520202</v>
      </c>
      <c r="CJ930" s="12">
        <v>47489.648215353802</v>
      </c>
      <c r="CK930" s="12">
        <v>47751.955173036396</v>
      </c>
      <c r="CL930" s="12">
        <v>50363.686555462999</v>
      </c>
      <c r="CM930" s="13">
        <v>47770.537232665098</v>
      </c>
    </row>
    <row r="931" spans="1:91" x14ac:dyDescent="0.25">
      <c r="A931" s="1">
        <v>921</v>
      </c>
      <c r="B931" s="11">
        <v>24201.233739298401</v>
      </c>
      <c r="C931" s="12">
        <v>23688.1262993704</v>
      </c>
      <c r="D931" s="12">
        <v>23788.1938054286</v>
      </c>
      <c r="E931" s="12">
        <v>24219.311221939599</v>
      </c>
      <c r="F931" s="13">
        <v>24032.966986321</v>
      </c>
      <c r="G931" s="11">
        <v>32378.6469207472</v>
      </c>
      <c r="H931" s="12">
        <v>32491.620474823401</v>
      </c>
      <c r="I931" s="12">
        <v>33493.590675943102</v>
      </c>
      <c r="J931" s="12">
        <v>32453.3937523928</v>
      </c>
      <c r="K931" s="13">
        <v>32996.649952412001</v>
      </c>
      <c r="L931" s="11">
        <v>39471.830057512103</v>
      </c>
      <c r="M931" s="12">
        <v>38663.469951799801</v>
      </c>
      <c r="N931" s="12">
        <v>40535.297605682303</v>
      </c>
      <c r="O931" s="12">
        <v>37963.649419478999</v>
      </c>
      <c r="P931" s="13">
        <v>40109.041142600698</v>
      </c>
      <c r="Q931" s="11">
        <v>23704.5386591473</v>
      </c>
      <c r="R931" s="12">
        <v>22981.139487045901</v>
      </c>
      <c r="S931" s="12">
        <v>22791.356881324398</v>
      </c>
      <c r="T931" s="12">
        <v>23740.795272991101</v>
      </c>
      <c r="U931" s="13">
        <v>22720.614117184901</v>
      </c>
      <c r="V931" s="11">
        <v>30359.973974613898</v>
      </c>
      <c r="W931" s="12">
        <v>28439.760596298001</v>
      </c>
      <c r="X931" s="12">
        <v>28206.6979941711</v>
      </c>
      <c r="Y931" s="12">
        <v>30296.0732853886</v>
      </c>
      <c r="Z931" s="12">
        <v>28018.1306742167</v>
      </c>
      <c r="AA931" s="11">
        <v>35568.164356697598</v>
      </c>
      <c r="AB931" s="12">
        <v>33618.943770464502</v>
      </c>
      <c r="AC931" s="12">
        <v>33346.972257438298</v>
      </c>
      <c r="AD931" s="12">
        <v>35134.909624751701</v>
      </c>
      <c r="AE931" s="13">
        <v>34000.207371950099</v>
      </c>
      <c r="AF931" s="11">
        <v>30947.487705315001</v>
      </c>
      <c r="AG931" s="12">
        <v>29940.456456251901</v>
      </c>
      <c r="AH931" s="12">
        <v>30342.159418719199</v>
      </c>
      <c r="AI931" s="12">
        <v>31024.9491489996</v>
      </c>
      <c r="AJ931" s="12">
        <v>30550.837774050098</v>
      </c>
      <c r="AK931" s="11">
        <v>42191.735973788098</v>
      </c>
      <c r="AL931" s="12">
        <v>40030.193673183399</v>
      </c>
      <c r="AM931" s="12">
        <v>41681.072526627497</v>
      </c>
      <c r="AN931" s="12">
        <v>41383.707447461602</v>
      </c>
      <c r="AO931" s="12">
        <v>41479.407666897998</v>
      </c>
      <c r="AP931" s="11">
        <v>49653.491025273397</v>
      </c>
      <c r="AQ931" s="12">
        <v>47987.634979026603</v>
      </c>
      <c r="AR931" s="12">
        <v>47877.574166431703</v>
      </c>
      <c r="AS931" s="12">
        <v>48466.844962954099</v>
      </c>
      <c r="AT931" s="12">
        <v>50280.139466532397</v>
      </c>
      <c r="AU931" s="11">
        <v>30408.272854590999</v>
      </c>
      <c r="AV931" s="12">
        <v>28927.131840612601</v>
      </c>
      <c r="AW931" s="12">
        <v>28585.3977947329</v>
      </c>
      <c r="AX931" s="12">
        <v>29858.007305750201</v>
      </c>
      <c r="AY931" s="12">
        <v>28815.102521785699</v>
      </c>
      <c r="AZ931" s="11">
        <v>38500.316638457698</v>
      </c>
      <c r="BA931" s="12">
        <v>35696.934733489703</v>
      </c>
      <c r="BB931" s="12">
        <v>35899.669930659402</v>
      </c>
      <c r="BC931" s="12">
        <v>38371.223767349897</v>
      </c>
      <c r="BD931" s="12">
        <v>36183.763127150698</v>
      </c>
      <c r="BE931" s="11">
        <v>44833.142342024403</v>
      </c>
      <c r="BF931" s="12">
        <v>42004.036881048502</v>
      </c>
      <c r="BG931" s="12">
        <v>42139.482187501402</v>
      </c>
      <c r="BH931" s="12">
        <v>44240.004719457902</v>
      </c>
      <c r="BI931" s="12">
        <v>42516.753453982201</v>
      </c>
      <c r="BJ931" s="11">
        <v>34444.698219353297</v>
      </c>
      <c r="BK931" s="12">
        <v>33683.092785966903</v>
      </c>
      <c r="BL931" s="12">
        <v>33432.209272868102</v>
      </c>
      <c r="BM931" s="12">
        <v>34339.768019328098</v>
      </c>
      <c r="BN931" s="12">
        <v>34109.3525294262</v>
      </c>
      <c r="BO931" s="11">
        <v>45769.373888435097</v>
      </c>
      <c r="BP931" s="12">
        <v>45001.207408018403</v>
      </c>
      <c r="BQ931" s="12">
        <v>46490.544967874899</v>
      </c>
      <c r="BR931" s="12">
        <v>45402.886594619296</v>
      </c>
      <c r="BS931" s="13">
        <v>47114.715576677198</v>
      </c>
      <c r="BT931" s="11">
        <v>54106.282404115598</v>
      </c>
      <c r="BU931" s="12">
        <v>54386.766372986698</v>
      </c>
      <c r="BV931" s="12">
        <v>55612.043144643401</v>
      </c>
      <c r="BW931" s="12">
        <v>54340.024658449896</v>
      </c>
      <c r="BX931" s="12">
        <v>55779.100079303797</v>
      </c>
      <c r="BY931" s="11">
        <v>33915.432700047299</v>
      </c>
      <c r="BZ931" s="12">
        <v>32287.7624362563</v>
      </c>
      <c r="CA931" s="12">
        <v>31665.918812574499</v>
      </c>
      <c r="CB931" s="12">
        <v>33772.082678074497</v>
      </c>
      <c r="CC931" s="12">
        <v>31774.259542273401</v>
      </c>
      <c r="CD931" s="11">
        <v>43791.973900382</v>
      </c>
      <c r="CE931" s="12">
        <v>40068.527199513097</v>
      </c>
      <c r="CF931" s="12">
        <v>40115.652884109797</v>
      </c>
      <c r="CG931" s="12">
        <v>43250.318443771197</v>
      </c>
      <c r="CH931" s="12">
        <v>40876.315393197598</v>
      </c>
      <c r="CI931" s="11">
        <v>50891.600160866197</v>
      </c>
      <c r="CJ931" s="12">
        <v>47489.648215353802</v>
      </c>
      <c r="CK931" s="12">
        <v>47751.955173036396</v>
      </c>
      <c r="CL931" s="12">
        <v>50363.686555462999</v>
      </c>
      <c r="CM931" s="13">
        <v>47770.537232665098</v>
      </c>
    </row>
    <row r="932" spans="1:91" x14ac:dyDescent="0.25">
      <c r="A932" s="1">
        <v>922</v>
      </c>
      <c r="B932" s="11">
        <v>24196.0670726317</v>
      </c>
      <c r="C932" s="12">
        <v>23685.692966037099</v>
      </c>
      <c r="D932" s="12">
        <v>23781.477504110699</v>
      </c>
      <c r="E932" s="12">
        <v>24214.763950226199</v>
      </c>
      <c r="F932" s="13">
        <v>24032.966986321</v>
      </c>
      <c r="G932" s="11">
        <v>32358.320390360201</v>
      </c>
      <c r="H932" s="12">
        <v>32432.238499936298</v>
      </c>
      <c r="I932" s="12">
        <v>33214.523739393902</v>
      </c>
      <c r="J932" s="12">
        <v>32416.325378082602</v>
      </c>
      <c r="K932" s="13">
        <v>32993.522174893798</v>
      </c>
      <c r="L932" s="11">
        <v>39441.2987792493</v>
      </c>
      <c r="M932" s="12">
        <v>38631.119463282601</v>
      </c>
      <c r="N932" s="12">
        <v>40490.616722120998</v>
      </c>
      <c r="O932" s="12">
        <v>37845.248891259696</v>
      </c>
      <c r="P932" s="13">
        <v>40060.825362859803</v>
      </c>
      <c r="Q932" s="11">
        <v>23704.5386591473</v>
      </c>
      <c r="R932" s="12">
        <v>22981.139487045901</v>
      </c>
      <c r="S932" s="12">
        <v>22791.356881324398</v>
      </c>
      <c r="T932" s="12">
        <v>23738.9424765888</v>
      </c>
      <c r="U932" s="13">
        <v>22720.614117184901</v>
      </c>
      <c r="V932" s="11">
        <v>30359.973974613898</v>
      </c>
      <c r="W932" s="12">
        <v>28439.760596298001</v>
      </c>
      <c r="X932" s="12">
        <v>28206.6979941711</v>
      </c>
      <c r="Y932" s="12">
        <v>30296.0732853886</v>
      </c>
      <c r="Z932" s="12">
        <v>28018.1306742167</v>
      </c>
      <c r="AA932" s="11">
        <v>35568.164356697598</v>
      </c>
      <c r="AB932" s="12">
        <v>33618.943770464502</v>
      </c>
      <c r="AC932" s="12">
        <v>33346.972257438298</v>
      </c>
      <c r="AD932" s="12">
        <v>35134.271755391499</v>
      </c>
      <c r="AE932" s="13">
        <v>34000.207371950099</v>
      </c>
      <c r="AF932" s="11">
        <v>30933.221997526802</v>
      </c>
      <c r="AG932" s="12">
        <v>29934.6897895853</v>
      </c>
      <c r="AH932" s="12">
        <v>30335.0593377894</v>
      </c>
      <c r="AI932" s="12">
        <v>30993.553063330601</v>
      </c>
      <c r="AJ932" s="12">
        <v>30550.837774050098</v>
      </c>
      <c r="AK932" s="11">
        <v>42087.444271455199</v>
      </c>
      <c r="AL932" s="12">
        <v>39979.5027151615</v>
      </c>
      <c r="AM932" s="12">
        <v>41674.555508564801</v>
      </c>
      <c r="AN932" s="12">
        <v>41378.251010368498</v>
      </c>
      <c r="AO932" s="12">
        <v>41479.407666897998</v>
      </c>
      <c r="AP932" s="11">
        <v>49568.762780689503</v>
      </c>
      <c r="AQ932" s="12">
        <v>47963.692801481702</v>
      </c>
      <c r="AR932" s="12">
        <v>47871.395574246802</v>
      </c>
      <c r="AS932" s="12">
        <v>48401.401900271398</v>
      </c>
      <c r="AT932" s="12">
        <v>50280.139466532397</v>
      </c>
      <c r="AU932" s="11">
        <v>30408.272854590999</v>
      </c>
      <c r="AV932" s="12">
        <v>28927.131840612601</v>
      </c>
      <c r="AW932" s="12">
        <v>28585.3977947329</v>
      </c>
      <c r="AX932" s="12">
        <v>29858.007305750201</v>
      </c>
      <c r="AY932" s="12">
        <v>28815.102521785699</v>
      </c>
      <c r="AZ932" s="11">
        <v>38500.316638457698</v>
      </c>
      <c r="BA932" s="12">
        <v>35696.934733489703</v>
      </c>
      <c r="BB932" s="12">
        <v>35899.669930659402</v>
      </c>
      <c r="BC932" s="12">
        <v>38371.223767349897</v>
      </c>
      <c r="BD932" s="12">
        <v>36183.763127150698</v>
      </c>
      <c r="BE932" s="11">
        <v>44833.142342024403</v>
      </c>
      <c r="BF932" s="12">
        <v>42004.036881048502</v>
      </c>
      <c r="BG932" s="12">
        <v>42139.482187501402</v>
      </c>
      <c r="BH932" s="12">
        <v>44240.004719457902</v>
      </c>
      <c r="BI932" s="12">
        <v>42516.753453982201</v>
      </c>
      <c r="BJ932" s="11">
        <v>34397.363906578299</v>
      </c>
      <c r="BK932" s="12">
        <v>33683.092785966903</v>
      </c>
      <c r="BL932" s="12">
        <v>33432.209272868102</v>
      </c>
      <c r="BM932" s="12">
        <v>34330.144773458996</v>
      </c>
      <c r="BN932" s="12">
        <v>34109.3525294262</v>
      </c>
      <c r="BO932" s="11">
        <v>45596.996535521001</v>
      </c>
      <c r="BP932" s="12">
        <v>44972.965993225996</v>
      </c>
      <c r="BQ932" s="12">
        <v>46490.544967874899</v>
      </c>
      <c r="BR932" s="12">
        <v>45346.775087501999</v>
      </c>
      <c r="BS932" s="13">
        <v>47114.715576677198</v>
      </c>
      <c r="BT932" s="11">
        <v>54084.269759291899</v>
      </c>
      <c r="BU932" s="12">
        <v>54345.116627662901</v>
      </c>
      <c r="BV932" s="12">
        <v>55570.928669412897</v>
      </c>
      <c r="BW932" s="12">
        <v>54187.9607363916</v>
      </c>
      <c r="BX932" s="12">
        <v>55779.100079303797</v>
      </c>
      <c r="BY932" s="11">
        <v>33915.432700047299</v>
      </c>
      <c r="BZ932" s="12">
        <v>32287.7624362563</v>
      </c>
      <c r="CA932" s="12">
        <v>31665.918812574499</v>
      </c>
      <c r="CB932" s="12">
        <v>33772.082678074497</v>
      </c>
      <c r="CC932" s="12">
        <v>31774.259542273401</v>
      </c>
      <c r="CD932" s="11">
        <v>43791.8283514492</v>
      </c>
      <c r="CE932" s="12">
        <v>40060.6137520333</v>
      </c>
      <c r="CF932" s="12">
        <v>40115.652884109797</v>
      </c>
      <c r="CG932" s="12">
        <v>43250.318443771197</v>
      </c>
      <c r="CH932" s="12">
        <v>40876.315393197598</v>
      </c>
      <c r="CI932" s="11">
        <v>50891.600160866197</v>
      </c>
      <c r="CJ932" s="12">
        <v>47489.648215353802</v>
      </c>
      <c r="CK932" s="12">
        <v>47751.955173036396</v>
      </c>
      <c r="CL932" s="12">
        <v>50363.686555462999</v>
      </c>
      <c r="CM932" s="13">
        <v>47770.537232665098</v>
      </c>
    </row>
    <row r="933" spans="1:91" x14ac:dyDescent="0.25">
      <c r="A933" s="1">
        <v>923</v>
      </c>
      <c r="B933" s="11">
        <v>24188.789902399199</v>
      </c>
      <c r="C933" s="12">
        <v>23685.259632703699</v>
      </c>
      <c r="D933" s="12">
        <v>23781.477504110699</v>
      </c>
      <c r="E933" s="12">
        <v>24214.763950226199</v>
      </c>
      <c r="F933" s="13">
        <v>24032.966986321</v>
      </c>
      <c r="G933" s="11">
        <v>32356.866039850898</v>
      </c>
      <c r="H933" s="12">
        <v>32413.352445536399</v>
      </c>
      <c r="I933" s="12">
        <v>33150.472563604897</v>
      </c>
      <c r="J933" s="12">
        <v>32411.743004021901</v>
      </c>
      <c r="K933" s="13">
        <v>32993.522174893798</v>
      </c>
      <c r="L933" s="11">
        <v>39401.237764246704</v>
      </c>
      <c r="M933" s="12">
        <v>38622.847436823802</v>
      </c>
      <c r="N933" s="12">
        <v>40441.9536157365</v>
      </c>
      <c r="O933" s="12">
        <v>37833.417011106598</v>
      </c>
      <c r="P933" s="13">
        <v>40042.544602479997</v>
      </c>
      <c r="Q933" s="11">
        <v>23704.5386591473</v>
      </c>
      <c r="R933" s="12">
        <v>22981.139487045901</v>
      </c>
      <c r="S933" s="12">
        <v>22791.356881324398</v>
      </c>
      <c r="T933" s="12">
        <v>23738.9424765888</v>
      </c>
      <c r="U933" s="13">
        <v>22720.614117184901</v>
      </c>
      <c r="V933" s="11">
        <v>30359.973974613898</v>
      </c>
      <c r="W933" s="12">
        <v>28439.760596298001</v>
      </c>
      <c r="X933" s="12">
        <v>28206.6979941711</v>
      </c>
      <c r="Y933" s="12">
        <v>30296.0732853886</v>
      </c>
      <c r="Z933" s="12">
        <v>28018.1306742167</v>
      </c>
      <c r="AA933" s="11">
        <v>35568.164356697598</v>
      </c>
      <c r="AB933" s="12">
        <v>33618.943770464502</v>
      </c>
      <c r="AC933" s="12">
        <v>33346.972257438298</v>
      </c>
      <c r="AD933" s="12">
        <v>35134.271755391499</v>
      </c>
      <c r="AE933" s="13">
        <v>34000.207371950099</v>
      </c>
      <c r="AF933" s="11">
        <v>30933.221997526802</v>
      </c>
      <c r="AG933" s="12">
        <v>29923.244131743701</v>
      </c>
      <c r="AH933" s="12">
        <v>30335.0593377894</v>
      </c>
      <c r="AI933" s="12">
        <v>30984.925003767999</v>
      </c>
      <c r="AJ933" s="12">
        <v>30550.837774050098</v>
      </c>
      <c r="AK933" s="11">
        <v>41965.962222134403</v>
      </c>
      <c r="AL933" s="12">
        <v>39968.697327843598</v>
      </c>
      <c r="AM933" s="12">
        <v>41674.555508564801</v>
      </c>
      <c r="AN933" s="12">
        <v>41317.266775743497</v>
      </c>
      <c r="AO933" s="12">
        <v>41478.938396708902</v>
      </c>
      <c r="AP933" s="11">
        <v>49541.796723537504</v>
      </c>
      <c r="AQ933" s="12">
        <v>47922.573913448497</v>
      </c>
      <c r="AR933" s="12">
        <v>47871.395574246802</v>
      </c>
      <c r="AS933" s="12">
        <v>48236.037559529002</v>
      </c>
      <c r="AT933" s="12">
        <v>50280.139466532397</v>
      </c>
      <c r="AU933" s="11">
        <v>30408.272854590999</v>
      </c>
      <c r="AV933" s="12">
        <v>28927.131840612601</v>
      </c>
      <c r="AW933" s="12">
        <v>28585.3977947329</v>
      </c>
      <c r="AX933" s="12">
        <v>29852.405957994401</v>
      </c>
      <c r="AY933" s="12">
        <v>28814.758647126</v>
      </c>
      <c r="AZ933" s="11">
        <v>38500.316638457698</v>
      </c>
      <c r="BA933" s="12">
        <v>35692.244635353403</v>
      </c>
      <c r="BB933" s="12">
        <v>35899.669930659402</v>
      </c>
      <c r="BC933" s="12">
        <v>38361.586120376</v>
      </c>
      <c r="BD933" s="12">
        <v>36183.763127150698</v>
      </c>
      <c r="BE933" s="11">
        <v>44833.142342024403</v>
      </c>
      <c r="BF933" s="12">
        <v>42004.036881048502</v>
      </c>
      <c r="BG933" s="12">
        <v>42139.482187501402</v>
      </c>
      <c r="BH933" s="12">
        <v>44236.470540821501</v>
      </c>
      <c r="BI933" s="12">
        <v>42516.753453982201</v>
      </c>
      <c r="BJ933" s="11">
        <v>34397.363906578299</v>
      </c>
      <c r="BK933" s="12">
        <v>33682.9594526336</v>
      </c>
      <c r="BL933" s="12">
        <v>33432.209272868102</v>
      </c>
      <c r="BM933" s="12">
        <v>34330.1238171976</v>
      </c>
      <c r="BN933" s="12">
        <v>34109.3525294262</v>
      </c>
      <c r="BO933" s="11">
        <v>45577.3673424683</v>
      </c>
      <c r="BP933" s="12">
        <v>44972.965993225996</v>
      </c>
      <c r="BQ933" s="12">
        <v>46490.544967874899</v>
      </c>
      <c r="BR933" s="12">
        <v>45327.607735972997</v>
      </c>
      <c r="BS933" s="13">
        <v>47111.5520045593</v>
      </c>
      <c r="BT933" s="11">
        <v>54056.174061233804</v>
      </c>
      <c r="BU933" s="12">
        <v>54323.018911948297</v>
      </c>
      <c r="BV933" s="12">
        <v>55570.928669412897</v>
      </c>
      <c r="BW933" s="12">
        <v>54095.5041294162</v>
      </c>
      <c r="BX933" s="12">
        <v>55779.100079303797</v>
      </c>
      <c r="BY933" s="11">
        <v>33912.260043880699</v>
      </c>
      <c r="BZ933" s="12">
        <v>32287.7624362563</v>
      </c>
      <c r="CA933" s="12">
        <v>31665.918812574499</v>
      </c>
      <c r="CB933" s="12">
        <v>33772.082678074497</v>
      </c>
      <c r="CC933" s="12">
        <v>31774.259542273401</v>
      </c>
      <c r="CD933" s="11">
        <v>43791.8283514492</v>
      </c>
      <c r="CE933" s="12">
        <v>40060.6137520333</v>
      </c>
      <c r="CF933" s="12">
        <v>40115.652884109797</v>
      </c>
      <c r="CG933" s="12">
        <v>43250.318443771197</v>
      </c>
      <c r="CH933" s="12">
        <v>40876.315393197598</v>
      </c>
      <c r="CI933" s="11">
        <v>50891.600160866197</v>
      </c>
      <c r="CJ933" s="12">
        <v>47489.648215353802</v>
      </c>
      <c r="CK933" s="12">
        <v>47751.955173036396</v>
      </c>
      <c r="CL933" s="12">
        <v>50363.686555462999</v>
      </c>
      <c r="CM933" s="13">
        <v>47770.537232665098</v>
      </c>
    </row>
    <row r="934" spans="1:91" x14ac:dyDescent="0.25">
      <c r="A934" s="1">
        <v>924</v>
      </c>
      <c r="B934" s="11">
        <v>24188.789902399199</v>
      </c>
      <c r="C934" s="12">
        <v>23683.992966037102</v>
      </c>
      <c r="D934" s="12">
        <v>23781.477504110699</v>
      </c>
      <c r="E934" s="12">
        <v>24214.763950226199</v>
      </c>
      <c r="F934" s="13">
        <v>24032.966986321</v>
      </c>
      <c r="G934" s="11">
        <v>32299.187828967999</v>
      </c>
      <c r="H934" s="12">
        <v>32409.630758460899</v>
      </c>
      <c r="I934" s="12">
        <v>33147.915584757902</v>
      </c>
      <c r="J934" s="12">
        <v>32411.743004021901</v>
      </c>
      <c r="K934" s="13">
        <v>32992.9357116299</v>
      </c>
      <c r="L934" s="11">
        <v>39386.2605036229</v>
      </c>
      <c r="M934" s="12">
        <v>38616.294078361701</v>
      </c>
      <c r="N934" s="12">
        <v>40414.3303501474</v>
      </c>
      <c r="O934" s="12">
        <v>37826.813720631901</v>
      </c>
      <c r="P934" s="13">
        <v>40004.154972485703</v>
      </c>
      <c r="Q934" s="11">
        <v>23702.705325813899</v>
      </c>
      <c r="R934" s="12">
        <v>22981.139487045901</v>
      </c>
      <c r="S934" s="12">
        <v>22791.356881324398</v>
      </c>
      <c r="T934" s="12">
        <v>23737.241144272801</v>
      </c>
      <c r="U934" s="13">
        <v>22720.614117184901</v>
      </c>
      <c r="V934" s="11">
        <v>30359.973974613898</v>
      </c>
      <c r="W934" s="12">
        <v>28439.760596298001</v>
      </c>
      <c r="X934" s="12">
        <v>28206.6979941711</v>
      </c>
      <c r="Y934" s="12">
        <v>30296.0732853886</v>
      </c>
      <c r="Z934" s="12">
        <v>28018.1306742167</v>
      </c>
      <c r="AA934" s="11">
        <v>35568.164356697598</v>
      </c>
      <c r="AB934" s="12">
        <v>33618.943770464502</v>
      </c>
      <c r="AC934" s="12">
        <v>33346.972257438298</v>
      </c>
      <c r="AD934" s="12">
        <v>35134.271755391499</v>
      </c>
      <c r="AE934" s="13">
        <v>34000.207371950099</v>
      </c>
      <c r="AF934" s="11">
        <v>30927.1181850426</v>
      </c>
      <c r="AG934" s="12">
        <v>29923.244131743701</v>
      </c>
      <c r="AH934" s="12">
        <v>30335.0593377894</v>
      </c>
      <c r="AI934" s="12">
        <v>30984.925003767999</v>
      </c>
      <c r="AJ934" s="12">
        <v>30550.837774050098</v>
      </c>
      <c r="AK934" s="11">
        <v>41912.734141682602</v>
      </c>
      <c r="AL934" s="12">
        <v>39968.697327843598</v>
      </c>
      <c r="AM934" s="12">
        <v>41667.889197797798</v>
      </c>
      <c r="AN934" s="12">
        <v>41272.574844116898</v>
      </c>
      <c r="AO934" s="12">
        <v>41471.455936543302</v>
      </c>
      <c r="AP934" s="11">
        <v>49469.961223184298</v>
      </c>
      <c r="AQ934" s="12">
        <v>47916.017408353597</v>
      </c>
      <c r="AR934" s="12">
        <v>47871.395574246802</v>
      </c>
      <c r="AS934" s="12">
        <v>48199.246176608402</v>
      </c>
      <c r="AT934" s="12">
        <v>50280.139466532397</v>
      </c>
      <c r="AU934" s="11">
        <v>30408.272854590999</v>
      </c>
      <c r="AV934" s="12">
        <v>28927.131840612601</v>
      </c>
      <c r="AW934" s="12">
        <v>28585.3977947329</v>
      </c>
      <c r="AX934" s="12">
        <v>29849.472624661099</v>
      </c>
      <c r="AY934" s="12">
        <v>28814.758647126</v>
      </c>
      <c r="AZ934" s="11">
        <v>38500.238203454399</v>
      </c>
      <c r="BA934" s="12">
        <v>35692.244635353403</v>
      </c>
      <c r="BB934" s="12">
        <v>35899.669930659402</v>
      </c>
      <c r="BC934" s="12">
        <v>38361.586120376</v>
      </c>
      <c r="BD934" s="12">
        <v>36183.763127150698</v>
      </c>
      <c r="BE934" s="11">
        <v>44833.142342024403</v>
      </c>
      <c r="BF934" s="12">
        <v>42004.036881048502</v>
      </c>
      <c r="BG934" s="12">
        <v>42139.482187501402</v>
      </c>
      <c r="BH934" s="12">
        <v>44233.844436374602</v>
      </c>
      <c r="BI934" s="12">
        <v>42516.753453982201</v>
      </c>
      <c r="BJ934" s="11">
        <v>34393.478092150501</v>
      </c>
      <c r="BK934" s="12">
        <v>33682.9594526336</v>
      </c>
      <c r="BL934" s="12">
        <v>33432.209272868102</v>
      </c>
      <c r="BM934" s="12">
        <v>34325.578106792302</v>
      </c>
      <c r="BN934" s="12">
        <v>34109.3525294262</v>
      </c>
      <c r="BO934" s="11">
        <v>45552.237236911002</v>
      </c>
      <c r="BP934" s="12">
        <v>44971.348888035398</v>
      </c>
      <c r="BQ934" s="12">
        <v>46489.778301208302</v>
      </c>
      <c r="BR934" s="12">
        <v>45305.390187760502</v>
      </c>
      <c r="BS934" s="13">
        <v>47111.5520045593</v>
      </c>
      <c r="BT934" s="11">
        <v>54015.605535266601</v>
      </c>
      <c r="BU934" s="12">
        <v>54312.723172783597</v>
      </c>
      <c r="BV934" s="12">
        <v>55570.928669412897</v>
      </c>
      <c r="BW934" s="12">
        <v>54064.081356013703</v>
      </c>
      <c r="BX934" s="12">
        <v>55771.116038287</v>
      </c>
      <c r="BY934" s="11">
        <v>33912.260043880699</v>
      </c>
      <c r="BZ934" s="12">
        <v>32287.7624362563</v>
      </c>
      <c r="CA934" s="12">
        <v>31665.918812574499</v>
      </c>
      <c r="CB934" s="12">
        <v>33772.082678074497</v>
      </c>
      <c r="CC934" s="12">
        <v>31774.259542273401</v>
      </c>
      <c r="CD934" s="11">
        <v>43785.3601270976</v>
      </c>
      <c r="CE934" s="12">
        <v>40060.6137520333</v>
      </c>
      <c r="CF934" s="12">
        <v>40115.652884109797</v>
      </c>
      <c r="CG934" s="12">
        <v>43247.0804514091</v>
      </c>
      <c r="CH934" s="12">
        <v>40876.315393197598</v>
      </c>
      <c r="CI934" s="11">
        <v>50891.571391111</v>
      </c>
      <c r="CJ934" s="12">
        <v>47489.648215353802</v>
      </c>
      <c r="CK934" s="12">
        <v>47751.955173036396</v>
      </c>
      <c r="CL934" s="12">
        <v>50363.686555462999</v>
      </c>
      <c r="CM934" s="13">
        <v>47770.537232665098</v>
      </c>
    </row>
    <row r="935" spans="1:91" x14ac:dyDescent="0.25">
      <c r="A935" s="1">
        <v>925</v>
      </c>
      <c r="B935" s="11">
        <v>24188.789902399199</v>
      </c>
      <c r="C935" s="12">
        <v>23683.992966037102</v>
      </c>
      <c r="D935" s="12">
        <v>23781.477504110699</v>
      </c>
      <c r="E935" s="12">
        <v>24214.763950226199</v>
      </c>
      <c r="F935" s="13">
        <v>24032.966986321</v>
      </c>
      <c r="G935" s="11">
        <v>32251.235112770999</v>
      </c>
      <c r="H935" s="12">
        <v>32398.468389590798</v>
      </c>
      <c r="I935" s="12">
        <v>33100.908146402202</v>
      </c>
      <c r="J935" s="12">
        <v>32411.743004021901</v>
      </c>
      <c r="K935" s="13">
        <v>32992.9357116299</v>
      </c>
      <c r="L935" s="11">
        <v>39334.937204030801</v>
      </c>
      <c r="M935" s="12">
        <v>38603.090791228198</v>
      </c>
      <c r="N935" s="12">
        <v>40346.273258478803</v>
      </c>
      <c r="O935" s="12">
        <v>37826.813720631901</v>
      </c>
      <c r="P935" s="13">
        <v>40004.154972485703</v>
      </c>
      <c r="Q935" s="11">
        <v>23702.705325813899</v>
      </c>
      <c r="R935" s="12">
        <v>22981.139487045901</v>
      </c>
      <c r="S935" s="12">
        <v>22791.356881324398</v>
      </c>
      <c r="T935" s="12">
        <v>23737.241144272801</v>
      </c>
      <c r="U935" s="13">
        <v>22720.614117184901</v>
      </c>
      <c r="V935" s="11">
        <v>30359.973974613898</v>
      </c>
      <c r="W935" s="12">
        <v>28439.760596298001</v>
      </c>
      <c r="X935" s="12">
        <v>28206.6979941711</v>
      </c>
      <c r="Y935" s="12">
        <v>30296.0732853886</v>
      </c>
      <c r="Z935" s="12">
        <v>28018.1306742167</v>
      </c>
      <c r="AA935" s="11">
        <v>35568.164356697598</v>
      </c>
      <c r="AB935" s="12">
        <v>33618.943770464502</v>
      </c>
      <c r="AC935" s="12">
        <v>33346.972257438298</v>
      </c>
      <c r="AD935" s="12">
        <v>35108.652945848298</v>
      </c>
      <c r="AE935" s="13">
        <v>34000.207371950099</v>
      </c>
      <c r="AF935" s="11">
        <v>30922.084851709202</v>
      </c>
      <c r="AG935" s="12">
        <v>29919.297638621902</v>
      </c>
      <c r="AH935" s="12">
        <v>30335.0593377894</v>
      </c>
      <c r="AI935" s="12">
        <v>30982.0916704347</v>
      </c>
      <c r="AJ935" s="12">
        <v>30550.837774050098</v>
      </c>
      <c r="AK935" s="11">
        <v>41912.734141682602</v>
      </c>
      <c r="AL935" s="12">
        <v>39968.697327843598</v>
      </c>
      <c r="AM935" s="12">
        <v>41667.889197797798</v>
      </c>
      <c r="AN935" s="12">
        <v>41266.906329902202</v>
      </c>
      <c r="AO935" s="12">
        <v>41471.455936543302</v>
      </c>
      <c r="AP935" s="11">
        <v>49442.578140274003</v>
      </c>
      <c r="AQ935" s="12">
        <v>47889.204325866798</v>
      </c>
      <c r="AR935" s="12">
        <v>47864.601524536898</v>
      </c>
      <c r="AS935" s="12">
        <v>48088.691361078301</v>
      </c>
      <c r="AT935" s="12">
        <v>50280.139466532397</v>
      </c>
      <c r="AU935" s="11">
        <v>30406.682558978599</v>
      </c>
      <c r="AV935" s="12">
        <v>28927.131840612601</v>
      </c>
      <c r="AW935" s="12">
        <v>28585.3977947329</v>
      </c>
      <c r="AX935" s="12">
        <v>29849.472624661099</v>
      </c>
      <c r="AY935" s="12">
        <v>28814.758647126</v>
      </c>
      <c r="AZ935" s="11">
        <v>38500.238203454399</v>
      </c>
      <c r="BA935" s="12">
        <v>35692.244635353403</v>
      </c>
      <c r="BB935" s="12">
        <v>35899.669930659402</v>
      </c>
      <c r="BC935" s="12">
        <v>38361.586120376</v>
      </c>
      <c r="BD935" s="12">
        <v>36183.763127150698</v>
      </c>
      <c r="BE935" s="11">
        <v>44833.142342024403</v>
      </c>
      <c r="BF935" s="12">
        <v>42004.036881048502</v>
      </c>
      <c r="BG935" s="12">
        <v>42139.482187501402</v>
      </c>
      <c r="BH935" s="12">
        <v>44233.844436374602</v>
      </c>
      <c r="BI935" s="12">
        <v>42516.753453982201</v>
      </c>
      <c r="BJ935" s="11">
        <v>34393.478092150501</v>
      </c>
      <c r="BK935" s="12">
        <v>33682.9594526336</v>
      </c>
      <c r="BL935" s="12">
        <v>33432.209272868102</v>
      </c>
      <c r="BM935" s="12">
        <v>34323.378106792399</v>
      </c>
      <c r="BN935" s="12">
        <v>34107.8525294262</v>
      </c>
      <c r="BO935" s="11">
        <v>45546.951516178102</v>
      </c>
      <c r="BP935" s="12">
        <v>44967.781058012202</v>
      </c>
      <c r="BQ935" s="12">
        <v>46489.778301208302</v>
      </c>
      <c r="BR935" s="12">
        <v>45289.242908924003</v>
      </c>
      <c r="BS935" s="13">
        <v>47111.301828995398</v>
      </c>
      <c r="BT935" s="11">
        <v>54006.6014775562</v>
      </c>
      <c r="BU935" s="12">
        <v>54312.723172783597</v>
      </c>
      <c r="BV935" s="12">
        <v>55562.1040148096</v>
      </c>
      <c r="BW935" s="12">
        <v>54061.047987069804</v>
      </c>
      <c r="BX935" s="12">
        <v>55771.116038287</v>
      </c>
      <c r="BY935" s="11">
        <v>33911.492798736203</v>
      </c>
      <c r="BZ935" s="12">
        <v>32287.7624362563</v>
      </c>
      <c r="CA935" s="12">
        <v>31665.918812574499</v>
      </c>
      <c r="CB935" s="12">
        <v>33772.082678074497</v>
      </c>
      <c r="CC935" s="12">
        <v>31774.259542273401</v>
      </c>
      <c r="CD935" s="11">
        <v>43781.9952604188</v>
      </c>
      <c r="CE935" s="12">
        <v>40060.6137520333</v>
      </c>
      <c r="CF935" s="12">
        <v>40115.652884109797</v>
      </c>
      <c r="CG935" s="12">
        <v>43244.241030529301</v>
      </c>
      <c r="CH935" s="12">
        <v>40876.315393197598</v>
      </c>
      <c r="CI935" s="11">
        <v>50887.0838486004</v>
      </c>
      <c r="CJ935" s="12">
        <v>47489.648215353802</v>
      </c>
      <c r="CK935" s="12">
        <v>47751.955173036396</v>
      </c>
      <c r="CL935" s="12">
        <v>50363.686555462999</v>
      </c>
      <c r="CM935" s="13">
        <v>47770.537232665098</v>
      </c>
    </row>
    <row r="936" spans="1:91" x14ac:dyDescent="0.25">
      <c r="A936" s="1">
        <v>926</v>
      </c>
      <c r="B936" s="11">
        <v>24188.789902399199</v>
      </c>
      <c r="C936" s="12">
        <v>23679.131006350101</v>
      </c>
      <c r="D936" s="12">
        <v>23781.477504110699</v>
      </c>
      <c r="E936" s="12">
        <v>24214.763950226199</v>
      </c>
      <c r="F936" s="13">
        <v>24032.966986321</v>
      </c>
      <c r="G936" s="11">
        <v>32251.235112770999</v>
      </c>
      <c r="H936" s="12">
        <v>32397.172978540799</v>
      </c>
      <c r="I936" s="12">
        <v>33001.624069721198</v>
      </c>
      <c r="J936" s="12">
        <v>32411.743004021901</v>
      </c>
      <c r="K936" s="13">
        <v>32983.634184989802</v>
      </c>
      <c r="L936" s="11">
        <v>39334.937204030801</v>
      </c>
      <c r="M936" s="12">
        <v>38603.090791228198</v>
      </c>
      <c r="N936" s="12">
        <v>40346.273258478803</v>
      </c>
      <c r="O936" s="12">
        <v>37826.813720631901</v>
      </c>
      <c r="P936" s="13">
        <v>40001.444989690397</v>
      </c>
      <c r="Q936" s="11">
        <v>23702.705325813899</v>
      </c>
      <c r="R936" s="12">
        <v>22981.139487045901</v>
      </c>
      <c r="S936" s="12">
        <v>22791.356881324398</v>
      </c>
      <c r="T936" s="12">
        <v>23737.241144272801</v>
      </c>
      <c r="U936" s="13">
        <v>22720.614117184901</v>
      </c>
      <c r="V936" s="11">
        <v>30359.973974613898</v>
      </c>
      <c r="W936" s="12">
        <v>28439.760596298001</v>
      </c>
      <c r="X936" s="12">
        <v>28206.6979941711</v>
      </c>
      <c r="Y936" s="12">
        <v>30296.0732853886</v>
      </c>
      <c r="Z936" s="12">
        <v>28018.1306742167</v>
      </c>
      <c r="AA936" s="11">
        <v>35568.164356697598</v>
      </c>
      <c r="AB936" s="12">
        <v>33618.943770464502</v>
      </c>
      <c r="AC936" s="12">
        <v>33346.972257438298</v>
      </c>
      <c r="AD936" s="12">
        <v>35108.652945848298</v>
      </c>
      <c r="AE936" s="13">
        <v>34000.207371950099</v>
      </c>
      <c r="AF936" s="11">
        <v>30921.4763909381</v>
      </c>
      <c r="AG936" s="12">
        <v>29919.297638621902</v>
      </c>
      <c r="AH936" s="12">
        <v>30335.0593377894</v>
      </c>
      <c r="AI936" s="12">
        <v>30980.125003768</v>
      </c>
      <c r="AJ936" s="12">
        <v>30550.837774050098</v>
      </c>
      <c r="AK936" s="11">
        <v>41911.398338244799</v>
      </c>
      <c r="AL936" s="12">
        <v>39955.734179273</v>
      </c>
      <c r="AM936" s="12">
        <v>41667.889197797798</v>
      </c>
      <c r="AN936" s="12">
        <v>41191.144639509199</v>
      </c>
      <c r="AO936" s="12">
        <v>41471.455936543302</v>
      </c>
      <c r="AP936" s="11">
        <v>49427.789908415303</v>
      </c>
      <c r="AQ936" s="12">
        <v>47889.204325866798</v>
      </c>
      <c r="AR936" s="12">
        <v>47864.601524536898</v>
      </c>
      <c r="AS936" s="12">
        <v>48073.159597725004</v>
      </c>
      <c r="AT936" s="12">
        <v>50280.139466532397</v>
      </c>
      <c r="AU936" s="11">
        <v>30406.2791547495</v>
      </c>
      <c r="AV936" s="12">
        <v>28927.131840612601</v>
      </c>
      <c r="AW936" s="12">
        <v>28585.3977947329</v>
      </c>
      <c r="AX936" s="12">
        <v>29849.472624661099</v>
      </c>
      <c r="AY936" s="12">
        <v>28814.758647126</v>
      </c>
      <c r="AZ936" s="11">
        <v>38500.238203454399</v>
      </c>
      <c r="BA936" s="12">
        <v>35692.244635353403</v>
      </c>
      <c r="BB936" s="12">
        <v>35894.0882511503</v>
      </c>
      <c r="BC936" s="12">
        <v>38361.586120376</v>
      </c>
      <c r="BD936" s="12">
        <v>36183.763127150698</v>
      </c>
      <c r="BE936" s="11">
        <v>44833.142342024403</v>
      </c>
      <c r="BF936" s="12">
        <v>42004.036881048502</v>
      </c>
      <c r="BG936" s="12">
        <v>42139.482187501402</v>
      </c>
      <c r="BH936" s="12">
        <v>44233.844436374602</v>
      </c>
      <c r="BI936" s="12">
        <v>42516.753453982201</v>
      </c>
      <c r="BJ936" s="11">
        <v>34393.144758817201</v>
      </c>
      <c r="BK936" s="12">
        <v>33682.9594526336</v>
      </c>
      <c r="BL936" s="12">
        <v>33432.209272868102</v>
      </c>
      <c r="BM936" s="12">
        <v>34323.378106792399</v>
      </c>
      <c r="BN936" s="12">
        <v>34107.8525294262</v>
      </c>
      <c r="BO936" s="11">
        <v>45451.021786831501</v>
      </c>
      <c r="BP936" s="12">
        <v>44967.781058012202</v>
      </c>
      <c r="BQ936" s="12">
        <v>46489.778301208302</v>
      </c>
      <c r="BR936" s="12">
        <v>45273.559715287702</v>
      </c>
      <c r="BS936" s="13">
        <v>47111.301828995398</v>
      </c>
      <c r="BT936" s="11">
        <v>53997.475608361703</v>
      </c>
      <c r="BU936" s="12">
        <v>54307.302426483802</v>
      </c>
      <c r="BV936" s="12">
        <v>55562.1040148096</v>
      </c>
      <c r="BW936" s="12">
        <v>54050.189097813003</v>
      </c>
      <c r="BX936" s="12">
        <v>55771.116038287</v>
      </c>
      <c r="BY936" s="11">
        <v>33909.926132069602</v>
      </c>
      <c r="BZ936" s="12">
        <v>32287.7624362563</v>
      </c>
      <c r="CA936" s="12">
        <v>31665.918812574499</v>
      </c>
      <c r="CB936" s="12">
        <v>33772.082678074497</v>
      </c>
      <c r="CC936" s="12">
        <v>31774.259542273401</v>
      </c>
      <c r="CD936" s="11">
        <v>43776.386154648499</v>
      </c>
      <c r="CE936" s="12">
        <v>40055.458293671298</v>
      </c>
      <c r="CF936" s="12">
        <v>40115.652884109797</v>
      </c>
      <c r="CG936" s="12">
        <v>43244.241030529301</v>
      </c>
      <c r="CH936" s="12">
        <v>40865.973673209701</v>
      </c>
      <c r="CI936" s="11">
        <v>50879.700717919797</v>
      </c>
      <c r="CJ936" s="12">
        <v>47489.648215353802</v>
      </c>
      <c r="CK936" s="12">
        <v>47745.773725792402</v>
      </c>
      <c r="CL936" s="12">
        <v>50346.007644941797</v>
      </c>
      <c r="CM936" s="13">
        <v>47770.537232665098</v>
      </c>
    </row>
    <row r="937" spans="1:91" x14ac:dyDescent="0.25">
      <c r="A937" s="1">
        <v>927</v>
      </c>
      <c r="B937" s="11">
        <v>24188.789902399199</v>
      </c>
      <c r="C937" s="12">
        <v>23679.131006350101</v>
      </c>
      <c r="D937" s="12">
        <v>23766.978866693</v>
      </c>
      <c r="E937" s="12">
        <v>24214.763950226199</v>
      </c>
      <c r="F937" s="13">
        <v>24032.966986321</v>
      </c>
      <c r="G937" s="11">
        <v>32184.1940451542</v>
      </c>
      <c r="H937" s="12">
        <v>32380.354817900399</v>
      </c>
      <c r="I937" s="12">
        <v>32998.506162917598</v>
      </c>
      <c r="J937" s="12">
        <v>32404.604547592298</v>
      </c>
      <c r="K937" s="13">
        <v>32983.634184989802</v>
      </c>
      <c r="L937" s="11">
        <v>39334.937204030801</v>
      </c>
      <c r="M937" s="12">
        <v>38603.090791228198</v>
      </c>
      <c r="N937" s="12">
        <v>40346.273258478803</v>
      </c>
      <c r="O937" s="12">
        <v>37825.893930415099</v>
      </c>
      <c r="P937" s="13">
        <v>40001.444989690397</v>
      </c>
      <c r="Q937" s="11">
        <v>23702.705325813899</v>
      </c>
      <c r="R937" s="12">
        <v>22981.139487045901</v>
      </c>
      <c r="S937" s="12">
        <v>22791.356881324398</v>
      </c>
      <c r="T937" s="12">
        <v>23737.241144272801</v>
      </c>
      <c r="U937" s="13">
        <v>22720.614117184901</v>
      </c>
      <c r="V937" s="11">
        <v>30359.973974613898</v>
      </c>
      <c r="W937" s="12">
        <v>28439.760596298001</v>
      </c>
      <c r="X937" s="12">
        <v>28206.6979941711</v>
      </c>
      <c r="Y937" s="12">
        <v>30296.0732853886</v>
      </c>
      <c r="Z937" s="12">
        <v>28018.1306742167</v>
      </c>
      <c r="AA937" s="11">
        <v>35568.164356697598</v>
      </c>
      <c r="AB937" s="12">
        <v>33618.943770464502</v>
      </c>
      <c r="AC937" s="12">
        <v>33346.972257438298</v>
      </c>
      <c r="AD937" s="12">
        <v>35108.652945848298</v>
      </c>
      <c r="AE937" s="13">
        <v>34000.207371950099</v>
      </c>
      <c r="AF937" s="11">
        <v>30921.4763909381</v>
      </c>
      <c r="AG937" s="12">
        <v>29919.297638621902</v>
      </c>
      <c r="AH937" s="12">
        <v>30335.0593377894</v>
      </c>
      <c r="AI937" s="12">
        <v>30980.125003768</v>
      </c>
      <c r="AJ937" s="12">
        <v>30550.837774050098</v>
      </c>
      <c r="AK937" s="11">
        <v>41907.942574614499</v>
      </c>
      <c r="AL937" s="12">
        <v>39955.734179273</v>
      </c>
      <c r="AM937" s="12">
        <v>41667.889197797798</v>
      </c>
      <c r="AN937" s="12">
        <v>41188.647274995601</v>
      </c>
      <c r="AO937" s="12">
        <v>41471.455936543302</v>
      </c>
      <c r="AP937" s="11">
        <v>49417.710108265397</v>
      </c>
      <c r="AQ937" s="12">
        <v>47870.362219588998</v>
      </c>
      <c r="AR937" s="12">
        <v>47864.601524536898</v>
      </c>
      <c r="AS937" s="12">
        <v>48068.834559846502</v>
      </c>
      <c r="AT937" s="12">
        <v>50280.139466532397</v>
      </c>
      <c r="AU937" s="11">
        <v>30406.2791547495</v>
      </c>
      <c r="AV937" s="12">
        <v>28927.131840612601</v>
      </c>
      <c r="AW937" s="12">
        <v>28585.3977947329</v>
      </c>
      <c r="AX937" s="12">
        <v>29849.472624661099</v>
      </c>
      <c r="AY937" s="12">
        <v>28814.758647126</v>
      </c>
      <c r="AZ937" s="11">
        <v>38500.238203454399</v>
      </c>
      <c r="BA937" s="12">
        <v>35692.244635353403</v>
      </c>
      <c r="BB937" s="12">
        <v>35894.0882511503</v>
      </c>
      <c r="BC937" s="12">
        <v>38361.586120376</v>
      </c>
      <c r="BD937" s="12">
        <v>36183.763127150698</v>
      </c>
      <c r="BE937" s="11">
        <v>44833.142342024403</v>
      </c>
      <c r="BF937" s="12">
        <v>42004.036881048502</v>
      </c>
      <c r="BG937" s="12">
        <v>42139.482187501402</v>
      </c>
      <c r="BH937" s="12">
        <v>44233.844436374602</v>
      </c>
      <c r="BI937" s="12">
        <v>42516.753453982201</v>
      </c>
      <c r="BJ937" s="11">
        <v>34392.852185535303</v>
      </c>
      <c r="BK937" s="12">
        <v>33682.9594526336</v>
      </c>
      <c r="BL937" s="12">
        <v>33432.209272868102</v>
      </c>
      <c r="BM937" s="12">
        <v>34322.911440125703</v>
      </c>
      <c r="BN937" s="12">
        <v>34107.8525294262</v>
      </c>
      <c r="BO937" s="11">
        <v>45451.021786831501</v>
      </c>
      <c r="BP937" s="12">
        <v>44967.781058012202</v>
      </c>
      <c r="BQ937" s="12">
        <v>46489.778301208302</v>
      </c>
      <c r="BR937" s="12">
        <v>45267.274125581302</v>
      </c>
      <c r="BS937" s="13">
        <v>47111.301828995398</v>
      </c>
      <c r="BT937" s="11">
        <v>53993.128767246999</v>
      </c>
      <c r="BU937" s="12">
        <v>54304.166476991799</v>
      </c>
      <c r="BV937" s="12">
        <v>55562.1040148096</v>
      </c>
      <c r="BW937" s="12">
        <v>54048.3275586374</v>
      </c>
      <c r="BX937" s="12">
        <v>55771.116038287</v>
      </c>
      <c r="BY937" s="11">
        <v>33909.792798736198</v>
      </c>
      <c r="BZ937" s="12">
        <v>32287.7624362563</v>
      </c>
      <c r="CA937" s="12">
        <v>31665.918812574499</v>
      </c>
      <c r="CB937" s="12">
        <v>33772.082678074497</v>
      </c>
      <c r="CC937" s="12">
        <v>31774.259542273401</v>
      </c>
      <c r="CD937" s="11">
        <v>43776.386154648499</v>
      </c>
      <c r="CE937" s="12">
        <v>40055.458293671298</v>
      </c>
      <c r="CF937" s="12">
        <v>40115.652884109797</v>
      </c>
      <c r="CG937" s="12">
        <v>43244.241030529301</v>
      </c>
      <c r="CH937" s="12">
        <v>40865.973673209701</v>
      </c>
      <c r="CI937" s="11">
        <v>50879.700717919797</v>
      </c>
      <c r="CJ937" s="12">
        <v>47489.648215353802</v>
      </c>
      <c r="CK937" s="12">
        <v>47745.773725792402</v>
      </c>
      <c r="CL937" s="12">
        <v>50346.007644941797</v>
      </c>
      <c r="CM937" s="13">
        <v>47770.537232665098</v>
      </c>
    </row>
    <row r="938" spans="1:91" x14ac:dyDescent="0.25">
      <c r="A938" s="1">
        <v>928</v>
      </c>
      <c r="B938" s="11">
        <v>24188.789902399199</v>
      </c>
      <c r="C938" s="12">
        <v>23675.456131291201</v>
      </c>
      <c r="D938" s="12">
        <v>23758.845533359701</v>
      </c>
      <c r="E938" s="12">
        <v>24206.678125525701</v>
      </c>
      <c r="F938" s="13">
        <v>24031.900319654302</v>
      </c>
      <c r="G938" s="11">
        <v>32184.138300490002</v>
      </c>
      <c r="H938" s="12">
        <v>32352.518625958601</v>
      </c>
      <c r="I938" s="12">
        <v>32998.506162917598</v>
      </c>
      <c r="J938" s="12">
        <v>32404.604547592298</v>
      </c>
      <c r="K938" s="13">
        <v>32983.634184989802</v>
      </c>
      <c r="L938" s="11">
        <v>39321.143643854899</v>
      </c>
      <c r="M938" s="12">
        <v>38575.680171554297</v>
      </c>
      <c r="N938" s="12">
        <v>40345.782523686801</v>
      </c>
      <c r="O938" s="12">
        <v>37823.481497972003</v>
      </c>
      <c r="P938" s="13">
        <v>40001.444989690397</v>
      </c>
      <c r="Q938" s="11">
        <v>23695.613340510299</v>
      </c>
      <c r="R938" s="12">
        <v>22981.139487045901</v>
      </c>
      <c r="S938" s="12">
        <v>22791.356881324398</v>
      </c>
      <c r="T938" s="12">
        <v>23725.875229587498</v>
      </c>
      <c r="U938" s="13">
        <v>22720.614117184901</v>
      </c>
      <c r="V938" s="11">
        <v>30359.973974613898</v>
      </c>
      <c r="W938" s="12">
        <v>28439.760596298001</v>
      </c>
      <c r="X938" s="12">
        <v>28206.6979941711</v>
      </c>
      <c r="Y938" s="12">
        <v>30296.0732853886</v>
      </c>
      <c r="Z938" s="12">
        <v>28018.1306742167</v>
      </c>
      <c r="AA938" s="11">
        <v>35568.164356697598</v>
      </c>
      <c r="AB938" s="12">
        <v>33618.943770464502</v>
      </c>
      <c r="AC938" s="12">
        <v>33346.972257438298</v>
      </c>
      <c r="AD938" s="12">
        <v>35089.063028814999</v>
      </c>
      <c r="AE938" s="13">
        <v>34000.207371950099</v>
      </c>
      <c r="AF938" s="11">
        <v>30921.4763909381</v>
      </c>
      <c r="AG938" s="12">
        <v>29919.297638621902</v>
      </c>
      <c r="AH938" s="12">
        <v>30335.0593377894</v>
      </c>
      <c r="AI938" s="12">
        <v>30980.125003768</v>
      </c>
      <c r="AJ938" s="12">
        <v>30550.837774050098</v>
      </c>
      <c r="AK938" s="11">
        <v>41900.775366368798</v>
      </c>
      <c r="AL938" s="12">
        <v>39955.734179273</v>
      </c>
      <c r="AM938" s="12">
        <v>41667.889197797798</v>
      </c>
      <c r="AN938" s="12">
        <v>41183.038613968798</v>
      </c>
      <c r="AO938" s="12">
        <v>41471.455936543302</v>
      </c>
      <c r="AP938" s="11">
        <v>49412.604984289297</v>
      </c>
      <c r="AQ938" s="12">
        <v>47869.497692973899</v>
      </c>
      <c r="AR938" s="12">
        <v>47851.823461855798</v>
      </c>
      <c r="AS938" s="12">
        <v>48068.834559846502</v>
      </c>
      <c r="AT938" s="12">
        <v>50280.139466532397</v>
      </c>
      <c r="AU938" s="11">
        <v>30406.2791547495</v>
      </c>
      <c r="AV938" s="12">
        <v>28916.374148126499</v>
      </c>
      <c r="AW938" s="12">
        <v>28585.3977947329</v>
      </c>
      <c r="AX938" s="12">
        <v>29849.472624661099</v>
      </c>
      <c r="AY938" s="12">
        <v>28814.758647126</v>
      </c>
      <c r="AZ938" s="11">
        <v>38500.238203454399</v>
      </c>
      <c r="BA938" s="12">
        <v>35692.244635353403</v>
      </c>
      <c r="BB938" s="12">
        <v>35894.0882511503</v>
      </c>
      <c r="BC938" s="12">
        <v>38361.586120376</v>
      </c>
      <c r="BD938" s="12">
        <v>36183.763127150698</v>
      </c>
      <c r="BE938" s="11">
        <v>44833.142342024403</v>
      </c>
      <c r="BF938" s="12">
        <v>42004.036881048502</v>
      </c>
      <c r="BG938" s="12">
        <v>42132.364064428701</v>
      </c>
      <c r="BH938" s="12">
        <v>44233.844436374602</v>
      </c>
      <c r="BI938" s="12">
        <v>42516.753453982201</v>
      </c>
      <c r="BJ938" s="11">
        <v>34392.852185535303</v>
      </c>
      <c r="BK938" s="12">
        <v>33682.9594526336</v>
      </c>
      <c r="BL938" s="12">
        <v>33432.209272868102</v>
      </c>
      <c r="BM938" s="12">
        <v>34322.644773458996</v>
      </c>
      <c r="BN938" s="12">
        <v>34107.8525294262</v>
      </c>
      <c r="BO938" s="11">
        <v>45437.329190435797</v>
      </c>
      <c r="BP938" s="12">
        <v>44967.781058012202</v>
      </c>
      <c r="BQ938" s="12">
        <v>46479.798390034302</v>
      </c>
      <c r="BR938" s="12">
        <v>45245.701245722201</v>
      </c>
      <c r="BS938" s="13">
        <v>47111.301828995398</v>
      </c>
      <c r="BT938" s="11">
        <v>53963.981477357302</v>
      </c>
      <c r="BU938" s="12">
        <v>54281.115669877901</v>
      </c>
      <c r="BV938" s="12">
        <v>55558.3859847805</v>
      </c>
      <c r="BW938" s="12">
        <v>54033.558295102601</v>
      </c>
      <c r="BX938" s="12">
        <v>55771.116038287</v>
      </c>
      <c r="BY938" s="11">
        <v>33909.792798736198</v>
      </c>
      <c r="BZ938" s="12">
        <v>32287.7624362563</v>
      </c>
      <c r="CA938" s="12">
        <v>31665.918812574499</v>
      </c>
      <c r="CB938" s="12">
        <v>33772.082678074497</v>
      </c>
      <c r="CC938" s="12">
        <v>31774.259542273401</v>
      </c>
      <c r="CD938" s="11">
        <v>43776.265861613698</v>
      </c>
      <c r="CE938" s="12">
        <v>40055.458293671298</v>
      </c>
      <c r="CF938" s="12">
        <v>40115.652884109797</v>
      </c>
      <c r="CG938" s="12">
        <v>43244.241030529301</v>
      </c>
      <c r="CH938" s="12">
        <v>40865.973673209701</v>
      </c>
      <c r="CI938" s="11">
        <v>50871.6910674221</v>
      </c>
      <c r="CJ938" s="12">
        <v>47489.648215353802</v>
      </c>
      <c r="CK938" s="12">
        <v>47745.773725792402</v>
      </c>
      <c r="CL938" s="12">
        <v>50346.007644941797</v>
      </c>
      <c r="CM938" s="13">
        <v>47770.537232665098</v>
      </c>
    </row>
    <row r="939" spans="1:91" x14ac:dyDescent="0.25">
      <c r="A939" s="1">
        <v>929</v>
      </c>
      <c r="B939" s="11">
        <v>24188.789902399199</v>
      </c>
      <c r="C939" s="12">
        <v>23675.456131291201</v>
      </c>
      <c r="D939" s="12">
        <v>23758.845533359701</v>
      </c>
      <c r="E939" s="12">
        <v>24202.4871889182</v>
      </c>
      <c r="F939" s="13">
        <v>24031.900319654302</v>
      </c>
      <c r="G939" s="11">
        <v>32175.175548000199</v>
      </c>
      <c r="H939" s="12">
        <v>32320.510036165299</v>
      </c>
      <c r="I939" s="12">
        <v>32968.7792504358</v>
      </c>
      <c r="J939" s="12">
        <v>32404.604547592298</v>
      </c>
      <c r="K939" s="13">
        <v>32983.634184989802</v>
      </c>
      <c r="L939" s="11">
        <v>39297.552171278199</v>
      </c>
      <c r="M939" s="12">
        <v>38575.680171554297</v>
      </c>
      <c r="N939" s="12">
        <v>40345.782523686801</v>
      </c>
      <c r="O939" s="12">
        <v>37823.481497972003</v>
      </c>
      <c r="P939" s="13">
        <v>39968.959480203201</v>
      </c>
      <c r="Q939" s="11">
        <v>23695.613340510299</v>
      </c>
      <c r="R939" s="12">
        <v>22981.139487045901</v>
      </c>
      <c r="S939" s="12">
        <v>22791.356881324398</v>
      </c>
      <c r="T939" s="12">
        <v>23725.875229587498</v>
      </c>
      <c r="U939" s="13">
        <v>22720.614117184901</v>
      </c>
      <c r="V939" s="11">
        <v>30359.973974613898</v>
      </c>
      <c r="W939" s="12">
        <v>28439.760596298001</v>
      </c>
      <c r="X939" s="12">
        <v>28203.360380247701</v>
      </c>
      <c r="Y939" s="12">
        <v>30296.0732853886</v>
      </c>
      <c r="Z939" s="12">
        <v>28018.1306742167</v>
      </c>
      <c r="AA939" s="11">
        <v>35568.164356697598</v>
      </c>
      <c r="AB939" s="12">
        <v>33618.943770464502</v>
      </c>
      <c r="AC939" s="12">
        <v>33346.972257438298</v>
      </c>
      <c r="AD939" s="12">
        <v>35089.063028814999</v>
      </c>
      <c r="AE939" s="13">
        <v>34000.207371950099</v>
      </c>
      <c r="AF939" s="11">
        <v>30921.4763909381</v>
      </c>
      <c r="AG939" s="12">
        <v>29919.297638621902</v>
      </c>
      <c r="AH939" s="12">
        <v>30335.0593377894</v>
      </c>
      <c r="AI939" s="12">
        <v>30980.125003768</v>
      </c>
      <c r="AJ939" s="12">
        <v>30550.837774050098</v>
      </c>
      <c r="AK939" s="11">
        <v>41900.775366368798</v>
      </c>
      <c r="AL939" s="12">
        <v>39955.734179273</v>
      </c>
      <c r="AM939" s="12">
        <v>41667.889197797798</v>
      </c>
      <c r="AN939" s="12">
        <v>41183.038613968798</v>
      </c>
      <c r="AO939" s="12">
        <v>41471.455936543302</v>
      </c>
      <c r="AP939" s="11">
        <v>49411.978049525402</v>
      </c>
      <c r="AQ939" s="12">
        <v>47869.497692973899</v>
      </c>
      <c r="AR939" s="12">
        <v>47851.823461855798</v>
      </c>
      <c r="AS939" s="12">
        <v>48068.834559846502</v>
      </c>
      <c r="AT939" s="12">
        <v>50280.139466532397</v>
      </c>
      <c r="AU939" s="11">
        <v>30395.546806628801</v>
      </c>
      <c r="AV939" s="12">
        <v>28916.374148126499</v>
      </c>
      <c r="AW939" s="12">
        <v>28585.3977947329</v>
      </c>
      <c r="AX939" s="12">
        <v>29849.472624661099</v>
      </c>
      <c r="AY939" s="12">
        <v>28814.758647126</v>
      </c>
      <c r="AZ939" s="11">
        <v>38500.238203454399</v>
      </c>
      <c r="BA939" s="12">
        <v>35692.244635353403</v>
      </c>
      <c r="BB939" s="12">
        <v>35894.0882511503</v>
      </c>
      <c r="BC939" s="12">
        <v>38361.586120376</v>
      </c>
      <c r="BD939" s="12">
        <v>36183.763127150698</v>
      </c>
      <c r="BE939" s="11">
        <v>44833.142342024403</v>
      </c>
      <c r="BF939" s="12">
        <v>41998.140455968198</v>
      </c>
      <c r="BG939" s="12">
        <v>42132.364064428701</v>
      </c>
      <c r="BH939" s="12">
        <v>44233.844436374602</v>
      </c>
      <c r="BI939" s="12">
        <v>42516.753453982201</v>
      </c>
      <c r="BJ939" s="11">
        <v>34392.647621284203</v>
      </c>
      <c r="BK939" s="12">
        <v>33675.7927859669</v>
      </c>
      <c r="BL939" s="12">
        <v>33432.209272868102</v>
      </c>
      <c r="BM939" s="12">
        <v>34322.6114401257</v>
      </c>
      <c r="BN939" s="12">
        <v>34107.8525294262</v>
      </c>
      <c r="BO939" s="11">
        <v>45430.107868306703</v>
      </c>
      <c r="BP939" s="12">
        <v>44967.781058012202</v>
      </c>
      <c r="BQ939" s="12">
        <v>46479.798390034302</v>
      </c>
      <c r="BR939" s="12">
        <v>45245.322019650099</v>
      </c>
      <c r="BS939" s="13">
        <v>47111.301828995398</v>
      </c>
      <c r="BT939" s="11">
        <v>53963.981477357302</v>
      </c>
      <c r="BU939" s="12">
        <v>54281.115669877901</v>
      </c>
      <c r="BV939" s="12">
        <v>55558.3859847805</v>
      </c>
      <c r="BW939" s="12">
        <v>54019.293293763898</v>
      </c>
      <c r="BX939" s="12">
        <v>55771.116038287</v>
      </c>
      <c r="BY939" s="11">
        <v>33909.792798736198</v>
      </c>
      <c r="BZ939" s="12">
        <v>32287.7624362563</v>
      </c>
      <c r="CA939" s="12">
        <v>31665.918812574499</v>
      </c>
      <c r="CB939" s="12">
        <v>33772.082678074497</v>
      </c>
      <c r="CC939" s="12">
        <v>31774.192875606699</v>
      </c>
      <c r="CD939" s="11">
        <v>43776.265861613698</v>
      </c>
      <c r="CE939" s="12">
        <v>40055.458293671298</v>
      </c>
      <c r="CF939" s="12">
        <v>40115.652884109797</v>
      </c>
      <c r="CG939" s="12">
        <v>43244.241030529301</v>
      </c>
      <c r="CH939" s="12">
        <v>40865.973673209701</v>
      </c>
      <c r="CI939" s="11">
        <v>50871.6910674221</v>
      </c>
      <c r="CJ939" s="12">
        <v>47489.648215353802</v>
      </c>
      <c r="CK939" s="12">
        <v>47745.773725792402</v>
      </c>
      <c r="CL939" s="12">
        <v>50342.118922924703</v>
      </c>
      <c r="CM939" s="13">
        <v>47770.537232665098</v>
      </c>
    </row>
    <row r="940" spans="1:91" x14ac:dyDescent="0.25">
      <c r="A940" s="1">
        <v>930</v>
      </c>
      <c r="B940" s="11">
        <v>24182.123235732601</v>
      </c>
      <c r="C940" s="12">
        <v>23675.456131291201</v>
      </c>
      <c r="D940" s="12">
        <v>23758.845533359701</v>
      </c>
      <c r="E940" s="12">
        <v>24202.4871889182</v>
      </c>
      <c r="F940" s="13">
        <v>24031.900319654302</v>
      </c>
      <c r="G940" s="11">
        <v>32175.175548000199</v>
      </c>
      <c r="H940" s="12">
        <v>32313.156638107099</v>
      </c>
      <c r="I940" s="12">
        <v>32968.7792504358</v>
      </c>
      <c r="J940" s="12">
        <v>32404.604547592298</v>
      </c>
      <c r="K940" s="13">
        <v>32983.634184989802</v>
      </c>
      <c r="L940" s="11">
        <v>39297.552171278199</v>
      </c>
      <c r="M940" s="12">
        <v>38575.680171554297</v>
      </c>
      <c r="N940" s="12">
        <v>40331.747249223401</v>
      </c>
      <c r="O940" s="12">
        <v>37823.481497972003</v>
      </c>
      <c r="P940" s="13">
        <v>39963.124642757</v>
      </c>
      <c r="Q940" s="11">
        <v>23695.613340510299</v>
      </c>
      <c r="R940" s="12">
        <v>22981.139487045901</v>
      </c>
      <c r="S940" s="12">
        <v>22791.356881324398</v>
      </c>
      <c r="T940" s="12">
        <v>23725.2854996879</v>
      </c>
      <c r="U940" s="13">
        <v>22720.614117184901</v>
      </c>
      <c r="V940" s="11">
        <v>30359.973974613898</v>
      </c>
      <c r="W940" s="12">
        <v>28431.0689774932</v>
      </c>
      <c r="X940" s="12">
        <v>28203.360380247701</v>
      </c>
      <c r="Y940" s="12">
        <v>30296.0732853886</v>
      </c>
      <c r="Z940" s="12">
        <v>28018.1306742167</v>
      </c>
      <c r="AA940" s="11">
        <v>35568.164356697598</v>
      </c>
      <c r="AB940" s="12">
        <v>33618.943770464502</v>
      </c>
      <c r="AC940" s="12">
        <v>33346.972257438298</v>
      </c>
      <c r="AD940" s="12">
        <v>35089.063028814999</v>
      </c>
      <c r="AE940" s="13">
        <v>34000.207371950099</v>
      </c>
      <c r="AF940" s="11">
        <v>30921.4763909381</v>
      </c>
      <c r="AG940" s="12">
        <v>29919.175987964099</v>
      </c>
      <c r="AH940" s="12">
        <v>30335.0593377894</v>
      </c>
      <c r="AI940" s="12">
        <v>30977.991670434702</v>
      </c>
      <c r="AJ940" s="12">
        <v>30550.837774050098</v>
      </c>
      <c r="AK940" s="11">
        <v>41900.775366368798</v>
      </c>
      <c r="AL940" s="12">
        <v>39955.734179273</v>
      </c>
      <c r="AM940" s="12">
        <v>41667.889197797798</v>
      </c>
      <c r="AN940" s="12">
        <v>41183.038613968798</v>
      </c>
      <c r="AO940" s="12">
        <v>41471.455936543302</v>
      </c>
      <c r="AP940" s="11">
        <v>49405.149552565897</v>
      </c>
      <c r="AQ940" s="12">
        <v>47869.497692973899</v>
      </c>
      <c r="AR940" s="12">
        <v>47851.823461855798</v>
      </c>
      <c r="AS940" s="12">
        <v>48068.834559846502</v>
      </c>
      <c r="AT940" s="12">
        <v>50280.139466532397</v>
      </c>
      <c r="AU940" s="11">
        <v>30395.546806628801</v>
      </c>
      <c r="AV940" s="12">
        <v>28916.374148126499</v>
      </c>
      <c r="AW940" s="12">
        <v>28584.9311280662</v>
      </c>
      <c r="AX940" s="12">
        <v>29849.472624661099</v>
      </c>
      <c r="AY940" s="12">
        <v>28814.758647126</v>
      </c>
      <c r="AZ940" s="11">
        <v>38498.479273056902</v>
      </c>
      <c r="BA940" s="12">
        <v>35692.244635353403</v>
      </c>
      <c r="BB940" s="12">
        <v>35894.0882511503</v>
      </c>
      <c r="BC940" s="12">
        <v>38361.586120376</v>
      </c>
      <c r="BD940" s="12">
        <v>36183.763127150698</v>
      </c>
      <c r="BE940" s="11">
        <v>44833.142342024403</v>
      </c>
      <c r="BF940" s="12">
        <v>41998.140455968198</v>
      </c>
      <c r="BG940" s="12">
        <v>42132.364064428701</v>
      </c>
      <c r="BH940" s="12">
        <v>44233.844436374602</v>
      </c>
      <c r="BI940" s="12">
        <v>42516.753453982201</v>
      </c>
      <c r="BJ940" s="11">
        <v>34392.647621284203</v>
      </c>
      <c r="BK940" s="12">
        <v>33675.7927859669</v>
      </c>
      <c r="BL940" s="12">
        <v>33432.209272868102</v>
      </c>
      <c r="BM940" s="12">
        <v>34322.6114401257</v>
      </c>
      <c r="BN940" s="12">
        <v>34107.8525294262</v>
      </c>
      <c r="BO940" s="11">
        <v>45430.107868306703</v>
      </c>
      <c r="BP940" s="12">
        <v>44965.021368120397</v>
      </c>
      <c r="BQ940" s="12">
        <v>46479.798390034302</v>
      </c>
      <c r="BR940" s="12">
        <v>45242.386585546003</v>
      </c>
      <c r="BS940" s="13">
        <v>47111.301828995398</v>
      </c>
      <c r="BT940" s="11">
        <v>53960.354748071899</v>
      </c>
      <c r="BU940" s="12">
        <v>54265.7397644343</v>
      </c>
      <c r="BV940" s="12">
        <v>55558.3859847805</v>
      </c>
      <c r="BW940" s="12">
        <v>54019.293293763898</v>
      </c>
      <c r="BX940" s="12">
        <v>55771.116038287</v>
      </c>
      <c r="BY940" s="11">
        <v>33909.792798736198</v>
      </c>
      <c r="BZ940" s="12">
        <v>32287.7624362563</v>
      </c>
      <c r="CA940" s="12">
        <v>31665.918812574499</v>
      </c>
      <c r="CB940" s="12">
        <v>33772.082678074497</v>
      </c>
      <c r="CC940" s="12">
        <v>31774.192875606699</v>
      </c>
      <c r="CD940" s="11">
        <v>43767.482921821698</v>
      </c>
      <c r="CE940" s="12">
        <v>40055.458293671298</v>
      </c>
      <c r="CF940" s="12">
        <v>40115.652884109797</v>
      </c>
      <c r="CG940" s="12">
        <v>43243.0472213131</v>
      </c>
      <c r="CH940" s="12">
        <v>40865.973673209701</v>
      </c>
      <c r="CI940" s="11">
        <v>50869.505644498</v>
      </c>
      <c r="CJ940" s="12">
        <v>47489.648215353802</v>
      </c>
      <c r="CK940" s="12">
        <v>47745.773725792402</v>
      </c>
      <c r="CL940" s="12">
        <v>50342.118922924703</v>
      </c>
      <c r="CM940" s="13">
        <v>47770.537232665098</v>
      </c>
    </row>
    <row r="941" spans="1:91" x14ac:dyDescent="0.25">
      <c r="A941" s="1">
        <v>931</v>
      </c>
      <c r="B941" s="11">
        <v>24128.752284204998</v>
      </c>
      <c r="C941" s="12">
        <v>23637.823359493599</v>
      </c>
      <c r="D941" s="12">
        <v>23861.795469922199</v>
      </c>
      <c r="E941" s="12">
        <v>24226.4524878212</v>
      </c>
      <c r="F941" s="13">
        <v>23955.0670787079</v>
      </c>
      <c r="G941" s="11">
        <v>32517.062117098601</v>
      </c>
      <c r="H941" s="12">
        <v>32571.111146608098</v>
      </c>
      <c r="I941" s="12">
        <v>33350.323726153598</v>
      </c>
      <c r="J941" s="12">
        <v>32432.688804616399</v>
      </c>
      <c r="K941" s="13">
        <v>33080.036723896003</v>
      </c>
      <c r="L941" s="11">
        <v>39273.716364755899</v>
      </c>
      <c r="M941" s="12">
        <v>38980.940044021801</v>
      </c>
      <c r="N941" s="12">
        <v>40311.945744760997</v>
      </c>
      <c r="O941" s="12">
        <v>38230.128312957102</v>
      </c>
      <c r="P941" s="13">
        <v>40124.429011656997</v>
      </c>
      <c r="Q941" s="11">
        <v>23695.613340510299</v>
      </c>
      <c r="R941" s="12">
        <v>22981.139487045901</v>
      </c>
      <c r="S941" s="12">
        <v>22791.356881324398</v>
      </c>
      <c r="T941" s="12">
        <v>23725.2854996879</v>
      </c>
      <c r="U941" s="13">
        <v>22720.614117184901</v>
      </c>
      <c r="V941" s="11">
        <v>30359.973974613898</v>
      </c>
      <c r="W941" s="12">
        <v>28431.0689774932</v>
      </c>
      <c r="X941" s="12">
        <v>28203.360380247701</v>
      </c>
      <c r="Y941" s="12">
        <v>30294.106648664299</v>
      </c>
      <c r="Z941" s="12">
        <v>28018.1306742167</v>
      </c>
      <c r="AA941" s="11">
        <v>35568.164356697598</v>
      </c>
      <c r="AB941" s="12">
        <v>33606.168063827499</v>
      </c>
      <c r="AC941" s="12">
        <v>33346.972257438298</v>
      </c>
      <c r="AD941" s="12">
        <v>35089.063028814999</v>
      </c>
      <c r="AE941" s="13">
        <v>34000.207371950099</v>
      </c>
      <c r="AF941" s="11">
        <v>30929.185279956801</v>
      </c>
      <c r="AG941" s="12">
        <v>29934.4301900668</v>
      </c>
      <c r="AH941" s="12">
        <v>30318.520851190398</v>
      </c>
      <c r="AI941" s="12">
        <v>30947.797448060399</v>
      </c>
      <c r="AJ941" s="12">
        <v>30543.4678809957</v>
      </c>
      <c r="AK941" s="11">
        <v>42305.887716024299</v>
      </c>
      <c r="AL941" s="12">
        <v>39928.150940351203</v>
      </c>
      <c r="AM941" s="12">
        <v>41650.1924636248</v>
      </c>
      <c r="AN941" s="12">
        <v>41361.837960360899</v>
      </c>
      <c r="AO941" s="12">
        <v>41602.570571209697</v>
      </c>
      <c r="AP941" s="11">
        <v>49993.364391125702</v>
      </c>
      <c r="AQ941" s="12">
        <v>48268.711129936397</v>
      </c>
      <c r="AR941" s="12">
        <v>48020.170257104597</v>
      </c>
      <c r="AS941" s="12">
        <v>48243.141844174497</v>
      </c>
      <c r="AT941" s="12">
        <v>50299.337669061199</v>
      </c>
      <c r="AU941" s="11">
        <v>30395.100028898902</v>
      </c>
      <c r="AV941" s="12">
        <v>28916.374148126499</v>
      </c>
      <c r="AW941" s="12">
        <v>28584.9311280662</v>
      </c>
      <c r="AX941" s="12">
        <v>29849.472624661099</v>
      </c>
      <c r="AY941" s="12">
        <v>28814.758647126</v>
      </c>
      <c r="AZ941" s="11">
        <v>38498.479273056902</v>
      </c>
      <c r="BA941" s="12">
        <v>35692.244635353403</v>
      </c>
      <c r="BB941" s="12">
        <v>35894.0882511503</v>
      </c>
      <c r="BC941" s="12">
        <v>38361.586120376</v>
      </c>
      <c r="BD941" s="12">
        <v>36183.763127150698</v>
      </c>
      <c r="BE941" s="11">
        <v>44833.142342024403</v>
      </c>
      <c r="BF941" s="12">
        <v>41998.140455968198</v>
      </c>
      <c r="BG941" s="12">
        <v>42128.855800407997</v>
      </c>
      <c r="BH941" s="12">
        <v>44233.844436374602</v>
      </c>
      <c r="BI941" s="12">
        <v>42516.753453982201</v>
      </c>
      <c r="BJ941" s="11">
        <v>34309.612296375999</v>
      </c>
      <c r="BK941" s="12">
        <v>33689.1861951393</v>
      </c>
      <c r="BL941" s="12">
        <v>33432.199073088399</v>
      </c>
      <c r="BM941" s="12">
        <v>34349.252568833697</v>
      </c>
      <c r="BN941" s="12">
        <v>34147.902972928903</v>
      </c>
      <c r="BO941" s="11">
        <v>45673.074746515398</v>
      </c>
      <c r="BP941" s="12">
        <v>45056.6358464527</v>
      </c>
      <c r="BQ941" s="12">
        <v>46625.123200603601</v>
      </c>
      <c r="BR941" s="12">
        <v>45554.359654582797</v>
      </c>
      <c r="BS941" s="13">
        <v>47103.826168132902</v>
      </c>
      <c r="BT941" s="11">
        <v>54169.656247818202</v>
      </c>
      <c r="BU941" s="12">
        <v>54399.913119766301</v>
      </c>
      <c r="BV941" s="12">
        <v>55627.9508019895</v>
      </c>
      <c r="BW941" s="12">
        <v>54235.987469266402</v>
      </c>
      <c r="BX941" s="12">
        <v>56174.0483801222</v>
      </c>
      <c r="BY941" s="11">
        <v>33909.792798736198</v>
      </c>
      <c r="BZ941" s="12">
        <v>32287.7624362563</v>
      </c>
      <c r="CA941" s="12">
        <v>31665.918812574499</v>
      </c>
      <c r="CB941" s="12">
        <v>33772.082678074497</v>
      </c>
      <c r="CC941" s="12">
        <v>31773.526208939998</v>
      </c>
      <c r="CD941" s="11">
        <v>43765.911315308003</v>
      </c>
      <c r="CE941" s="12">
        <v>40055.458293671298</v>
      </c>
      <c r="CF941" s="12">
        <v>40115.652884109797</v>
      </c>
      <c r="CG941" s="12">
        <v>43243.0472213131</v>
      </c>
      <c r="CH941" s="12">
        <v>40865.973673209701</v>
      </c>
      <c r="CI941" s="11">
        <v>50861.106884507601</v>
      </c>
      <c r="CJ941" s="12">
        <v>47489.648215353802</v>
      </c>
      <c r="CK941" s="12">
        <v>47742.7278641144</v>
      </c>
      <c r="CL941" s="12">
        <v>50342.118922924703</v>
      </c>
      <c r="CM941" s="13">
        <v>47770.537232665098</v>
      </c>
    </row>
    <row r="942" spans="1:91" x14ac:dyDescent="0.25">
      <c r="A942" s="1">
        <v>932</v>
      </c>
      <c r="B942" s="11">
        <v>24104.024567296099</v>
      </c>
      <c r="C942" s="12">
        <v>23626.926900697999</v>
      </c>
      <c r="D942" s="12">
        <v>23856.905283218799</v>
      </c>
      <c r="E942" s="12">
        <v>24220.472683794302</v>
      </c>
      <c r="F942" s="13">
        <v>23955.0670787079</v>
      </c>
      <c r="G942" s="11">
        <v>32487.594381488299</v>
      </c>
      <c r="H942" s="12">
        <v>32508.624717972802</v>
      </c>
      <c r="I942" s="12">
        <v>33222.155766090902</v>
      </c>
      <c r="J942" s="12">
        <v>32400.709365506002</v>
      </c>
      <c r="K942" s="13">
        <v>33070.383854374697</v>
      </c>
      <c r="L942" s="11">
        <v>39235.933737355001</v>
      </c>
      <c r="M942" s="12">
        <v>38954.896414648698</v>
      </c>
      <c r="N942" s="12">
        <v>40209.674106288701</v>
      </c>
      <c r="O942" s="12">
        <v>38228.724026602496</v>
      </c>
      <c r="P942" s="13">
        <v>40074.985611175798</v>
      </c>
      <c r="Q942" s="11">
        <v>23695.613340510299</v>
      </c>
      <c r="R942" s="12">
        <v>22981.139487045901</v>
      </c>
      <c r="S942" s="12">
        <v>22791.356881324398</v>
      </c>
      <c r="T942" s="12">
        <v>23725.2854996879</v>
      </c>
      <c r="U942" s="13">
        <v>22720.614117184901</v>
      </c>
      <c r="V942" s="11">
        <v>30359.973974613898</v>
      </c>
      <c r="W942" s="12">
        <v>28431.0689774932</v>
      </c>
      <c r="X942" s="12">
        <v>28203.360380247701</v>
      </c>
      <c r="Y942" s="12">
        <v>30294.106648664299</v>
      </c>
      <c r="Z942" s="12">
        <v>28018.1306742167</v>
      </c>
      <c r="AA942" s="11">
        <v>35568.164356697598</v>
      </c>
      <c r="AB942" s="12">
        <v>33606.168063827499</v>
      </c>
      <c r="AC942" s="12">
        <v>33346.972257438298</v>
      </c>
      <c r="AD942" s="12">
        <v>35089.063028814999</v>
      </c>
      <c r="AE942" s="13">
        <v>34000.207371950099</v>
      </c>
      <c r="AF942" s="11">
        <v>30923.0382648913</v>
      </c>
      <c r="AG942" s="12">
        <v>29934.4301900668</v>
      </c>
      <c r="AH942" s="12">
        <v>30318.520851190398</v>
      </c>
      <c r="AI942" s="12">
        <v>30945.156099430998</v>
      </c>
      <c r="AJ942" s="12">
        <v>30543.4678809957</v>
      </c>
      <c r="AK942" s="11">
        <v>42219.926763219701</v>
      </c>
      <c r="AL942" s="12">
        <v>39910.777769751498</v>
      </c>
      <c r="AM942" s="12">
        <v>41650.1924636248</v>
      </c>
      <c r="AN942" s="12">
        <v>41315.032006307403</v>
      </c>
      <c r="AO942" s="12">
        <v>41602.570571209697</v>
      </c>
      <c r="AP942" s="11">
        <v>49916.167818922797</v>
      </c>
      <c r="AQ942" s="12">
        <v>48220.057417789503</v>
      </c>
      <c r="AR942" s="12">
        <v>48020.170257104597</v>
      </c>
      <c r="AS942" s="12">
        <v>48106.226571164298</v>
      </c>
      <c r="AT942" s="12">
        <v>50299.337669061199</v>
      </c>
      <c r="AU942" s="11">
        <v>30395.100028898902</v>
      </c>
      <c r="AV942" s="12">
        <v>28916.374148126499</v>
      </c>
      <c r="AW942" s="12">
        <v>28584.9311280662</v>
      </c>
      <c r="AX942" s="12">
        <v>29849.472624661099</v>
      </c>
      <c r="AY942" s="12">
        <v>28814.758647126</v>
      </c>
      <c r="AZ942" s="11">
        <v>38498.479273056902</v>
      </c>
      <c r="BA942" s="12">
        <v>35692.244635353403</v>
      </c>
      <c r="BB942" s="12">
        <v>35894.0882511503</v>
      </c>
      <c r="BC942" s="12">
        <v>38361.586120376</v>
      </c>
      <c r="BD942" s="12">
        <v>36183.763127150698</v>
      </c>
      <c r="BE942" s="11">
        <v>44833.142342024403</v>
      </c>
      <c r="BF942" s="12">
        <v>41998.140455968198</v>
      </c>
      <c r="BG942" s="12">
        <v>42128.855800407997</v>
      </c>
      <c r="BH942" s="12">
        <v>44233.844436374602</v>
      </c>
      <c r="BI942" s="12">
        <v>42516.753453982201</v>
      </c>
      <c r="BJ942" s="11">
        <v>34307.746720966898</v>
      </c>
      <c r="BK942" s="12">
        <v>33689.1861951393</v>
      </c>
      <c r="BL942" s="12">
        <v>33432.199073088399</v>
      </c>
      <c r="BM942" s="12">
        <v>34348.852568833703</v>
      </c>
      <c r="BN942" s="12">
        <v>34147.902972928903</v>
      </c>
      <c r="BO942" s="11">
        <v>45599.032287446396</v>
      </c>
      <c r="BP942" s="12">
        <v>45051.953382273001</v>
      </c>
      <c r="BQ942" s="12">
        <v>46617.587587039401</v>
      </c>
      <c r="BR942" s="12">
        <v>45523.9860733034</v>
      </c>
      <c r="BS942" s="13">
        <v>47103.826168132902</v>
      </c>
      <c r="BT942" s="11">
        <v>54120.217912950597</v>
      </c>
      <c r="BU942" s="12">
        <v>54364.988465101203</v>
      </c>
      <c r="BV942" s="12">
        <v>55624.069974256803</v>
      </c>
      <c r="BW942" s="12">
        <v>54127.440040228001</v>
      </c>
      <c r="BX942" s="12">
        <v>56158.362448038097</v>
      </c>
      <c r="BY942" s="11">
        <v>33909.792798736198</v>
      </c>
      <c r="BZ942" s="12">
        <v>32287.7624362563</v>
      </c>
      <c r="CA942" s="12">
        <v>31665.918812574499</v>
      </c>
      <c r="CB942" s="12">
        <v>33772.082678074497</v>
      </c>
      <c r="CC942" s="12">
        <v>31773.526208939998</v>
      </c>
      <c r="CD942" s="11">
        <v>43763.6692274214</v>
      </c>
      <c r="CE942" s="12">
        <v>40055.458293671298</v>
      </c>
      <c r="CF942" s="12">
        <v>40115.652884109797</v>
      </c>
      <c r="CG942" s="12">
        <v>43239.652783113903</v>
      </c>
      <c r="CH942" s="12">
        <v>40865.973673209701</v>
      </c>
      <c r="CI942" s="11">
        <v>50861.106884507601</v>
      </c>
      <c r="CJ942" s="12">
        <v>47489.648215353802</v>
      </c>
      <c r="CK942" s="12">
        <v>47742.7278641144</v>
      </c>
      <c r="CL942" s="12">
        <v>50342.111426269999</v>
      </c>
      <c r="CM942" s="13">
        <v>47770.537232665098</v>
      </c>
    </row>
    <row r="943" spans="1:91" x14ac:dyDescent="0.25">
      <c r="A943" s="1">
        <v>933</v>
      </c>
      <c r="B943" s="11">
        <v>24102.505579114699</v>
      </c>
      <c r="C943" s="12">
        <v>23626.409405515798</v>
      </c>
      <c r="D943" s="12">
        <v>23855.492381600801</v>
      </c>
      <c r="E943" s="12">
        <v>24220.472683794302</v>
      </c>
      <c r="F943" s="13">
        <v>23955.0670787079</v>
      </c>
      <c r="G943" s="11">
        <v>32476.031639098601</v>
      </c>
      <c r="H943" s="12">
        <v>32473.853264200101</v>
      </c>
      <c r="I943" s="12">
        <v>33178.851718167898</v>
      </c>
      <c r="J943" s="12">
        <v>32392.064843546901</v>
      </c>
      <c r="K943" s="13">
        <v>32993.2045307593</v>
      </c>
      <c r="L943" s="11">
        <v>39111.463712071098</v>
      </c>
      <c r="M943" s="12">
        <v>38918.248979040101</v>
      </c>
      <c r="N943" s="12">
        <v>40206.752081412698</v>
      </c>
      <c r="O943" s="12">
        <v>38199.684066287897</v>
      </c>
      <c r="P943" s="13">
        <v>40074.985611175798</v>
      </c>
      <c r="Q943" s="11">
        <v>23695.613340510299</v>
      </c>
      <c r="R943" s="12">
        <v>22981.139487045901</v>
      </c>
      <c r="S943" s="12">
        <v>22791.356881324398</v>
      </c>
      <c r="T943" s="12">
        <v>23725.2854996879</v>
      </c>
      <c r="U943" s="13">
        <v>22720.614117184901</v>
      </c>
      <c r="V943" s="11">
        <v>30359.973974613898</v>
      </c>
      <c r="W943" s="12">
        <v>28431.0689774932</v>
      </c>
      <c r="X943" s="12">
        <v>28203.360380247701</v>
      </c>
      <c r="Y943" s="12">
        <v>30294.106648664299</v>
      </c>
      <c r="Z943" s="12">
        <v>28018.1306742167</v>
      </c>
      <c r="AA943" s="11">
        <v>35568.164356697598</v>
      </c>
      <c r="AB943" s="12">
        <v>33606.168063827499</v>
      </c>
      <c r="AC943" s="12">
        <v>33346.972257438298</v>
      </c>
      <c r="AD943" s="12">
        <v>35089.063028814999</v>
      </c>
      <c r="AE943" s="13">
        <v>34000.207371950099</v>
      </c>
      <c r="AF943" s="11">
        <v>30923.0382648913</v>
      </c>
      <c r="AG943" s="12">
        <v>29934.4301900668</v>
      </c>
      <c r="AH943" s="12">
        <v>30318.520851190398</v>
      </c>
      <c r="AI943" s="12">
        <v>30945.156099430998</v>
      </c>
      <c r="AJ943" s="12">
        <v>30543.4678809957</v>
      </c>
      <c r="AK943" s="11">
        <v>42219.067852282402</v>
      </c>
      <c r="AL943" s="12">
        <v>39901.332932538397</v>
      </c>
      <c r="AM943" s="12">
        <v>41650.1924636248</v>
      </c>
      <c r="AN943" s="12">
        <v>41309.165329548901</v>
      </c>
      <c r="AO943" s="12">
        <v>41596.2876186422</v>
      </c>
      <c r="AP943" s="11">
        <v>49865.048208865403</v>
      </c>
      <c r="AQ943" s="12">
        <v>48142.9843725272</v>
      </c>
      <c r="AR943" s="12">
        <v>48017.937012924303</v>
      </c>
      <c r="AS943" s="12">
        <v>47977.968206541897</v>
      </c>
      <c r="AT943" s="12">
        <v>50299.337669061199</v>
      </c>
      <c r="AU943" s="11">
        <v>30395.100028898902</v>
      </c>
      <c r="AV943" s="12">
        <v>28916.374148126499</v>
      </c>
      <c r="AW943" s="12">
        <v>28584.9311280662</v>
      </c>
      <c r="AX943" s="12">
        <v>29849.472624661099</v>
      </c>
      <c r="AY943" s="12">
        <v>28814.758647126</v>
      </c>
      <c r="AZ943" s="11">
        <v>38498.479273056902</v>
      </c>
      <c r="BA943" s="12">
        <v>35692.244635353403</v>
      </c>
      <c r="BB943" s="12">
        <v>35894.0882511503</v>
      </c>
      <c r="BC943" s="12">
        <v>38359.1160459483</v>
      </c>
      <c r="BD943" s="12">
        <v>36183.763127150698</v>
      </c>
      <c r="BE943" s="11">
        <v>44833.142342024403</v>
      </c>
      <c r="BF943" s="12">
        <v>41998.140455968198</v>
      </c>
      <c r="BG943" s="12">
        <v>42128.855800407997</v>
      </c>
      <c r="BH943" s="12">
        <v>44233.844436374602</v>
      </c>
      <c r="BI943" s="12">
        <v>42516.753453982201</v>
      </c>
      <c r="BJ943" s="11">
        <v>34307.746720966898</v>
      </c>
      <c r="BK943" s="12">
        <v>33689.1861951393</v>
      </c>
      <c r="BL943" s="12">
        <v>33432.199073088399</v>
      </c>
      <c r="BM943" s="12">
        <v>34348.852568833703</v>
      </c>
      <c r="BN943" s="12">
        <v>34147.902972928903</v>
      </c>
      <c r="BO943" s="11">
        <v>45574.692997587299</v>
      </c>
      <c r="BP943" s="12">
        <v>45050.384161870199</v>
      </c>
      <c r="BQ943" s="12">
        <v>46596.025670691699</v>
      </c>
      <c r="BR943" s="12">
        <v>45516.421423669301</v>
      </c>
      <c r="BS943" s="13">
        <v>47103.826168132902</v>
      </c>
      <c r="BT943" s="11">
        <v>54076.8863187186</v>
      </c>
      <c r="BU943" s="12">
        <v>54364.988465101203</v>
      </c>
      <c r="BV943" s="12">
        <v>55624.069974256803</v>
      </c>
      <c r="BW943" s="12">
        <v>54071.215174297402</v>
      </c>
      <c r="BX943" s="12">
        <v>56158.362448038097</v>
      </c>
      <c r="BY943" s="11">
        <v>33906.092798736201</v>
      </c>
      <c r="BZ943" s="12">
        <v>32287.7624362563</v>
      </c>
      <c r="CA943" s="12">
        <v>31665.918812574499</v>
      </c>
      <c r="CB943" s="12">
        <v>33772.082678074497</v>
      </c>
      <c r="CC943" s="12">
        <v>31773.526208939998</v>
      </c>
      <c r="CD943" s="11">
        <v>43762.362187249499</v>
      </c>
      <c r="CE943" s="12">
        <v>40055.458293671298</v>
      </c>
      <c r="CF943" s="12">
        <v>40115.652884109797</v>
      </c>
      <c r="CG943" s="12">
        <v>43239.652783113903</v>
      </c>
      <c r="CH943" s="12">
        <v>40865.973673209701</v>
      </c>
      <c r="CI943" s="11">
        <v>50861.106884507601</v>
      </c>
      <c r="CJ943" s="12">
        <v>47485.370777661701</v>
      </c>
      <c r="CK943" s="12">
        <v>47742.7278641144</v>
      </c>
      <c r="CL943" s="12">
        <v>50337.442852947403</v>
      </c>
      <c r="CM943" s="13">
        <v>47770.537232665098</v>
      </c>
    </row>
    <row r="944" spans="1:91" x14ac:dyDescent="0.25">
      <c r="A944" s="1">
        <v>934</v>
      </c>
      <c r="B944" s="11">
        <v>24093.938912448099</v>
      </c>
      <c r="C944" s="12">
        <v>23626.409405515798</v>
      </c>
      <c r="D944" s="12">
        <v>23853.3020022284</v>
      </c>
      <c r="E944" s="12">
        <v>24220.472683794302</v>
      </c>
      <c r="F944" s="13">
        <v>23955.0670787079</v>
      </c>
      <c r="G944" s="11">
        <v>32476.031639098601</v>
      </c>
      <c r="H944" s="12">
        <v>32473.853264200101</v>
      </c>
      <c r="I944" s="12">
        <v>33174.978830665998</v>
      </c>
      <c r="J944" s="12">
        <v>32392.064843546901</v>
      </c>
      <c r="K944" s="13">
        <v>32979.697157839502</v>
      </c>
      <c r="L944" s="11">
        <v>39107.357850412001</v>
      </c>
      <c r="M944" s="12">
        <v>38902.078205592799</v>
      </c>
      <c r="N944" s="12">
        <v>40169.535724201603</v>
      </c>
      <c r="O944" s="12">
        <v>38189.1596548979</v>
      </c>
      <c r="P944" s="13">
        <v>40074.985611175798</v>
      </c>
      <c r="Q944" s="11">
        <v>23695.613340510299</v>
      </c>
      <c r="R944" s="12">
        <v>22981.139487045901</v>
      </c>
      <c r="S944" s="12">
        <v>22791.356881324398</v>
      </c>
      <c r="T944" s="12">
        <v>23725.2854996879</v>
      </c>
      <c r="U944" s="13">
        <v>22720.614117184901</v>
      </c>
      <c r="V944" s="11">
        <v>30359.973974613898</v>
      </c>
      <c r="W944" s="12">
        <v>28431.0689774932</v>
      </c>
      <c r="X944" s="12">
        <v>28203.360380247701</v>
      </c>
      <c r="Y944" s="12">
        <v>30294.106648664299</v>
      </c>
      <c r="Z944" s="12">
        <v>28018.1306742167</v>
      </c>
      <c r="AA944" s="11">
        <v>35568.164356697598</v>
      </c>
      <c r="AB944" s="12">
        <v>33606.168063827499</v>
      </c>
      <c r="AC944" s="12">
        <v>33346.972257438298</v>
      </c>
      <c r="AD944" s="12">
        <v>35089.063028814999</v>
      </c>
      <c r="AE944" s="13">
        <v>34000.207371950099</v>
      </c>
      <c r="AF944" s="11">
        <v>30923.0382648913</v>
      </c>
      <c r="AG944" s="12">
        <v>29934.4301900668</v>
      </c>
      <c r="AH944" s="12">
        <v>30318.520851190398</v>
      </c>
      <c r="AI944" s="12">
        <v>30945.156099430998</v>
      </c>
      <c r="AJ944" s="12">
        <v>30543.4678809957</v>
      </c>
      <c r="AK944" s="11">
        <v>42200.082829724299</v>
      </c>
      <c r="AL944" s="12">
        <v>39855.464308172297</v>
      </c>
      <c r="AM944" s="12">
        <v>41650.1924636248</v>
      </c>
      <c r="AN944" s="12">
        <v>41289.617735056403</v>
      </c>
      <c r="AO944" s="12">
        <v>41596.2876186422</v>
      </c>
      <c r="AP944" s="11">
        <v>49806.3599267639</v>
      </c>
      <c r="AQ944" s="12">
        <v>48135.615748372002</v>
      </c>
      <c r="AR944" s="12">
        <v>48016.891279915202</v>
      </c>
      <c r="AS944" s="12">
        <v>47971.007223278102</v>
      </c>
      <c r="AT944" s="12">
        <v>50299.337669061199</v>
      </c>
      <c r="AU944" s="11">
        <v>30395.100028898902</v>
      </c>
      <c r="AV944" s="12">
        <v>28916.374148126499</v>
      </c>
      <c r="AW944" s="12">
        <v>28584.9311280662</v>
      </c>
      <c r="AX944" s="12">
        <v>29849.472624661099</v>
      </c>
      <c r="AY944" s="12">
        <v>28814.758647126</v>
      </c>
      <c r="AZ944" s="11">
        <v>38498.479273056902</v>
      </c>
      <c r="BA944" s="12">
        <v>35692.244635353403</v>
      </c>
      <c r="BB944" s="12">
        <v>35894.0882511503</v>
      </c>
      <c r="BC944" s="12">
        <v>38341.845427639702</v>
      </c>
      <c r="BD944" s="12">
        <v>36183.763127150698</v>
      </c>
      <c r="BE944" s="11">
        <v>44833.142342024403</v>
      </c>
      <c r="BF944" s="12">
        <v>41998.140455968198</v>
      </c>
      <c r="BG944" s="12">
        <v>42128.855800407997</v>
      </c>
      <c r="BH944" s="12">
        <v>44229.543499187203</v>
      </c>
      <c r="BI944" s="12">
        <v>42516.753453982201</v>
      </c>
      <c r="BJ944" s="11">
        <v>34307.746720966898</v>
      </c>
      <c r="BK944" s="12">
        <v>33689.1861951393</v>
      </c>
      <c r="BL944" s="12">
        <v>33424.499073088402</v>
      </c>
      <c r="BM944" s="12">
        <v>34348.852568833703</v>
      </c>
      <c r="BN944" s="12">
        <v>34147.902972928903</v>
      </c>
      <c r="BO944" s="11">
        <v>45432.671359788503</v>
      </c>
      <c r="BP944" s="12">
        <v>45040.070681763202</v>
      </c>
      <c r="BQ944" s="12">
        <v>46596.025670691699</v>
      </c>
      <c r="BR944" s="12">
        <v>45497.3226021058</v>
      </c>
      <c r="BS944" s="13">
        <v>47100.2705344797</v>
      </c>
      <c r="BT944" s="11">
        <v>54002.686797390503</v>
      </c>
      <c r="BU944" s="12">
        <v>54358.135846965597</v>
      </c>
      <c r="BV944" s="12">
        <v>55619.773323961199</v>
      </c>
      <c r="BW944" s="12">
        <v>54013.917463983402</v>
      </c>
      <c r="BX944" s="12">
        <v>56158.362448038097</v>
      </c>
      <c r="BY944" s="11">
        <v>33906.092798736201</v>
      </c>
      <c r="BZ944" s="12">
        <v>32287.7624362563</v>
      </c>
      <c r="CA944" s="12">
        <v>31665.918812574499</v>
      </c>
      <c r="CB944" s="12">
        <v>33772.082678074497</v>
      </c>
      <c r="CC944" s="12">
        <v>31773.526208939998</v>
      </c>
      <c r="CD944" s="11">
        <v>43762.362187249499</v>
      </c>
      <c r="CE944" s="12">
        <v>40055.458293671298</v>
      </c>
      <c r="CF944" s="12">
        <v>40115.652884109797</v>
      </c>
      <c r="CG944" s="12">
        <v>43239.652783113903</v>
      </c>
      <c r="CH944" s="12">
        <v>40865.973673209701</v>
      </c>
      <c r="CI944" s="11">
        <v>50861.106884507601</v>
      </c>
      <c r="CJ944" s="12">
        <v>47485.370777661701</v>
      </c>
      <c r="CK944" s="12">
        <v>47742.7278641144</v>
      </c>
      <c r="CL944" s="12">
        <v>50337.442852947403</v>
      </c>
      <c r="CM944" s="13">
        <v>47770.537232665098</v>
      </c>
    </row>
    <row r="945" spans="1:91" x14ac:dyDescent="0.25">
      <c r="A945" s="1">
        <v>935</v>
      </c>
      <c r="B945" s="11">
        <v>24093.938912448099</v>
      </c>
      <c r="C945" s="12">
        <v>23626.409405515798</v>
      </c>
      <c r="D945" s="12">
        <v>23848.735335561702</v>
      </c>
      <c r="E945" s="12">
        <v>24219.5726837943</v>
      </c>
      <c r="F945" s="13">
        <v>23955.0670787079</v>
      </c>
      <c r="G945" s="11">
        <v>32465.283876207301</v>
      </c>
      <c r="H945" s="12">
        <v>32473.853264200101</v>
      </c>
      <c r="I945" s="12">
        <v>33165.954794008998</v>
      </c>
      <c r="J945" s="12">
        <v>32373.813568176</v>
      </c>
      <c r="K945" s="13">
        <v>32979.697157839502</v>
      </c>
      <c r="L945" s="11">
        <v>39107.357850412001</v>
      </c>
      <c r="M945" s="12">
        <v>38874.308341305703</v>
      </c>
      <c r="N945" s="12">
        <v>40156.076607703297</v>
      </c>
      <c r="O945" s="12">
        <v>38188.717074230102</v>
      </c>
      <c r="P945" s="13">
        <v>40053.476964460096</v>
      </c>
      <c r="Q945" s="11">
        <v>23695.613340510299</v>
      </c>
      <c r="R945" s="12">
        <v>22981.139487045901</v>
      </c>
      <c r="S945" s="12">
        <v>22791.356881324398</v>
      </c>
      <c r="T945" s="12">
        <v>23725.2854996879</v>
      </c>
      <c r="U945" s="13">
        <v>22720.614117184901</v>
      </c>
      <c r="V945" s="11">
        <v>30359.973974613898</v>
      </c>
      <c r="W945" s="12">
        <v>28431.0689774932</v>
      </c>
      <c r="X945" s="12">
        <v>28203.360380247701</v>
      </c>
      <c r="Y945" s="12">
        <v>30294.106648664299</v>
      </c>
      <c r="Z945" s="12">
        <v>28018.1306742167</v>
      </c>
      <c r="AA945" s="11">
        <v>35565.726365160699</v>
      </c>
      <c r="AB945" s="12">
        <v>33606.168063827499</v>
      </c>
      <c r="AC945" s="12">
        <v>33346.972257438298</v>
      </c>
      <c r="AD945" s="12">
        <v>35089.063028814999</v>
      </c>
      <c r="AE945" s="13">
        <v>34000.207371950099</v>
      </c>
      <c r="AF945" s="11">
        <v>30923.0382648913</v>
      </c>
      <c r="AG945" s="12">
        <v>29918.857701057001</v>
      </c>
      <c r="AH945" s="12">
        <v>30318.520851190398</v>
      </c>
      <c r="AI945" s="12">
        <v>30943.956099431001</v>
      </c>
      <c r="AJ945" s="12">
        <v>30543.4678809957</v>
      </c>
      <c r="AK945" s="11">
        <v>42200.082829724299</v>
      </c>
      <c r="AL945" s="12">
        <v>39826.109409602803</v>
      </c>
      <c r="AM945" s="12">
        <v>41650.1924636248</v>
      </c>
      <c r="AN945" s="12">
        <v>41282.5753554849</v>
      </c>
      <c r="AO945" s="12">
        <v>41596.2876186422</v>
      </c>
      <c r="AP945" s="11">
        <v>49747.357327858197</v>
      </c>
      <c r="AQ945" s="12">
        <v>48135.615748372002</v>
      </c>
      <c r="AR945" s="12">
        <v>48016.891279915202</v>
      </c>
      <c r="AS945" s="12">
        <v>47966.102775308696</v>
      </c>
      <c r="AT945" s="12">
        <v>50299.337669061199</v>
      </c>
      <c r="AU945" s="11">
        <v>30395.100028898902</v>
      </c>
      <c r="AV945" s="12">
        <v>28916.374148126499</v>
      </c>
      <c r="AW945" s="12">
        <v>28584.9311280662</v>
      </c>
      <c r="AX945" s="12">
        <v>29849.472624661099</v>
      </c>
      <c r="AY945" s="12">
        <v>28814.758647126</v>
      </c>
      <c r="AZ945" s="11">
        <v>38498.479273056902</v>
      </c>
      <c r="BA945" s="12">
        <v>35692.244635353403</v>
      </c>
      <c r="BB945" s="12">
        <v>35894.0882511503</v>
      </c>
      <c r="BC945" s="12">
        <v>38341.105412274897</v>
      </c>
      <c r="BD945" s="12">
        <v>36183.763127150698</v>
      </c>
      <c r="BE945" s="11">
        <v>44833.142342024403</v>
      </c>
      <c r="BF945" s="12">
        <v>41998.140455968198</v>
      </c>
      <c r="BG945" s="12">
        <v>42128.855800407997</v>
      </c>
      <c r="BH945" s="12">
        <v>44229.543499187203</v>
      </c>
      <c r="BI945" s="12">
        <v>42516.753453982201</v>
      </c>
      <c r="BJ945" s="11">
        <v>34307.746720966898</v>
      </c>
      <c r="BK945" s="12">
        <v>33689.1861951393</v>
      </c>
      <c r="BL945" s="12">
        <v>33424.499073088402</v>
      </c>
      <c r="BM945" s="12">
        <v>34348.852568833703</v>
      </c>
      <c r="BN945" s="12">
        <v>34147.902972928903</v>
      </c>
      <c r="BO945" s="11">
        <v>45398.640696986302</v>
      </c>
      <c r="BP945" s="12">
        <v>45011.2782079229</v>
      </c>
      <c r="BQ945" s="12">
        <v>46596.025670691699</v>
      </c>
      <c r="BR945" s="12">
        <v>45496.720565887597</v>
      </c>
      <c r="BS945" s="13">
        <v>47098.197843129899</v>
      </c>
      <c r="BT945" s="11">
        <v>53986.666809295799</v>
      </c>
      <c r="BU945" s="12">
        <v>54328.9975591947</v>
      </c>
      <c r="BV945" s="12">
        <v>55619.773323961199</v>
      </c>
      <c r="BW945" s="12">
        <v>53998.354381637597</v>
      </c>
      <c r="BX945" s="12">
        <v>56149.579368307001</v>
      </c>
      <c r="BY945" s="11">
        <v>33906.092798736201</v>
      </c>
      <c r="BZ945" s="12">
        <v>32287.7624362563</v>
      </c>
      <c r="CA945" s="12">
        <v>31665.918812574499</v>
      </c>
      <c r="CB945" s="12">
        <v>33772.082678074497</v>
      </c>
      <c r="CC945" s="12">
        <v>31773.526208939998</v>
      </c>
      <c r="CD945" s="11">
        <v>43762.362187249499</v>
      </c>
      <c r="CE945" s="12">
        <v>40055.458293671298</v>
      </c>
      <c r="CF945" s="12">
        <v>40115.652884109797</v>
      </c>
      <c r="CG945" s="12">
        <v>43239.431451181001</v>
      </c>
      <c r="CH945" s="12">
        <v>40865.973673209701</v>
      </c>
      <c r="CI945" s="11">
        <v>50861.106884507601</v>
      </c>
      <c r="CJ945" s="12">
        <v>47485.370777661701</v>
      </c>
      <c r="CK945" s="12">
        <v>47742.7278641144</v>
      </c>
      <c r="CL945" s="12">
        <v>50337.442852947403</v>
      </c>
      <c r="CM945" s="13">
        <v>47767.923859986797</v>
      </c>
    </row>
    <row r="946" spans="1:91" x14ac:dyDescent="0.25">
      <c r="A946" s="1">
        <v>936</v>
      </c>
      <c r="B946" s="11">
        <v>24093.938912448099</v>
      </c>
      <c r="C946" s="12">
        <v>23623.3261848607</v>
      </c>
      <c r="D946" s="12">
        <v>23848.735335561702</v>
      </c>
      <c r="E946" s="12">
        <v>24219.5726837943</v>
      </c>
      <c r="F946" s="13">
        <v>23955.0670787079</v>
      </c>
      <c r="G946" s="11">
        <v>32465.283876207301</v>
      </c>
      <c r="H946" s="12">
        <v>32473.853264200101</v>
      </c>
      <c r="I946" s="12">
        <v>33149.688127342401</v>
      </c>
      <c r="J946" s="12">
        <v>32365.250184534802</v>
      </c>
      <c r="K946" s="13">
        <v>32977.906951278099</v>
      </c>
      <c r="L946" s="11">
        <v>39049.138223834001</v>
      </c>
      <c r="M946" s="12">
        <v>38874.308341305703</v>
      </c>
      <c r="N946" s="12">
        <v>40093.058922231401</v>
      </c>
      <c r="O946" s="12">
        <v>38173.582797067298</v>
      </c>
      <c r="P946" s="13">
        <v>40046.668449589801</v>
      </c>
      <c r="Q946" s="11">
        <v>23695.613340510299</v>
      </c>
      <c r="R946" s="12">
        <v>22981.139487045901</v>
      </c>
      <c r="S946" s="12">
        <v>22791.356881324398</v>
      </c>
      <c r="T946" s="12">
        <v>23725.2854996879</v>
      </c>
      <c r="U946" s="13">
        <v>22720.614117184901</v>
      </c>
      <c r="V946" s="11">
        <v>30359.973974613898</v>
      </c>
      <c r="W946" s="12">
        <v>28431.0689774932</v>
      </c>
      <c r="X946" s="12">
        <v>28203.360380247701</v>
      </c>
      <c r="Y946" s="12">
        <v>30294.106648664299</v>
      </c>
      <c r="Z946" s="12">
        <v>28018.1306742167</v>
      </c>
      <c r="AA946" s="11">
        <v>35565.726365160699</v>
      </c>
      <c r="AB946" s="12">
        <v>33606.168063827499</v>
      </c>
      <c r="AC946" s="12">
        <v>33346.972257438298</v>
      </c>
      <c r="AD946" s="12">
        <v>35089.063028814999</v>
      </c>
      <c r="AE946" s="13">
        <v>34000.207371950099</v>
      </c>
      <c r="AF946" s="11">
        <v>30923.0382648913</v>
      </c>
      <c r="AG946" s="12">
        <v>29915.257701056998</v>
      </c>
      <c r="AH946" s="12">
        <v>30318.520851190398</v>
      </c>
      <c r="AI946" s="12">
        <v>30943.189432764299</v>
      </c>
      <c r="AJ946" s="12">
        <v>30543.4678809957</v>
      </c>
      <c r="AK946" s="11">
        <v>42188.025119757003</v>
      </c>
      <c r="AL946" s="12">
        <v>39826.109409602803</v>
      </c>
      <c r="AM946" s="12">
        <v>41650.1924636248</v>
      </c>
      <c r="AN946" s="12">
        <v>41263.473233060096</v>
      </c>
      <c r="AO946" s="12">
        <v>41596.2876186422</v>
      </c>
      <c r="AP946" s="11">
        <v>49681.816157941801</v>
      </c>
      <c r="AQ946" s="12">
        <v>48129.339140990298</v>
      </c>
      <c r="AR946" s="12">
        <v>48016.891279915202</v>
      </c>
      <c r="AS946" s="12">
        <v>47964.251750141397</v>
      </c>
      <c r="AT946" s="12">
        <v>50299.337669061199</v>
      </c>
      <c r="AU946" s="11">
        <v>30395.100028898902</v>
      </c>
      <c r="AV946" s="12">
        <v>28916.374148126499</v>
      </c>
      <c r="AW946" s="12">
        <v>28584.9311280662</v>
      </c>
      <c r="AX946" s="12">
        <v>29849.472624661099</v>
      </c>
      <c r="AY946" s="12">
        <v>28814.758647126</v>
      </c>
      <c r="AZ946" s="11">
        <v>38498.479273056902</v>
      </c>
      <c r="BA946" s="12">
        <v>35692.244635353403</v>
      </c>
      <c r="BB946" s="12">
        <v>35894.0882511503</v>
      </c>
      <c r="BC946" s="12">
        <v>38338.826031566503</v>
      </c>
      <c r="BD946" s="12">
        <v>36183.763127150698</v>
      </c>
      <c r="BE946" s="11">
        <v>44831.266662241302</v>
      </c>
      <c r="BF946" s="12">
        <v>41998.140455968198</v>
      </c>
      <c r="BG946" s="12">
        <v>42128.855800407997</v>
      </c>
      <c r="BH946" s="12">
        <v>44229.543499187203</v>
      </c>
      <c r="BI946" s="12">
        <v>42516.753453982201</v>
      </c>
      <c r="BJ946" s="11">
        <v>34307.746720966898</v>
      </c>
      <c r="BK946" s="12">
        <v>33689.1861951393</v>
      </c>
      <c r="BL946" s="12">
        <v>33424.499073088402</v>
      </c>
      <c r="BM946" s="12">
        <v>34348.852568833703</v>
      </c>
      <c r="BN946" s="12">
        <v>34147.902972928903</v>
      </c>
      <c r="BO946" s="11">
        <v>45385.3198314564</v>
      </c>
      <c r="BP946" s="12">
        <v>45003.524691772298</v>
      </c>
      <c r="BQ946" s="12">
        <v>46596.025670691699</v>
      </c>
      <c r="BR946" s="12">
        <v>45489.866603740797</v>
      </c>
      <c r="BS946" s="13">
        <v>47098.197843129899</v>
      </c>
      <c r="BT946" s="11">
        <v>53986.666809295799</v>
      </c>
      <c r="BU946" s="12">
        <v>54321.480120140703</v>
      </c>
      <c r="BV946" s="12">
        <v>55616.710584056702</v>
      </c>
      <c r="BW946" s="12">
        <v>53958.500242009803</v>
      </c>
      <c r="BX946" s="12">
        <v>56127.634119197399</v>
      </c>
      <c r="BY946" s="11">
        <v>33906.092798736201</v>
      </c>
      <c r="BZ946" s="12">
        <v>32287.7624362563</v>
      </c>
      <c r="CA946" s="12">
        <v>31665.918812574499</v>
      </c>
      <c r="CB946" s="12">
        <v>33769.513533070698</v>
      </c>
      <c r="CC946" s="12">
        <v>31773.526208939998</v>
      </c>
      <c r="CD946" s="11">
        <v>43762.362187249499</v>
      </c>
      <c r="CE946" s="12">
        <v>40055.458293671298</v>
      </c>
      <c r="CF946" s="12">
        <v>40115.652884109797</v>
      </c>
      <c r="CG946" s="12">
        <v>43232.208225124399</v>
      </c>
      <c r="CH946" s="12">
        <v>40865.973673209701</v>
      </c>
      <c r="CI946" s="11">
        <v>50861.106884507601</v>
      </c>
      <c r="CJ946" s="12">
        <v>47485.370777661701</v>
      </c>
      <c r="CK946" s="12">
        <v>47742.7278641144</v>
      </c>
      <c r="CL946" s="12">
        <v>50331.981538925203</v>
      </c>
      <c r="CM946" s="13">
        <v>47767.923859986797</v>
      </c>
    </row>
    <row r="947" spans="1:91" x14ac:dyDescent="0.25">
      <c r="A947" s="1">
        <v>937</v>
      </c>
      <c r="B947" s="11">
        <v>24093.938912448099</v>
      </c>
      <c r="C947" s="12">
        <v>23623.3261848607</v>
      </c>
      <c r="D947" s="12">
        <v>23844.751081575101</v>
      </c>
      <c r="E947" s="12">
        <v>24219.5726837943</v>
      </c>
      <c r="F947" s="13">
        <v>23955.0670787079</v>
      </c>
      <c r="G947" s="11">
        <v>32458.334830830001</v>
      </c>
      <c r="H947" s="12">
        <v>32458.115801596399</v>
      </c>
      <c r="I947" s="12">
        <v>33148.584155288198</v>
      </c>
      <c r="J947" s="12">
        <v>32365.250184534802</v>
      </c>
      <c r="K947" s="13">
        <v>32976.006951278097</v>
      </c>
      <c r="L947" s="11">
        <v>38956.5202479988</v>
      </c>
      <c r="M947" s="12">
        <v>38874.308341305703</v>
      </c>
      <c r="N947" s="12">
        <v>40093.058922231401</v>
      </c>
      <c r="O947" s="12">
        <v>38170.745011324398</v>
      </c>
      <c r="P947" s="13">
        <v>40030.7360656237</v>
      </c>
      <c r="Q947" s="11">
        <v>23695.613340510299</v>
      </c>
      <c r="R947" s="12">
        <v>22981.139487045901</v>
      </c>
      <c r="S947" s="12">
        <v>22791.356881324398</v>
      </c>
      <c r="T947" s="12">
        <v>23723.723026378499</v>
      </c>
      <c r="U947" s="13">
        <v>22720.614117184901</v>
      </c>
      <c r="V947" s="11">
        <v>30359.973974613898</v>
      </c>
      <c r="W947" s="12">
        <v>28431.0689774932</v>
      </c>
      <c r="X947" s="12">
        <v>28203.360380247701</v>
      </c>
      <c r="Y947" s="12">
        <v>30294.106648664299</v>
      </c>
      <c r="Z947" s="12">
        <v>28018.1306742167</v>
      </c>
      <c r="AA947" s="11">
        <v>35549.565213377602</v>
      </c>
      <c r="AB947" s="12">
        <v>33606.168063827499</v>
      </c>
      <c r="AC947" s="12">
        <v>33346.972257438298</v>
      </c>
      <c r="AD947" s="12">
        <v>35089.063028814999</v>
      </c>
      <c r="AE947" s="13">
        <v>34000.207371950099</v>
      </c>
      <c r="AF947" s="11">
        <v>30923.0382648913</v>
      </c>
      <c r="AG947" s="12">
        <v>29915.257701056998</v>
      </c>
      <c r="AH947" s="12">
        <v>30318.520851190398</v>
      </c>
      <c r="AI947" s="12">
        <v>30943.189432764299</v>
      </c>
      <c r="AJ947" s="12">
        <v>30543.4678809957</v>
      </c>
      <c r="AK947" s="11">
        <v>42177.266011161599</v>
      </c>
      <c r="AL947" s="12">
        <v>39826.109409602803</v>
      </c>
      <c r="AM947" s="12">
        <v>41650.1924636248</v>
      </c>
      <c r="AN947" s="12">
        <v>41254.5853395175</v>
      </c>
      <c r="AO947" s="12">
        <v>41596.2876186422</v>
      </c>
      <c r="AP947" s="11">
        <v>49660.659618318699</v>
      </c>
      <c r="AQ947" s="12">
        <v>48129.339140990298</v>
      </c>
      <c r="AR947" s="12">
        <v>48016.891279915202</v>
      </c>
      <c r="AS947" s="12">
        <v>47958.715083878</v>
      </c>
      <c r="AT947" s="12">
        <v>50299.337669061199</v>
      </c>
      <c r="AU947" s="11">
        <v>30395.100028898902</v>
      </c>
      <c r="AV947" s="12">
        <v>28916.374148126499</v>
      </c>
      <c r="AW947" s="12">
        <v>28584.9311280662</v>
      </c>
      <c r="AX947" s="12">
        <v>29849.472624661099</v>
      </c>
      <c r="AY947" s="12">
        <v>28814.758647126</v>
      </c>
      <c r="AZ947" s="11">
        <v>38498.479273056902</v>
      </c>
      <c r="BA947" s="12">
        <v>35692.244635353403</v>
      </c>
      <c r="BB947" s="12">
        <v>35894.0882511503</v>
      </c>
      <c r="BC947" s="12">
        <v>38336.692687175702</v>
      </c>
      <c r="BD947" s="12">
        <v>36183.763127150698</v>
      </c>
      <c r="BE947" s="11">
        <v>44831.266662241302</v>
      </c>
      <c r="BF947" s="12">
        <v>41998.140455968198</v>
      </c>
      <c r="BG947" s="12">
        <v>42128.855800407997</v>
      </c>
      <c r="BH947" s="12">
        <v>44229.543499187203</v>
      </c>
      <c r="BI947" s="12">
        <v>42516.753453982201</v>
      </c>
      <c r="BJ947" s="11">
        <v>34307.746720966898</v>
      </c>
      <c r="BK947" s="12">
        <v>33689.1861951393</v>
      </c>
      <c r="BL947" s="12">
        <v>33424.499073088402</v>
      </c>
      <c r="BM947" s="12">
        <v>34348.352568833703</v>
      </c>
      <c r="BN947" s="12">
        <v>34147.902972928903</v>
      </c>
      <c r="BO947" s="11">
        <v>45369.650283868097</v>
      </c>
      <c r="BP947" s="12">
        <v>45003.524691772298</v>
      </c>
      <c r="BQ947" s="12">
        <v>46596.025670691699</v>
      </c>
      <c r="BR947" s="12">
        <v>45477.027712268697</v>
      </c>
      <c r="BS947" s="13">
        <v>47098.197843129899</v>
      </c>
      <c r="BT947" s="11">
        <v>53986.666809295799</v>
      </c>
      <c r="BU947" s="12">
        <v>54320.433899593401</v>
      </c>
      <c r="BV947" s="12">
        <v>55616.710584056702</v>
      </c>
      <c r="BW947" s="12">
        <v>53873.0130363063</v>
      </c>
      <c r="BX947" s="12">
        <v>56127.634119197399</v>
      </c>
      <c r="BY947" s="11">
        <v>33905.645444903297</v>
      </c>
      <c r="BZ947" s="12">
        <v>32287.7624362563</v>
      </c>
      <c r="CA947" s="12">
        <v>31665.918812574499</v>
      </c>
      <c r="CB947" s="12">
        <v>33764.146866404</v>
      </c>
      <c r="CC947" s="12">
        <v>31773.526208939998</v>
      </c>
      <c r="CD947" s="11">
        <v>43761.534381252401</v>
      </c>
      <c r="CE947" s="12">
        <v>40055.458293671298</v>
      </c>
      <c r="CF947" s="12">
        <v>40115.652884109797</v>
      </c>
      <c r="CG947" s="12">
        <v>43213.198299863099</v>
      </c>
      <c r="CH947" s="12">
        <v>40865.973673209701</v>
      </c>
      <c r="CI947" s="11">
        <v>50855.377635469602</v>
      </c>
      <c r="CJ947" s="12">
        <v>47485.370777661701</v>
      </c>
      <c r="CK947" s="12">
        <v>47742.7278641144</v>
      </c>
      <c r="CL947" s="12">
        <v>50331.981538925203</v>
      </c>
      <c r="CM947" s="13">
        <v>47756.8653493331</v>
      </c>
    </row>
    <row r="948" spans="1:91" x14ac:dyDescent="0.25">
      <c r="A948" s="1">
        <v>938</v>
      </c>
      <c r="B948" s="11">
        <v>24093.938912448099</v>
      </c>
      <c r="C948" s="12">
        <v>23619.026184860701</v>
      </c>
      <c r="D948" s="12">
        <v>23844.751081575101</v>
      </c>
      <c r="E948" s="12">
        <v>24217.906017127701</v>
      </c>
      <c r="F948" s="13">
        <v>23953.333745374501</v>
      </c>
      <c r="G948" s="11">
        <v>32457.026015177002</v>
      </c>
      <c r="H948" s="12">
        <v>32458.115801596399</v>
      </c>
      <c r="I948" s="12">
        <v>33148.584155288198</v>
      </c>
      <c r="J948" s="12">
        <v>32365.250184534802</v>
      </c>
      <c r="K948" s="13">
        <v>32976.006951278097</v>
      </c>
      <c r="L948" s="11">
        <v>38956.5202479988</v>
      </c>
      <c r="M948" s="12">
        <v>38871.915686524699</v>
      </c>
      <c r="N948" s="12">
        <v>40093.058922231401</v>
      </c>
      <c r="O948" s="12">
        <v>38170.745011324398</v>
      </c>
      <c r="P948" s="13">
        <v>40018.7545317064</v>
      </c>
      <c r="Q948" s="11">
        <v>23695.613340510299</v>
      </c>
      <c r="R948" s="12">
        <v>22981.139487045901</v>
      </c>
      <c r="S948" s="12">
        <v>22791.356881324398</v>
      </c>
      <c r="T948" s="12">
        <v>23723.723026378499</v>
      </c>
      <c r="U948" s="13">
        <v>22720.614117184901</v>
      </c>
      <c r="V948" s="11">
        <v>30359.973974613898</v>
      </c>
      <c r="W948" s="12">
        <v>28431.0689774932</v>
      </c>
      <c r="X948" s="12">
        <v>28203.360380247701</v>
      </c>
      <c r="Y948" s="12">
        <v>30294.106648664299</v>
      </c>
      <c r="Z948" s="12">
        <v>28018.1306742167</v>
      </c>
      <c r="AA948" s="11">
        <v>35549.565213377602</v>
      </c>
      <c r="AB948" s="12">
        <v>33606.168063827499</v>
      </c>
      <c r="AC948" s="12">
        <v>33346.972257438298</v>
      </c>
      <c r="AD948" s="12">
        <v>35089.063028814999</v>
      </c>
      <c r="AE948" s="13">
        <v>34000.207371950099</v>
      </c>
      <c r="AF948" s="11">
        <v>30923.0382648913</v>
      </c>
      <c r="AG948" s="12">
        <v>29915.257701056998</v>
      </c>
      <c r="AH948" s="12">
        <v>30318.520851190398</v>
      </c>
      <c r="AI948" s="12">
        <v>30943.189432764299</v>
      </c>
      <c r="AJ948" s="12">
        <v>30543.4678809957</v>
      </c>
      <c r="AK948" s="11">
        <v>42172.6956561439</v>
      </c>
      <c r="AL948" s="12">
        <v>39826.109409602803</v>
      </c>
      <c r="AM948" s="12">
        <v>41650.1924636248</v>
      </c>
      <c r="AN948" s="12">
        <v>41246.744748387697</v>
      </c>
      <c r="AO948" s="12">
        <v>41596.2876186422</v>
      </c>
      <c r="AP948" s="11">
        <v>49655.405197148502</v>
      </c>
      <c r="AQ948" s="12">
        <v>48128.267013213597</v>
      </c>
      <c r="AR948" s="12">
        <v>48016.891279915202</v>
      </c>
      <c r="AS948" s="12">
        <v>47958.715083878</v>
      </c>
      <c r="AT948" s="12">
        <v>50299.337669061199</v>
      </c>
      <c r="AU948" s="11">
        <v>30395.100028898902</v>
      </c>
      <c r="AV948" s="12">
        <v>28916.374148126499</v>
      </c>
      <c r="AW948" s="12">
        <v>28584.9311280662</v>
      </c>
      <c r="AX948" s="12">
        <v>29849.472624661099</v>
      </c>
      <c r="AY948" s="12">
        <v>28814.758647126</v>
      </c>
      <c r="AZ948" s="11">
        <v>38498.479273056902</v>
      </c>
      <c r="BA948" s="12">
        <v>35692.244635353403</v>
      </c>
      <c r="BB948" s="12">
        <v>35894.0882511503</v>
      </c>
      <c r="BC948" s="12">
        <v>38336.692687175702</v>
      </c>
      <c r="BD948" s="12">
        <v>36183.763127150698</v>
      </c>
      <c r="BE948" s="11">
        <v>44831.266662241302</v>
      </c>
      <c r="BF948" s="12">
        <v>41998.140455968198</v>
      </c>
      <c r="BG948" s="12">
        <v>42128.855800407997</v>
      </c>
      <c r="BH948" s="12">
        <v>44229.543499187203</v>
      </c>
      <c r="BI948" s="12">
        <v>42516.753453982201</v>
      </c>
      <c r="BJ948" s="11">
        <v>34307.746720966898</v>
      </c>
      <c r="BK948" s="12">
        <v>33689.1861951393</v>
      </c>
      <c r="BL948" s="12">
        <v>33424.499073088402</v>
      </c>
      <c r="BM948" s="12">
        <v>34346.848617825897</v>
      </c>
      <c r="BN948" s="12">
        <v>34147.902972928903</v>
      </c>
      <c r="BO948" s="11">
        <v>45367.911737590701</v>
      </c>
      <c r="BP948" s="12">
        <v>45003.524691772298</v>
      </c>
      <c r="BQ948" s="12">
        <v>46596.025670691699</v>
      </c>
      <c r="BR948" s="12">
        <v>45477.027712268697</v>
      </c>
      <c r="BS948" s="13">
        <v>47098.197843129899</v>
      </c>
      <c r="BT948" s="11">
        <v>53975.0817606255</v>
      </c>
      <c r="BU948" s="12">
        <v>54317.035971175399</v>
      </c>
      <c r="BV948" s="12">
        <v>55616.710584056702</v>
      </c>
      <c r="BW948" s="12">
        <v>53873.0130363063</v>
      </c>
      <c r="BX948" s="12">
        <v>56118.646885356502</v>
      </c>
      <c r="BY948" s="11">
        <v>33904.145444903297</v>
      </c>
      <c r="BZ948" s="12">
        <v>32287.7624362563</v>
      </c>
      <c r="CA948" s="12">
        <v>31665.918812574499</v>
      </c>
      <c r="CB948" s="12">
        <v>33764.146866404</v>
      </c>
      <c r="CC948" s="12">
        <v>31773.526208939998</v>
      </c>
      <c r="CD948" s="11">
        <v>43761.534381252401</v>
      </c>
      <c r="CE948" s="12">
        <v>40055.458293671298</v>
      </c>
      <c r="CF948" s="12">
        <v>40115.652884109797</v>
      </c>
      <c r="CG948" s="12">
        <v>43211.664427795899</v>
      </c>
      <c r="CH948" s="12">
        <v>40865.973673209701</v>
      </c>
      <c r="CI948" s="11">
        <v>50847.760184335399</v>
      </c>
      <c r="CJ948" s="12">
        <v>47481.099139295999</v>
      </c>
      <c r="CK948" s="12">
        <v>47742.7278641144</v>
      </c>
      <c r="CL948" s="12">
        <v>50331.981538925203</v>
      </c>
      <c r="CM948" s="13">
        <v>47756.8653493331</v>
      </c>
    </row>
    <row r="949" spans="1:91" x14ac:dyDescent="0.25">
      <c r="A949" s="1">
        <v>939</v>
      </c>
      <c r="B949" s="11">
        <v>24093.938912448099</v>
      </c>
      <c r="C949" s="12">
        <v>23611.6235226057</v>
      </c>
      <c r="D949" s="12">
        <v>23843.183048749801</v>
      </c>
      <c r="E949" s="12">
        <v>24217.906017127701</v>
      </c>
      <c r="F949" s="13">
        <v>23953.333745374501</v>
      </c>
      <c r="G949" s="11">
        <v>32416.5179152249</v>
      </c>
      <c r="H949" s="12">
        <v>32456.468382285901</v>
      </c>
      <c r="I949" s="12">
        <v>33136.4534079527</v>
      </c>
      <c r="J949" s="12">
        <v>32365.250184534802</v>
      </c>
      <c r="K949" s="13">
        <v>32976.006951278097</v>
      </c>
      <c r="L949" s="11">
        <v>38956.5202479988</v>
      </c>
      <c r="M949" s="12">
        <v>38866.3662107442</v>
      </c>
      <c r="N949" s="12">
        <v>40084.606044194697</v>
      </c>
      <c r="O949" s="12">
        <v>38170.745011324398</v>
      </c>
      <c r="P949" s="13">
        <v>40018.7545317064</v>
      </c>
      <c r="Q949" s="11">
        <v>23695.613340510299</v>
      </c>
      <c r="R949" s="12">
        <v>22981.139487045901</v>
      </c>
      <c r="S949" s="12">
        <v>22791.356881324398</v>
      </c>
      <c r="T949" s="12">
        <v>23723.723026378499</v>
      </c>
      <c r="U949" s="13">
        <v>22720.614117184901</v>
      </c>
      <c r="V949" s="11">
        <v>30358.397436309999</v>
      </c>
      <c r="W949" s="12">
        <v>28431.0689774932</v>
      </c>
      <c r="X949" s="12">
        <v>28203.360380247701</v>
      </c>
      <c r="Y949" s="12">
        <v>30294.106648664299</v>
      </c>
      <c r="Z949" s="12">
        <v>28018.1306742167</v>
      </c>
      <c r="AA949" s="11">
        <v>35535.992402041797</v>
      </c>
      <c r="AB949" s="12">
        <v>33606.168063827499</v>
      </c>
      <c r="AC949" s="12">
        <v>33346.972257438298</v>
      </c>
      <c r="AD949" s="12">
        <v>35089.063028814999</v>
      </c>
      <c r="AE949" s="13">
        <v>34000.207371950099</v>
      </c>
      <c r="AF949" s="11">
        <v>30904.341583607398</v>
      </c>
      <c r="AG949" s="12">
        <v>29915.257701056998</v>
      </c>
      <c r="AH949" s="12">
        <v>30318.520851190398</v>
      </c>
      <c r="AI949" s="12">
        <v>30943.189432764299</v>
      </c>
      <c r="AJ949" s="12">
        <v>30543.4678809957</v>
      </c>
      <c r="AK949" s="11">
        <v>42172.6956561439</v>
      </c>
      <c r="AL949" s="12">
        <v>39826.109409602803</v>
      </c>
      <c r="AM949" s="12">
        <v>41650.1924636248</v>
      </c>
      <c r="AN949" s="12">
        <v>41237.3084646633</v>
      </c>
      <c r="AO949" s="12">
        <v>41596.2876186422</v>
      </c>
      <c r="AP949" s="11">
        <v>49655.405197148502</v>
      </c>
      <c r="AQ949" s="12">
        <v>48128.267013213597</v>
      </c>
      <c r="AR949" s="12">
        <v>48016.891279915202</v>
      </c>
      <c r="AS949" s="12">
        <v>47958.715083878</v>
      </c>
      <c r="AT949" s="12">
        <v>50299.337669061199</v>
      </c>
      <c r="AU949" s="11">
        <v>30395.100028898902</v>
      </c>
      <c r="AV949" s="12">
        <v>28916.374148126499</v>
      </c>
      <c r="AW949" s="12">
        <v>28584.9311280662</v>
      </c>
      <c r="AX949" s="12">
        <v>29849.472624661099</v>
      </c>
      <c r="AY949" s="12">
        <v>28814.758647126</v>
      </c>
      <c r="AZ949" s="11">
        <v>38498.479273056902</v>
      </c>
      <c r="BA949" s="12">
        <v>35692.244635353403</v>
      </c>
      <c r="BB949" s="12">
        <v>35894.0882511503</v>
      </c>
      <c r="BC949" s="12">
        <v>38336.692687175702</v>
      </c>
      <c r="BD949" s="12">
        <v>36183.763127150698</v>
      </c>
      <c r="BE949" s="11">
        <v>44831.266662241302</v>
      </c>
      <c r="BF949" s="12">
        <v>41998.140455968198</v>
      </c>
      <c r="BG949" s="12">
        <v>42128.855800407997</v>
      </c>
      <c r="BH949" s="12">
        <v>44217.042854502899</v>
      </c>
      <c r="BI949" s="12">
        <v>42516.753453982201</v>
      </c>
      <c r="BJ949" s="11">
        <v>34295.221241885098</v>
      </c>
      <c r="BK949" s="12">
        <v>33689.1861951393</v>
      </c>
      <c r="BL949" s="12">
        <v>33424.499073088402</v>
      </c>
      <c r="BM949" s="12">
        <v>34346.848617825897</v>
      </c>
      <c r="BN949" s="12">
        <v>34147.902972928903</v>
      </c>
      <c r="BO949" s="11">
        <v>45365.1631000696</v>
      </c>
      <c r="BP949" s="12">
        <v>45001.041140261397</v>
      </c>
      <c r="BQ949" s="12">
        <v>46596.025670691699</v>
      </c>
      <c r="BR949" s="12">
        <v>45475.628064071199</v>
      </c>
      <c r="BS949" s="13">
        <v>47098.197843129899</v>
      </c>
      <c r="BT949" s="11">
        <v>53955.740842070401</v>
      </c>
      <c r="BU949" s="12">
        <v>54317.035971175399</v>
      </c>
      <c r="BV949" s="12">
        <v>55616.710584056702</v>
      </c>
      <c r="BW949" s="12">
        <v>53873.0130363063</v>
      </c>
      <c r="BX949" s="12">
        <v>56118.646885356502</v>
      </c>
      <c r="BY949" s="11">
        <v>33904.145444903297</v>
      </c>
      <c r="BZ949" s="12">
        <v>32287.7624362563</v>
      </c>
      <c r="CA949" s="12">
        <v>31665.918812574499</v>
      </c>
      <c r="CB949" s="12">
        <v>33764.146866404</v>
      </c>
      <c r="CC949" s="12">
        <v>31773.526208939998</v>
      </c>
      <c r="CD949" s="11">
        <v>43761.534381252401</v>
      </c>
      <c r="CE949" s="12">
        <v>40055.458293671298</v>
      </c>
      <c r="CF949" s="12">
        <v>40115.652884109797</v>
      </c>
      <c r="CG949" s="12">
        <v>43209.791829019698</v>
      </c>
      <c r="CH949" s="12">
        <v>40865.973673209701</v>
      </c>
      <c r="CI949" s="11">
        <v>50847.760184335399</v>
      </c>
      <c r="CJ949" s="12">
        <v>47481.099139295999</v>
      </c>
      <c r="CK949" s="12">
        <v>47742.7278641144</v>
      </c>
      <c r="CL949" s="12">
        <v>50326.522992254599</v>
      </c>
      <c r="CM949" s="13">
        <v>47756.8653493331</v>
      </c>
    </row>
    <row r="950" spans="1:91" x14ac:dyDescent="0.25">
      <c r="A950" s="1">
        <v>940</v>
      </c>
      <c r="B950" s="11">
        <v>24093.938912448099</v>
      </c>
      <c r="C950" s="12">
        <v>23611.6235226057</v>
      </c>
      <c r="D950" s="12">
        <v>23843.183048749801</v>
      </c>
      <c r="E950" s="12">
        <v>24217.906017127701</v>
      </c>
      <c r="F950" s="13">
        <v>23953.333745374501</v>
      </c>
      <c r="G950" s="11">
        <v>32416.5179152249</v>
      </c>
      <c r="H950" s="12">
        <v>32456.468382285901</v>
      </c>
      <c r="I950" s="12">
        <v>33136.4534079527</v>
      </c>
      <c r="J950" s="12">
        <v>32348.006003808299</v>
      </c>
      <c r="K950" s="13">
        <v>32976.006951278097</v>
      </c>
      <c r="L950" s="11">
        <v>38956.5202479988</v>
      </c>
      <c r="M950" s="12">
        <v>38864.886819075997</v>
      </c>
      <c r="N950" s="12">
        <v>40077.398528999503</v>
      </c>
      <c r="O950" s="12">
        <v>38170.745011324398</v>
      </c>
      <c r="P950" s="13">
        <v>40013.705963715402</v>
      </c>
      <c r="Q950" s="11">
        <v>23695.613340510299</v>
      </c>
      <c r="R950" s="12">
        <v>22981.139487045901</v>
      </c>
      <c r="S950" s="12">
        <v>22791.356881324398</v>
      </c>
      <c r="T950" s="12">
        <v>23723.723026378499</v>
      </c>
      <c r="U950" s="13">
        <v>22720.614117184901</v>
      </c>
      <c r="V950" s="11">
        <v>30358.397436309999</v>
      </c>
      <c r="W950" s="12">
        <v>28431.0689774932</v>
      </c>
      <c r="X950" s="12">
        <v>28203.360380247701</v>
      </c>
      <c r="Y950" s="12">
        <v>30294.106648664299</v>
      </c>
      <c r="Z950" s="12">
        <v>28018.1306742167</v>
      </c>
      <c r="AA950" s="11">
        <v>35535.992402041797</v>
      </c>
      <c r="AB950" s="12">
        <v>33606.168063827499</v>
      </c>
      <c r="AC950" s="12">
        <v>33346.972257438298</v>
      </c>
      <c r="AD950" s="12">
        <v>35089.063028814999</v>
      </c>
      <c r="AE950" s="13">
        <v>34000.207371950099</v>
      </c>
      <c r="AF950" s="11">
        <v>30904.341583607398</v>
      </c>
      <c r="AG950" s="12">
        <v>29915.257701056998</v>
      </c>
      <c r="AH950" s="12">
        <v>30318.520851190398</v>
      </c>
      <c r="AI950" s="12">
        <v>30943.189432764299</v>
      </c>
      <c r="AJ950" s="12">
        <v>30543.4678809957</v>
      </c>
      <c r="AK950" s="11">
        <v>42165.401217370803</v>
      </c>
      <c r="AL950" s="12">
        <v>39826.109409602803</v>
      </c>
      <c r="AM950" s="12">
        <v>41650.1924636248</v>
      </c>
      <c r="AN950" s="12">
        <v>41235.041797996601</v>
      </c>
      <c r="AO950" s="12">
        <v>41596.2876186422</v>
      </c>
      <c r="AP950" s="11">
        <v>49639.039347031001</v>
      </c>
      <c r="AQ950" s="12">
        <v>48105.639199938603</v>
      </c>
      <c r="AR950" s="12">
        <v>48016.891279915202</v>
      </c>
      <c r="AS950" s="12">
        <v>47958.715083878</v>
      </c>
      <c r="AT950" s="12">
        <v>50299.337669061199</v>
      </c>
      <c r="AU950" s="11">
        <v>30395.100028898902</v>
      </c>
      <c r="AV950" s="12">
        <v>28916.374148126499</v>
      </c>
      <c r="AW950" s="12">
        <v>28584.9311280662</v>
      </c>
      <c r="AX950" s="12">
        <v>29849.472624661099</v>
      </c>
      <c r="AY950" s="12">
        <v>28814.758647126</v>
      </c>
      <c r="AZ950" s="11">
        <v>38498.479273056902</v>
      </c>
      <c r="BA950" s="12">
        <v>35692.244635353403</v>
      </c>
      <c r="BB950" s="12">
        <v>35894.0882511503</v>
      </c>
      <c r="BC950" s="12">
        <v>38335.039405687101</v>
      </c>
      <c r="BD950" s="12">
        <v>36183.763127150698</v>
      </c>
      <c r="BE950" s="11">
        <v>44831.266662241302</v>
      </c>
      <c r="BF950" s="12">
        <v>41998.140455968198</v>
      </c>
      <c r="BG950" s="12">
        <v>42128.855800407997</v>
      </c>
      <c r="BH950" s="12">
        <v>44217.042854502899</v>
      </c>
      <c r="BI950" s="12">
        <v>42516.753453982201</v>
      </c>
      <c r="BJ950" s="11">
        <v>34294.354575218502</v>
      </c>
      <c r="BK950" s="12">
        <v>33689.1861951393</v>
      </c>
      <c r="BL950" s="12">
        <v>33420.043581628299</v>
      </c>
      <c r="BM950" s="12">
        <v>34343.645628264698</v>
      </c>
      <c r="BN950" s="12">
        <v>34147.902972928903</v>
      </c>
      <c r="BO950" s="11">
        <v>45363.284739321702</v>
      </c>
      <c r="BP950" s="12">
        <v>44996.044311795398</v>
      </c>
      <c r="BQ950" s="12">
        <v>46596.025670691699</v>
      </c>
      <c r="BR950" s="12">
        <v>45462.129282072499</v>
      </c>
      <c r="BS950" s="13">
        <v>47098.197843129899</v>
      </c>
      <c r="BT950" s="11">
        <v>53942.321623077398</v>
      </c>
      <c r="BU950" s="12">
        <v>54317.035971175399</v>
      </c>
      <c r="BV950" s="12">
        <v>55616.710584056702</v>
      </c>
      <c r="BW950" s="12">
        <v>53863.531969666801</v>
      </c>
      <c r="BX950" s="12">
        <v>56118.646885356502</v>
      </c>
      <c r="BY950" s="11">
        <v>33904.145444903297</v>
      </c>
      <c r="BZ950" s="12">
        <v>32287.7624362563</v>
      </c>
      <c r="CA950" s="12">
        <v>31665.918812574499</v>
      </c>
      <c r="CB950" s="12">
        <v>33764.146866404</v>
      </c>
      <c r="CC950" s="12">
        <v>31773.526208939998</v>
      </c>
      <c r="CD950" s="11">
        <v>43761.534381252401</v>
      </c>
      <c r="CE950" s="12">
        <v>40055.458293671298</v>
      </c>
      <c r="CF950" s="12">
        <v>40115.652884109797</v>
      </c>
      <c r="CG950" s="12">
        <v>43206.302663983799</v>
      </c>
      <c r="CH950" s="12">
        <v>40865.973673209701</v>
      </c>
      <c r="CI950" s="11">
        <v>50847.760184335399</v>
      </c>
      <c r="CJ950" s="12">
        <v>47481.099139295999</v>
      </c>
      <c r="CK950" s="12">
        <v>47742.7278641144</v>
      </c>
      <c r="CL950" s="12">
        <v>50326.522992254599</v>
      </c>
      <c r="CM950" s="13">
        <v>47756.8653493331</v>
      </c>
    </row>
    <row r="951" spans="1:91" x14ac:dyDescent="0.25">
      <c r="A951" s="1">
        <v>941</v>
      </c>
      <c r="B951" s="11">
        <v>24023.4112339065</v>
      </c>
      <c r="C951" s="12">
        <v>23626.868002334901</v>
      </c>
      <c r="D951" s="12">
        <v>23841.813785063801</v>
      </c>
      <c r="E951" s="12">
        <v>24190.9903346924</v>
      </c>
      <c r="F951" s="13">
        <v>24040.953506447098</v>
      </c>
      <c r="G951" s="11">
        <v>32605.8364791692</v>
      </c>
      <c r="H951" s="12">
        <v>32560.122266103001</v>
      </c>
      <c r="I951" s="12">
        <v>33194.691265439702</v>
      </c>
      <c r="J951" s="12">
        <v>32668.8745517774</v>
      </c>
      <c r="K951" s="13">
        <v>33061.536771918101</v>
      </c>
      <c r="L951" s="11">
        <v>39301.683316352799</v>
      </c>
      <c r="M951" s="12">
        <v>38554.473790305397</v>
      </c>
      <c r="N951" s="12">
        <v>40618.424011679897</v>
      </c>
      <c r="O951" s="12">
        <v>38292.3602118864</v>
      </c>
      <c r="P951" s="13">
        <v>40015.025527438003</v>
      </c>
      <c r="Q951" s="11">
        <v>23695.613340510299</v>
      </c>
      <c r="R951" s="12">
        <v>22981.139487045901</v>
      </c>
      <c r="S951" s="12">
        <v>22791.356881324398</v>
      </c>
      <c r="T951" s="12">
        <v>23723.723026378499</v>
      </c>
      <c r="U951" s="13">
        <v>22720.614117184901</v>
      </c>
      <c r="V951" s="11">
        <v>30358.397436309999</v>
      </c>
      <c r="W951" s="12">
        <v>28431.0689774932</v>
      </c>
      <c r="X951" s="12">
        <v>28203.360380247701</v>
      </c>
      <c r="Y951" s="12">
        <v>30294.106648664299</v>
      </c>
      <c r="Z951" s="12">
        <v>28018.1306742167</v>
      </c>
      <c r="AA951" s="11">
        <v>35535.992402041797</v>
      </c>
      <c r="AB951" s="12">
        <v>33606.168063827499</v>
      </c>
      <c r="AC951" s="12">
        <v>33346.972257438298</v>
      </c>
      <c r="AD951" s="12">
        <v>35089.063028814999</v>
      </c>
      <c r="AE951" s="13">
        <v>34000.207371950099</v>
      </c>
      <c r="AF951" s="11">
        <v>30863.258152036</v>
      </c>
      <c r="AG951" s="12">
        <v>30077.496584083201</v>
      </c>
      <c r="AH951" s="12">
        <v>30316.508911168399</v>
      </c>
      <c r="AI951" s="12">
        <v>30886.676136571201</v>
      </c>
      <c r="AJ951" s="12">
        <v>30611.238454731902</v>
      </c>
      <c r="AK951" s="11">
        <v>42154.553188917504</v>
      </c>
      <c r="AL951" s="12">
        <v>40190.906786123298</v>
      </c>
      <c r="AM951" s="12">
        <v>42296.438116904399</v>
      </c>
      <c r="AN951" s="12">
        <v>41583.688270129802</v>
      </c>
      <c r="AO951" s="12">
        <v>42008.378350354898</v>
      </c>
      <c r="AP951" s="11">
        <v>50160.853422054701</v>
      </c>
      <c r="AQ951" s="12">
        <v>48930.5399093901</v>
      </c>
      <c r="AR951" s="12">
        <v>48494.917640098902</v>
      </c>
      <c r="AS951" s="12">
        <v>48151.028255396297</v>
      </c>
      <c r="AT951" s="12">
        <v>50621.290906538903</v>
      </c>
      <c r="AU951" s="11">
        <v>30395.100028898902</v>
      </c>
      <c r="AV951" s="12">
        <v>28916.374148126499</v>
      </c>
      <c r="AW951" s="12">
        <v>28584.9311280662</v>
      </c>
      <c r="AX951" s="12">
        <v>29849.472624661099</v>
      </c>
      <c r="AY951" s="12">
        <v>28814.758647126</v>
      </c>
      <c r="AZ951" s="11">
        <v>38498.479273056902</v>
      </c>
      <c r="BA951" s="12">
        <v>35692.244635353403</v>
      </c>
      <c r="BB951" s="12">
        <v>35894.0882511503</v>
      </c>
      <c r="BC951" s="12">
        <v>38335.039405687101</v>
      </c>
      <c r="BD951" s="12">
        <v>36183.763127150698</v>
      </c>
      <c r="BE951" s="11">
        <v>44831.266662241302</v>
      </c>
      <c r="BF951" s="12">
        <v>41998.140455968198</v>
      </c>
      <c r="BG951" s="12">
        <v>42128.855800407997</v>
      </c>
      <c r="BH951" s="12">
        <v>44217.042854502899</v>
      </c>
      <c r="BI951" s="12">
        <v>42516.753453982201</v>
      </c>
      <c r="BJ951" s="11">
        <v>34348.596508648399</v>
      </c>
      <c r="BK951" s="12">
        <v>33786.710483100702</v>
      </c>
      <c r="BL951" s="12">
        <v>33427.166370196799</v>
      </c>
      <c r="BM951" s="12">
        <v>34385.364503245197</v>
      </c>
      <c r="BN951" s="12">
        <v>34166.621737962603</v>
      </c>
      <c r="BO951" s="11">
        <v>45938.950815898999</v>
      </c>
      <c r="BP951" s="12">
        <v>45112.776341247103</v>
      </c>
      <c r="BQ951" s="12">
        <v>46712.750870288299</v>
      </c>
      <c r="BR951" s="12">
        <v>45492.725959096497</v>
      </c>
      <c r="BS951" s="13">
        <v>47139.747534357099</v>
      </c>
      <c r="BT951" s="11">
        <v>54511.303521545502</v>
      </c>
      <c r="BU951" s="12">
        <v>54754.965387272401</v>
      </c>
      <c r="BV951" s="12">
        <v>55883.847156880802</v>
      </c>
      <c r="BW951" s="12">
        <v>54414.5281110539</v>
      </c>
      <c r="BX951" s="12">
        <v>56120.048070015502</v>
      </c>
      <c r="BY951" s="11">
        <v>33904.145444903297</v>
      </c>
      <c r="BZ951" s="12">
        <v>32287.7624362563</v>
      </c>
      <c r="CA951" s="12">
        <v>31665.918812574499</v>
      </c>
      <c r="CB951" s="12">
        <v>33764.146866404</v>
      </c>
      <c r="CC951" s="12">
        <v>31773.526208939998</v>
      </c>
      <c r="CD951" s="11">
        <v>43761.534381252401</v>
      </c>
      <c r="CE951" s="12">
        <v>40053.342687062199</v>
      </c>
      <c r="CF951" s="12">
        <v>40115.652884109797</v>
      </c>
      <c r="CG951" s="12">
        <v>43206.302663983799</v>
      </c>
      <c r="CH951" s="12">
        <v>40865.973673209701</v>
      </c>
      <c r="CI951" s="11">
        <v>50847.760184335399</v>
      </c>
      <c r="CJ951" s="12">
        <v>47481.099139295999</v>
      </c>
      <c r="CK951" s="12">
        <v>47742.7278641144</v>
      </c>
      <c r="CL951" s="12">
        <v>50321.289267787499</v>
      </c>
      <c r="CM951" s="13">
        <v>47756.8653493331</v>
      </c>
    </row>
    <row r="952" spans="1:91" x14ac:dyDescent="0.25">
      <c r="A952" s="1">
        <v>942</v>
      </c>
      <c r="B952" s="11">
        <v>24015.727816937</v>
      </c>
      <c r="C952" s="12">
        <v>23600.158216939501</v>
      </c>
      <c r="D952" s="12">
        <v>23837.313785063801</v>
      </c>
      <c r="E952" s="12">
        <v>24189.623668025699</v>
      </c>
      <c r="F952" s="13">
        <v>24039.440962940698</v>
      </c>
      <c r="G952" s="11">
        <v>32599.7331131461</v>
      </c>
      <c r="H952" s="12">
        <v>32558.043249164701</v>
      </c>
      <c r="I952" s="12">
        <v>33185.125544988703</v>
      </c>
      <c r="J952" s="12">
        <v>32664.803776020301</v>
      </c>
      <c r="K952" s="13">
        <v>33057.147887145897</v>
      </c>
      <c r="L952" s="11">
        <v>39233.6070917373</v>
      </c>
      <c r="M952" s="12">
        <v>38533.603176296303</v>
      </c>
      <c r="N952" s="12">
        <v>40600.515219754998</v>
      </c>
      <c r="O952" s="12">
        <v>38230.305369482303</v>
      </c>
      <c r="P952" s="13">
        <v>39988.288325099304</v>
      </c>
      <c r="Q952" s="11">
        <v>23695.613340510299</v>
      </c>
      <c r="R952" s="12">
        <v>22981.139487045901</v>
      </c>
      <c r="S952" s="12">
        <v>22791.356881324398</v>
      </c>
      <c r="T952" s="12">
        <v>23723.723026378499</v>
      </c>
      <c r="U952" s="13">
        <v>22720.614117184901</v>
      </c>
      <c r="V952" s="11">
        <v>30358.397436309999</v>
      </c>
      <c r="W952" s="12">
        <v>28431.0689774932</v>
      </c>
      <c r="X952" s="12">
        <v>28203.360380247701</v>
      </c>
      <c r="Y952" s="12">
        <v>30294.106648664299</v>
      </c>
      <c r="Z952" s="12">
        <v>28018.1306742167</v>
      </c>
      <c r="AA952" s="11">
        <v>35535.992402041797</v>
      </c>
      <c r="AB952" s="12">
        <v>33606.168063827499</v>
      </c>
      <c r="AC952" s="12">
        <v>33346.972257438298</v>
      </c>
      <c r="AD952" s="12">
        <v>35089.063028814999</v>
      </c>
      <c r="AE952" s="13">
        <v>34000.207371950099</v>
      </c>
      <c r="AF952" s="11">
        <v>30858.7068927449</v>
      </c>
      <c r="AG952" s="12">
        <v>30065.863250749899</v>
      </c>
      <c r="AH952" s="12">
        <v>30314.271325872702</v>
      </c>
      <c r="AI952" s="12">
        <v>30886.5252256126</v>
      </c>
      <c r="AJ952" s="12">
        <v>30599.372923156901</v>
      </c>
      <c r="AK952" s="11">
        <v>42134.0204798212</v>
      </c>
      <c r="AL952" s="12">
        <v>40128.532363343198</v>
      </c>
      <c r="AM952" s="12">
        <v>42232.014751327501</v>
      </c>
      <c r="AN952" s="12">
        <v>41562.044522370998</v>
      </c>
      <c r="AO952" s="12">
        <v>41953.189268284499</v>
      </c>
      <c r="AP952" s="11">
        <v>50113.1256017735</v>
      </c>
      <c r="AQ952" s="12">
        <v>48803.7926184116</v>
      </c>
      <c r="AR952" s="12">
        <v>48463.848330465698</v>
      </c>
      <c r="AS952" s="12">
        <v>48135.894677373602</v>
      </c>
      <c r="AT952" s="12">
        <v>50555.331258107399</v>
      </c>
      <c r="AU952" s="11">
        <v>30395.100028898902</v>
      </c>
      <c r="AV952" s="12">
        <v>28916.374148126499</v>
      </c>
      <c r="AW952" s="12">
        <v>28584.9311280662</v>
      </c>
      <c r="AX952" s="12">
        <v>29849.472624661099</v>
      </c>
      <c r="AY952" s="12">
        <v>28814.758647126</v>
      </c>
      <c r="AZ952" s="11">
        <v>38498.479273056902</v>
      </c>
      <c r="BA952" s="12">
        <v>35692.244635353403</v>
      </c>
      <c r="BB952" s="12">
        <v>35894.0882511503</v>
      </c>
      <c r="BC952" s="12">
        <v>38335.039405687101</v>
      </c>
      <c r="BD952" s="12">
        <v>36183.763127150698</v>
      </c>
      <c r="BE952" s="11">
        <v>44831.266662241302</v>
      </c>
      <c r="BF952" s="12">
        <v>41998.140455968198</v>
      </c>
      <c r="BG952" s="12">
        <v>42128.855800407997</v>
      </c>
      <c r="BH952" s="12">
        <v>44217.042854502899</v>
      </c>
      <c r="BI952" s="12">
        <v>42516.753453982201</v>
      </c>
      <c r="BJ952" s="11">
        <v>34334.841174435103</v>
      </c>
      <c r="BK952" s="12">
        <v>33786.710483100702</v>
      </c>
      <c r="BL952" s="12">
        <v>33427.166370196799</v>
      </c>
      <c r="BM952" s="12">
        <v>34382.474673950099</v>
      </c>
      <c r="BN952" s="12">
        <v>34166.621737962603</v>
      </c>
      <c r="BO952" s="11">
        <v>45855.835056659402</v>
      </c>
      <c r="BP952" s="12">
        <v>45103.733032696902</v>
      </c>
      <c r="BQ952" s="12">
        <v>46712.750870288299</v>
      </c>
      <c r="BR952" s="12">
        <v>45471.890286214701</v>
      </c>
      <c r="BS952" s="13">
        <v>47139.747534357099</v>
      </c>
      <c r="BT952" s="11">
        <v>54494.832084343201</v>
      </c>
      <c r="BU952" s="12">
        <v>54727.5838175647</v>
      </c>
      <c r="BV952" s="12">
        <v>55883.847156880802</v>
      </c>
      <c r="BW952" s="12">
        <v>54273.336719778999</v>
      </c>
      <c r="BX952" s="12">
        <v>56117.348005377302</v>
      </c>
      <c r="BY952" s="11">
        <v>33904.145444903297</v>
      </c>
      <c r="BZ952" s="12">
        <v>32287.7624362563</v>
      </c>
      <c r="CA952" s="12">
        <v>31665.918812574499</v>
      </c>
      <c r="CB952" s="12">
        <v>33764.146866404</v>
      </c>
      <c r="CC952" s="12">
        <v>31773.526208939998</v>
      </c>
      <c r="CD952" s="11">
        <v>43759.841950766997</v>
      </c>
      <c r="CE952" s="12">
        <v>40053.342687062199</v>
      </c>
      <c r="CF952" s="12">
        <v>40115.652884109797</v>
      </c>
      <c r="CG952" s="12">
        <v>43206.302663983799</v>
      </c>
      <c r="CH952" s="12">
        <v>40865.973673209701</v>
      </c>
      <c r="CI952" s="11">
        <v>50847.760184335399</v>
      </c>
      <c r="CJ952" s="12">
        <v>47481.099139295999</v>
      </c>
      <c r="CK952" s="12">
        <v>47742.7278641144</v>
      </c>
      <c r="CL952" s="12">
        <v>50321.289267787499</v>
      </c>
      <c r="CM952" s="13">
        <v>47756.8653493331</v>
      </c>
    </row>
    <row r="953" spans="1:91" x14ac:dyDescent="0.25">
      <c r="A953" s="1">
        <v>943</v>
      </c>
      <c r="B953" s="11">
        <v>24015.727816937</v>
      </c>
      <c r="C953" s="12">
        <v>23600.158216939501</v>
      </c>
      <c r="D953" s="12">
        <v>23837.313785063801</v>
      </c>
      <c r="E953" s="12">
        <v>24189.623668025699</v>
      </c>
      <c r="F953" s="13">
        <v>24039.440962940698</v>
      </c>
      <c r="G953" s="11">
        <v>32599.7331131461</v>
      </c>
      <c r="H953" s="12">
        <v>32537.6672631236</v>
      </c>
      <c r="I953" s="12">
        <v>33155.558644652803</v>
      </c>
      <c r="J953" s="12">
        <v>32662.079975178502</v>
      </c>
      <c r="K953" s="13">
        <v>33057.147887145897</v>
      </c>
      <c r="L953" s="11">
        <v>39233.6070917373</v>
      </c>
      <c r="M953" s="12">
        <v>38533.603176296303</v>
      </c>
      <c r="N953" s="12">
        <v>40580.459943401198</v>
      </c>
      <c r="O953" s="12">
        <v>38214.609291395303</v>
      </c>
      <c r="P953" s="13">
        <v>39966.746958895601</v>
      </c>
      <c r="Q953" s="11">
        <v>23695.613340510299</v>
      </c>
      <c r="R953" s="12">
        <v>22981.139487045901</v>
      </c>
      <c r="S953" s="12">
        <v>22791.356881324398</v>
      </c>
      <c r="T953" s="12">
        <v>23723.723026378499</v>
      </c>
      <c r="U953" s="13">
        <v>22720.614117184901</v>
      </c>
      <c r="V953" s="11">
        <v>30358.397436309999</v>
      </c>
      <c r="W953" s="12">
        <v>28431.0689774932</v>
      </c>
      <c r="X953" s="12">
        <v>28203.360380247701</v>
      </c>
      <c r="Y953" s="12">
        <v>30294.106648664299</v>
      </c>
      <c r="Z953" s="12">
        <v>28018.1306742167</v>
      </c>
      <c r="AA953" s="11">
        <v>35535.992402041797</v>
      </c>
      <c r="AB953" s="12">
        <v>33606.168063827499</v>
      </c>
      <c r="AC953" s="12">
        <v>33346.972257438298</v>
      </c>
      <c r="AD953" s="12">
        <v>35078.359865688501</v>
      </c>
      <c r="AE953" s="13">
        <v>34000.207371950099</v>
      </c>
      <c r="AF953" s="11">
        <v>30858.7068927449</v>
      </c>
      <c r="AG953" s="12">
        <v>29979.8444617081</v>
      </c>
      <c r="AH953" s="12">
        <v>30314.271325872702</v>
      </c>
      <c r="AI953" s="12">
        <v>30886.5252256126</v>
      </c>
      <c r="AJ953" s="12">
        <v>30596.772923156899</v>
      </c>
      <c r="AK953" s="11">
        <v>42084.672942172198</v>
      </c>
      <c r="AL953" s="12">
        <v>40126.126443640198</v>
      </c>
      <c r="AM953" s="12">
        <v>42201.317396460901</v>
      </c>
      <c r="AN953" s="12">
        <v>41554.003904231897</v>
      </c>
      <c r="AO953" s="12">
        <v>41927.373290351701</v>
      </c>
      <c r="AP953" s="11">
        <v>49982.5876207619</v>
      </c>
      <c r="AQ953" s="12">
        <v>48728.907495760403</v>
      </c>
      <c r="AR953" s="12">
        <v>48421.389184637097</v>
      </c>
      <c r="AS953" s="12">
        <v>48114.694709320502</v>
      </c>
      <c r="AT953" s="12">
        <v>50490.909670906498</v>
      </c>
      <c r="AU953" s="11">
        <v>30395.100028898902</v>
      </c>
      <c r="AV953" s="12">
        <v>28916.374148126499</v>
      </c>
      <c r="AW953" s="12">
        <v>28584.9311280662</v>
      </c>
      <c r="AX953" s="12">
        <v>29849.472624661099</v>
      </c>
      <c r="AY953" s="12">
        <v>28814.758647126</v>
      </c>
      <c r="AZ953" s="11">
        <v>38498.479273056902</v>
      </c>
      <c r="BA953" s="12">
        <v>35692.244635353403</v>
      </c>
      <c r="BB953" s="12">
        <v>35894.0882511503</v>
      </c>
      <c r="BC953" s="12">
        <v>38335.039405687101</v>
      </c>
      <c r="BD953" s="12">
        <v>36183.763127150698</v>
      </c>
      <c r="BE953" s="11">
        <v>44831.266662241302</v>
      </c>
      <c r="BF953" s="12">
        <v>41998.140455968198</v>
      </c>
      <c r="BG953" s="12">
        <v>42128.855800407997</v>
      </c>
      <c r="BH953" s="12">
        <v>44217.042854502899</v>
      </c>
      <c r="BI953" s="12">
        <v>42516.753453982201</v>
      </c>
      <c r="BJ953" s="11">
        <v>34333.977497021697</v>
      </c>
      <c r="BK953" s="12">
        <v>33785.838974918697</v>
      </c>
      <c r="BL953" s="12">
        <v>33427.166370196799</v>
      </c>
      <c r="BM953" s="12">
        <v>34379.326003244198</v>
      </c>
      <c r="BN953" s="12">
        <v>34166.621737962603</v>
      </c>
      <c r="BO953" s="11">
        <v>45844.424784816198</v>
      </c>
      <c r="BP953" s="12">
        <v>45084.353356775602</v>
      </c>
      <c r="BQ953" s="12">
        <v>46712.750870288299</v>
      </c>
      <c r="BR953" s="12">
        <v>45469.734736792401</v>
      </c>
      <c r="BS953" s="13">
        <v>47139.747534357099</v>
      </c>
      <c r="BT953" s="11">
        <v>54457.354253741403</v>
      </c>
      <c r="BU953" s="12">
        <v>54727.5838175647</v>
      </c>
      <c r="BV953" s="12">
        <v>55883.847156880802</v>
      </c>
      <c r="BW953" s="12">
        <v>54191.461047073099</v>
      </c>
      <c r="BX953" s="12">
        <v>56117.348005377302</v>
      </c>
      <c r="BY953" s="11">
        <v>33904.145444903297</v>
      </c>
      <c r="BZ953" s="12">
        <v>32287.393265033599</v>
      </c>
      <c r="CA953" s="12">
        <v>31665.918812574499</v>
      </c>
      <c r="CB953" s="12">
        <v>33764.146866404</v>
      </c>
      <c r="CC953" s="12">
        <v>31773.526208939998</v>
      </c>
      <c r="CD953" s="11">
        <v>43759.841950766997</v>
      </c>
      <c r="CE953" s="12">
        <v>40053.342687062199</v>
      </c>
      <c r="CF953" s="12">
        <v>40115.652884109797</v>
      </c>
      <c r="CG953" s="12">
        <v>43206.302663983799</v>
      </c>
      <c r="CH953" s="12">
        <v>40865.973673209701</v>
      </c>
      <c r="CI953" s="11">
        <v>50847.760184335399</v>
      </c>
      <c r="CJ953" s="12">
        <v>47481.099139295999</v>
      </c>
      <c r="CK953" s="12">
        <v>47742.7278641144</v>
      </c>
      <c r="CL953" s="12">
        <v>50316.153997860303</v>
      </c>
      <c r="CM953" s="13">
        <v>47756.8653493331</v>
      </c>
    </row>
    <row r="954" spans="1:91" x14ac:dyDescent="0.25">
      <c r="A954" s="1">
        <v>944</v>
      </c>
      <c r="B954" s="11">
        <v>24015.727816937</v>
      </c>
      <c r="C954" s="12">
        <v>23599.302335225198</v>
      </c>
      <c r="D954" s="12">
        <v>23831.5804517305</v>
      </c>
      <c r="E954" s="12">
        <v>24189.623668025699</v>
      </c>
      <c r="F954" s="13">
        <v>24039.440962940698</v>
      </c>
      <c r="G954" s="11">
        <v>32598.408186545301</v>
      </c>
      <c r="H954" s="12">
        <v>32532.795795281301</v>
      </c>
      <c r="I954" s="12">
        <v>33138.5314732142</v>
      </c>
      <c r="J954" s="12">
        <v>32646.7194011924</v>
      </c>
      <c r="K954" s="13">
        <v>33018.567810386798</v>
      </c>
      <c r="L954" s="11">
        <v>39233.6070917373</v>
      </c>
      <c r="M954" s="12">
        <v>38533.603176296303</v>
      </c>
      <c r="N954" s="12">
        <v>40511.2116794131</v>
      </c>
      <c r="O954" s="12">
        <v>38214.609291395303</v>
      </c>
      <c r="P954" s="13">
        <v>39966.352382798497</v>
      </c>
      <c r="Q954" s="11">
        <v>23695.613340510299</v>
      </c>
      <c r="R954" s="12">
        <v>22981.139487045901</v>
      </c>
      <c r="S954" s="12">
        <v>22791.356881324398</v>
      </c>
      <c r="T954" s="12">
        <v>23723.723026378499</v>
      </c>
      <c r="U954" s="13">
        <v>22720.614117184901</v>
      </c>
      <c r="V954" s="11">
        <v>30358.397436309999</v>
      </c>
      <c r="W954" s="12">
        <v>28431.0689774932</v>
      </c>
      <c r="X954" s="12">
        <v>28203.360380247701</v>
      </c>
      <c r="Y954" s="12">
        <v>30294.106648664299</v>
      </c>
      <c r="Z954" s="12">
        <v>28018.1306742167</v>
      </c>
      <c r="AA954" s="11">
        <v>35535.992402041797</v>
      </c>
      <c r="AB954" s="12">
        <v>33606.168063827499</v>
      </c>
      <c r="AC954" s="12">
        <v>33346.972257438298</v>
      </c>
      <c r="AD954" s="12">
        <v>35078.359865688501</v>
      </c>
      <c r="AE954" s="13">
        <v>34000.207371950099</v>
      </c>
      <c r="AF954" s="11">
        <v>30858.7068927449</v>
      </c>
      <c r="AG954" s="12">
        <v>29971.442831152999</v>
      </c>
      <c r="AH954" s="12">
        <v>30313.798178139601</v>
      </c>
      <c r="AI954" s="12">
        <v>30886.5252256126</v>
      </c>
      <c r="AJ954" s="12">
        <v>30596.772923156899</v>
      </c>
      <c r="AK954" s="11">
        <v>42083.737601508197</v>
      </c>
      <c r="AL954" s="12">
        <v>40126.126443640198</v>
      </c>
      <c r="AM954" s="12">
        <v>42176.307230435297</v>
      </c>
      <c r="AN954" s="12">
        <v>41551.541447971198</v>
      </c>
      <c r="AO954" s="12">
        <v>41927.373290351701</v>
      </c>
      <c r="AP954" s="11">
        <v>49849.694475179997</v>
      </c>
      <c r="AQ954" s="12">
        <v>48702.965220555598</v>
      </c>
      <c r="AR954" s="12">
        <v>48419.837231549202</v>
      </c>
      <c r="AS954" s="12">
        <v>48114.694709320502</v>
      </c>
      <c r="AT954" s="12">
        <v>50484.839860045096</v>
      </c>
      <c r="AU954" s="11">
        <v>30395.100028898902</v>
      </c>
      <c r="AV954" s="12">
        <v>28916.374148126499</v>
      </c>
      <c r="AW954" s="12">
        <v>28584.9311280662</v>
      </c>
      <c r="AX954" s="12">
        <v>29849.472624661099</v>
      </c>
      <c r="AY954" s="12">
        <v>28814.758647126</v>
      </c>
      <c r="AZ954" s="11">
        <v>38498.479273056902</v>
      </c>
      <c r="BA954" s="12">
        <v>35692.244635353403</v>
      </c>
      <c r="BB954" s="12">
        <v>35894.0882511503</v>
      </c>
      <c r="BC954" s="12">
        <v>38335.039405687101</v>
      </c>
      <c r="BD954" s="12">
        <v>36183.763127150698</v>
      </c>
      <c r="BE954" s="11">
        <v>44831.266662241302</v>
      </c>
      <c r="BF954" s="12">
        <v>41998.140455968198</v>
      </c>
      <c r="BG954" s="12">
        <v>42128.855800407997</v>
      </c>
      <c r="BH954" s="12">
        <v>44136.158191718197</v>
      </c>
      <c r="BI954" s="12">
        <v>42516.753453982201</v>
      </c>
      <c r="BJ954" s="11">
        <v>34333.718650385701</v>
      </c>
      <c r="BK954" s="12">
        <v>33783.205641585402</v>
      </c>
      <c r="BL954" s="12">
        <v>33427.166370196799</v>
      </c>
      <c r="BM954" s="12">
        <v>34379.326003244198</v>
      </c>
      <c r="BN954" s="12">
        <v>34166.621737962603</v>
      </c>
      <c r="BO954" s="11">
        <v>45805.0318236565</v>
      </c>
      <c r="BP954" s="12">
        <v>45080.306136700099</v>
      </c>
      <c r="BQ954" s="12">
        <v>46712.750870288299</v>
      </c>
      <c r="BR954" s="12">
        <v>45460.751421852001</v>
      </c>
      <c r="BS954" s="13">
        <v>47139.747534357099</v>
      </c>
      <c r="BT954" s="11">
        <v>54440.464250901299</v>
      </c>
      <c r="BU954" s="12">
        <v>54727.5838175647</v>
      </c>
      <c r="BV954" s="12">
        <v>55883.847156880802</v>
      </c>
      <c r="BW954" s="12">
        <v>54133.7948594888</v>
      </c>
      <c r="BX954" s="12">
        <v>56117.348005377302</v>
      </c>
      <c r="BY954" s="11">
        <v>33904.145444903297</v>
      </c>
      <c r="BZ954" s="12">
        <v>32287.393265033599</v>
      </c>
      <c r="CA954" s="12">
        <v>31665.918812574499</v>
      </c>
      <c r="CB954" s="12">
        <v>33764.146866404</v>
      </c>
      <c r="CC954" s="12">
        <v>31773.526208939998</v>
      </c>
      <c r="CD954" s="11">
        <v>43757.164482017899</v>
      </c>
      <c r="CE954" s="12">
        <v>40053.342687062199</v>
      </c>
      <c r="CF954" s="12">
        <v>40115.652884109797</v>
      </c>
      <c r="CG954" s="12">
        <v>43187.287353615997</v>
      </c>
      <c r="CH954" s="12">
        <v>40865.973673209701</v>
      </c>
      <c r="CI954" s="11">
        <v>50847.760184335399</v>
      </c>
      <c r="CJ954" s="12">
        <v>47481.099139295999</v>
      </c>
      <c r="CK954" s="12">
        <v>47742.7278641144</v>
      </c>
      <c r="CL954" s="12">
        <v>50316.153997860303</v>
      </c>
      <c r="CM954" s="13">
        <v>47756.8653493331</v>
      </c>
    </row>
    <row r="955" spans="1:91" x14ac:dyDescent="0.25">
      <c r="A955" s="1">
        <v>945</v>
      </c>
      <c r="B955" s="11">
        <v>24015.727816937</v>
      </c>
      <c r="C955" s="12">
        <v>23597.969001891899</v>
      </c>
      <c r="D955" s="12">
        <v>23831.5804517305</v>
      </c>
      <c r="E955" s="12">
        <v>24189.623668025699</v>
      </c>
      <c r="F955" s="13">
        <v>24039.440962940698</v>
      </c>
      <c r="G955" s="11">
        <v>32598.408186545301</v>
      </c>
      <c r="H955" s="12">
        <v>32530.844728665401</v>
      </c>
      <c r="I955" s="12">
        <v>33121.220060842701</v>
      </c>
      <c r="J955" s="12">
        <v>32642.473598486999</v>
      </c>
      <c r="K955" s="13">
        <v>33009.206563251602</v>
      </c>
      <c r="L955" s="11">
        <v>39233.6070917373</v>
      </c>
      <c r="M955" s="12">
        <v>38533.603176296303</v>
      </c>
      <c r="N955" s="12">
        <v>40481.482450199903</v>
      </c>
      <c r="O955" s="12">
        <v>38214.609291395303</v>
      </c>
      <c r="P955" s="13">
        <v>39948.863653906599</v>
      </c>
      <c r="Q955" s="11">
        <v>23695.613340510299</v>
      </c>
      <c r="R955" s="12">
        <v>22981.139487045901</v>
      </c>
      <c r="S955" s="12">
        <v>22791.356881324398</v>
      </c>
      <c r="T955" s="12">
        <v>23723.723026378499</v>
      </c>
      <c r="U955" s="13">
        <v>22720.614117184901</v>
      </c>
      <c r="V955" s="11">
        <v>30358.397436309999</v>
      </c>
      <c r="W955" s="12">
        <v>28431.0689774932</v>
      </c>
      <c r="X955" s="12">
        <v>28203.360380247701</v>
      </c>
      <c r="Y955" s="12">
        <v>30294.106648664299</v>
      </c>
      <c r="Z955" s="12">
        <v>28018.1306742167</v>
      </c>
      <c r="AA955" s="11">
        <v>35535.992402041797</v>
      </c>
      <c r="AB955" s="12">
        <v>33606.168063827499</v>
      </c>
      <c r="AC955" s="12">
        <v>33346.972257438298</v>
      </c>
      <c r="AD955" s="12">
        <v>35078.359865688501</v>
      </c>
      <c r="AE955" s="13">
        <v>34000.207371950099</v>
      </c>
      <c r="AF955" s="11">
        <v>30858.7068927449</v>
      </c>
      <c r="AG955" s="12">
        <v>29969.576164486301</v>
      </c>
      <c r="AH955" s="12">
        <v>30313.798178139601</v>
      </c>
      <c r="AI955" s="12">
        <v>30885.425225612598</v>
      </c>
      <c r="AJ955" s="12">
        <v>30596.772923156899</v>
      </c>
      <c r="AK955" s="11">
        <v>42083.737601508197</v>
      </c>
      <c r="AL955" s="12">
        <v>40122.908074690597</v>
      </c>
      <c r="AM955" s="12">
        <v>42162.373759552298</v>
      </c>
      <c r="AN955" s="12">
        <v>41531.168142683098</v>
      </c>
      <c r="AO955" s="12">
        <v>41927.373290351701</v>
      </c>
      <c r="AP955" s="11">
        <v>49848.629547314304</v>
      </c>
      <c r="AQ955" s="12">
        <v>48686.759046804596</v>
      </c>
      <c r="AR955" s="12">
        <v>48386.503128829703</v>
      </c>
      <c r="AS955" s="12">
        <v>48114.237933946599</v>
      </c>
      <c r="AT955" s="12">
        <v>50477.310933155102</v>
      </c>
      <c r="AU955" s="11">
        <v>30395.100028898902</v>
      </c>
      <c r="AV955" s="12">
        <v>28916.374148126499</v>
      </c>
      <c r="AW955" s="12">
        <v>28584.9311280662</v>
      </c>
      <c r="AX955" s="12">
        <v>29849.472624661099</v>
      </c>
      <c r="AY955" s="12">
        <v>28814.758647126</v>
      </c>
      <c r="AZ955" s="11">
        <v>38498.479273056902</v>
      </c>
      <c r="BA955" s="12">
        <v>35692.244635353403</v>
      </c>
      <c r="BB955" s="12">
        <v>35894.0882511503</v>
      </c>
      <c r="BC955" s="12">
        <v>38335.039405687101</v>
      </c>
      <c r="BD955" s="12">
        <v>36183.763127150698</v>
      </c>
      <c r="BE955" s="11">
        <v>44831.266662241302</v>
      </c>
      <c r="BF955" s="12">
        <v>41998.140455968198</v>
      </c>
      <c r="BG955" s="12">
        <v>42128.855800407997</v>
      </c>
      <c r="BH955" s="12">
        <v>44133.368104173198</v>
      </c>
      <c r="BI955" s="12">
        <v>42516.753453982201</v>
      </c>
      <c r="BJ955" s="11">
        <v>34333.718650385701</v>
      </c>
      <c r="BK955" s="12">
        <v>33783.205641585402</v>
      </c>
      <c r="BL955" s="12">
        <v>33427.166370196799</v>
      </c>
      <c r="BM955" s="12">
        <v>34379.326003244198</v>
      </c>
      <c r="BN955" s="12">
        <v>34166.621737962603</v>
      </c>
      <c r="BO955" s="11">
        <v>45775.785811075097</v>
      </c>
      <c r="BP955" s="12">
        <v>45078.183828162801</v>
      </c>
      <c r="BQ955" s="12">
        <v>46712.750870288299</v>
      </c>
      <c r="BR955" s="12">
        <v>45455.619709027596</v>
      </c>
      <c r="BS955" s="13">
        <v>47139.747534357099</v>
      </c>
      <c r="BT955" s="11">
        <v>54440.464250901299</v>
      </c>
      <c r="BU955" s="12">
        <v>54727.5838175647</v>
      </c>
      <c r="BV955" s="12">
        <v>55883.847156880802</v>
      </c>
      <c r="BW955" s="12">
        <v>54099.820585818503</v>
      </c>
      <c r="BX955" s="12">
        <v>56117.348005377302</v>
      </c>
      <c r="BY955" s="11">
        <v>33903.012111570002</v>
      </c>
      <c r="BZ955" s="12">
        <v>32287.393265033599</v>
      </c>
      <c r="CA955" s="12">
        <v>31665.918812574499</v>
      </c>
      <c r="CB955" s="12">
        <v>33764.146866404</v>
      </c>
      <c r="CC955" s="12">
        <v>31773.526208939998</v>
      </c>
      <c r="CD955" s="11">
        <v>43757.164482017899</v>
      </c>
      <c r="CE955" s="12">
        <v>40053.342687062199</v>
      </c>
      <c r="CF955" s="12">
        <v>40115.652884109797</v>
      </c>
      <c r="CG955" s="12">
        <v>43187.287353615997</v>
      </c>
      <c r="CH955" s="12">
        <v>40865.973673209701</v>
      </c>
      <c r="CI955" s="11">
        <v>50847.760184335399</v>
      </c>
      <c r="CJ955" s="12">
        <v>47481.099139295999</v>
      </c>
      <c r="CK955" s="12">
        <v>47742.7278641144</v>
      </c>
      <c r="CL955" s="12">
        <v>50316.153997860303</v>
      </c>
      <c r="CM955" s="13">
        <v>47756.8653493331</v>
      </c>
    </row>
    <row r="956" spans="1:91" x14ac:dyDescent="0.25">
      <c r="A956" s="1">
        <v>946</v>
      </c>
      <c r="B956" s="11">
        <v>24015.727816937</v>
      </c>
      <c r="C956" s="12">
        <v>23597.969001891899</v>
      </c>
      <c r="D956" s="12">
        <v>23831.5804517305</v>
      </c>
      <c r="E956" s="12">
        <v>24189.623668025699</v>
      </c>
      <c r="F956" s="13">
        <v>24039.440962940698</v>
      </c>
      <c r="G956" s="11">
        <v>32514.134204683502</v>
      </c>
      <c r="H956" s="12">
        <v>32528.412792300001</v>
      </c>
      <c r="I956" s="12">
        <v>33118.598292816197</v>
      </c>
      <c r="J956" s="12">
        <v>32642.473598486999</v>
      </c>
      <c r="K956" s="13">
        <v>33009.206563251602</v>
      </c>
      <c r="L956" s="11">
        <v>39233.6070917373</v>
      </c>
      <c r="M956" s="12">
        <v>38533.603176296303</v>
      </c>
      <c r="N956" s="12">
        <v>40425.4514352185</v>
      </c>
      <c r="O956" s="12">
        <v>38214.609291395303</v>
      </c>
      <c r="P956" s="13">
        <v>39922.759107278798</v>
      </c>
      <c r="Q956" s="11">
        <v>23695.613340510299</v>
      </c>
      <c r="R956" s="12">
        <v>22981.139487045901</v>
      </c>
      <c r="S956" s="12">
        <v>22791.356881324398</v>
      </c>
      <c r="T956" s="12">
        <v>23723.723026378499</v>
      </c>
      <c r="U956" s="13">
        <v>22720.614117184901</v>
      </c>
      <c r="V956" s="11">
        <v>30358.397436309999</v>
      </c>
      <c r="W956" s="12">
        <v>28431.0689774932</v>
      </c>
      <c r="X956" s="12">
        <v>28203.360380247701</v>
      </c>
      <c r="Y956" s="12">
        <v>30294.106648664299</v>
      </c>
      <c r="Z956" s="12">
        <v>28018.1306742167</v>
      </c>
      <c r="AA956" s="11">
        <v>35535.992402041797</v>
      </c>
      <c r="AB956" s="12">
        <v>33606.168063827499</v>
      </c>
      <c r="AC956" s="12">
        <v>33346.972257438298</v>
      </c>
      <c r="AD956" s="12">
        <v>35078.359865688501</v>
      </c>
      <c r="AE956" s="13">
        <v>34000.207371950099</v>
      </c>
      <c r="AF956" s="11">
        <v>30858.7068927449</v>
      </c>
      <c r="AG956" s="12">
        <v>29969.576164486301</v>
      </c>
      <c r="AH956" s="12">
        <v>30305.831511472901</v>
      </c>
      <c r="AI956" s="12">
        <v>30885.425225612598</v>
      </c>
      <c r="AJ956" s="12">
        <v>30595.158794114101</v>
      </c>
      <c r="AK956" s="11">
        <v>42080.840235371797</v>
      </c>
      <c r="AL956" s="12">
        <v>40122.893035388603</v>
      </c>
      <c r="AM956" s="12">
        <v>42162.373759552298</v>
      </c>
      <c r="AN956" s="12">
        <v>41530.009096387897</v>
      </c>
      <c r="AO956" s="12">
        <v>41921.688278999798</v>
      </c>
      <c r="AP956" s="11">
        <v>49842.149302098303</v>
      </c>
      <c r="AQ956" s="12">
        <v>48659.614610245801</v>
      </c>
      <c r="AR956" s="12">
        <v>48368.484993356396</v>
      </c>
      <c r="AS956" s="12">
        <v>48099.281036369401</v>
      </c>
      <c r="AT956" s="12">
        <v>50477.310933155102</v>
      </c>
      <c r="AU956" s="11">
        <v>30395.100028898902</v>
      </c>
      <c r="AV956" s="12">
        <v>28916.374148126499</v>
      </c>
      <c r="AW956" s="12">
        <v>28584.9311280662</v>
      </c>
      <c r="AX956" s="12">
        <v>29849.472624661099</v>
      </c>
      <c r="AY956" s="12">
        <v>28814.758647126</v>
      </c>
      <c r="AZ956" s="11">
        <v>38498.479273056902</v>
      </c>
      <c r="BA956" s="12">
        <v>35692.244635353403</v>
      </c>
      <c r="BB956" s="12">
        <v>35894.0882511503</v>
      </c>
      <c r="BC956" s="12">
        <v>38335.039405687101</v>
      </c>
      <c r="BD956" s="12">
        <v>36183.763127150698</v>
      </c>
      <c r="BE956" s="11">
        <v>44828.459594403299</v>
      </c>
      <c r="BF956" s="12">
        <v>41998.140455968198</v>
      </c>
      <c r="BG956" s="12">
        <v>42128.855800407997</v>
      </c>
      <c r="BH956" s="12">
        <v>44133.368104173198</v>
      </c>
      <c r="BI956" s="12">
        <v>42516.753453982201</v>
      </c>
      <c r="BJ956" s="11">
        <v>34333.718650385701</v>
      </c>
      <c r="BK956" s="12">
        <v>33783.205641585402</v>
      </c>
      <c r="BL956" s="12">
        <v>33427.166370196799</v>
      </c>
      <c r="BM956" s="12">
        <v>34379.326003244198</v>
      </c>
      <c r="BN956" s="12">
        <v>34166.621737962603</v>
      </c>
      <c r="BO956" s="11">
        <v>45643.784842172397</v>
      </c>
      <c r="BP956" s="12">
        <v>45074.780779754001</v>
      </c>
      <c r="BQ956" s="12">
        <v>46712.750870288299</v>
      </c>
      <c r="BR956" s="12">
        <v>45451.657988942301</v>
      </c>
      <c r="BS956" s="13">
        <v>47139.747534357099</v>
      </c>
      <c r="BT956" s="11">
        <v>54421.350384248297</v>
      </c>
      <c r="BU956" s="12">
        <v>54727.5838175647</v>
      </c>
      <c r="BV956" s="12">
        <v>55883.847156880802</v>
      </c>
      <c r="BW956" s="12">
        <v>54078.868036451197</v>
      </c>
      <c r="BX956" s="12">
        <v>56111.049502585302</v>
      </c>
      <c r="BY956" s="11">
        <v>33903.012111570002</v>
      </c>
      <c r="BZ956" s="12">
        <v>32287.393265033599</v>
      </c>
      <c r="CA956" s="12">
        <v>31665.918812574499</v>
      </c>
      <c r="CB956" s="12">
        <v>33764.146866404</v>
      </c>
      <c r="CC956" s="12">
        <v>31773.526208939998</v>
      </c>
      <c r="CD956" s="11">
        <v>43757.164482017899</v>
      </c>
      <c r="CE956" s="12">
        <v>40053.342687062199</v>
      </c>
      <c r="CF956" s="12">
        <v>40115.652884109797</v>
      </c>
      <c r="CG956" s="12">
        <v>43170.375968558001</v>
      </c>
      <c r="CH956" s="12">
        <v>40859.670513978999</v>
      </c>
      <c r="CI956" s="11">
        <v>50847.760184335399</v>
      </c>
      <c r="CJ956" s="12">
        <v>47481.099139295999</v>
      </c>
      <c r="CK956" s="12">
        <v>47742.7278641144</v>
      </c>
      <c r="CL956" s="12">
        <v>50316.153997860303</v>
      </c>
      <c r="CM956" s="13">
        <v>47756.8653493331</v>
      </c>
    </row>
    <row r="957" spans="1:91" x14ac:dyDescent="0.25">
      <c r="A957" s="1">
        <v>947</v>
      </c>
      <c r="B957" s="11">
        <v>24015.727816937</v>
      </c>
      <c r="C957" s="12">
        <v>23597.348328851898</v>
      </c>
      <c r="D957" s="12">
        <v>23831.5804517305</v>
      </c>
      <c r="E957" s="12">
        <v>24189.623668025699</v>
      </c>
      <c r="F957" s="13">
        <v>24039.440962940698</v>
      </c>
      <c r="G957" s="11">
        <v>32468.972818155398</v>
      </c>
      <c r="H957" s="12">
        <v>32510.1705642122</v>
      </c>
      <c r="I957" s="12">
        <v>33116.099437086297</v>
      </c>
      <c r="J957" s="12">
        <v>32642.473598486999</v>
      </c>
      <c r="K957" s="13">
        <v>33009.206563251602</v>
      </c>
      <c r="L957" s="11">
        <v>39233.6070917373</v>
      </c>
      <c r="M957" s="12">
        <v>38533.603176296303</v>
      </c>
      <c r="N957" s="12">
        <v>40425.4514352185</v>
      </c>
      <c r="O957" s="12">
        <v>38214.609291395303</v>
      </c>
      <c r="P957" s="13">
        <v>39922.759107278798</v>
      </c>
      <c r="Q957" s="11">
        <v>23695.613340510299</v>
      </c>
      <c r="R957" s="12">
        <v>22981.139487045901</v>
      </c>
      <c r="S957" s="12">
        <v>22791.356881324398</v>
      </c>
      <c r="T957" s="12">
        <v>23723.723026378499</v>
      </c>
      <c r="U957" s="13">
        <v>22720.614117184901</v>
      </c>
      <c r="V957" s="11">
        <v>30358.397436309999</v>
      </c>
      <c r="W957" s="12">
        <v>28431.0689774932</v>
      </c>
      <c r="X957" s="12">
        <v>28203.360380247701</v>
      </c>
      <c r="Y957" s="12">
        <v>30294.106648664299</v>
      </c>
      <c r="Z957" s="12">
        <v>28018.1306742167</v>
      </c>
      <c r="AA957" s="11">
        <v>35535.992402041797</v>
      </c>
      <c r="AB957" s="12">
        <v>33606.168063827499</v>
      </c>
      <c r="AC957" s="12">
        <v>33346.972257438298</v>
      </c>
      <c r="AD957" s="12">
        <v>35078.359865688501</v>
      </c>
      <c r="AE957" s="13">
        <v>34000.207371950099</v>
      </c>
      <c r="AF957" s="11">
        <v>30858.7068927449</v>
      </c>
      <c r="AG957" s="12">
        <v>29969.576164486301</v>
      </c>
      <c r="AH957" s="12">
        <v>30303.498178139602</v>
      </c>
      <c r="AI957" s="12">
        <v>30885.425225612598</v>
      </c>
      <c r="AJ957" s="12">
        <v>30595.158794114101</v>
      </c>
      <c r="AK957" s="11">
        <v>42080.840235371797</v>
      </c>
      <c r="AL957" s="12">
        <v>40103.899628454601</v>
      </c>
      <c r="AM957" s="12">
        <v>42143.942598428403</v>
      </c>
      <c r="AN957" s="12">
        <v>41528.194190872098</v>
      </c>
      <c r="AO957" s="12">
        <v>41921.688278999798</v>
      </c>
      <c r="AP957" s="11">
        <v>49842.149302098303</v>
      </c>
      <c r="AQ957" s="12">
        <v>48659.614610245801</v>
      </c>
      <c r="AR957" s="12">
        <v>48368.484993356396</v>
      </c>
      <c r="AS957" s="12">
        <v>48076.420652389701</v>
      </c>
      <c r="AT957" s="12">
        <v>50476.619609109403</v>
      </c>
      <c r="AU957" s="11">
        <v>30395.100028898902</v>
      </c>
      <c r="AV957" s="12">
        <v>28916.374148126499</v>
      </c>
      <c r="AW957" s="12">
        <v>28584.9311280662</v>
      </c>
      <c r="AX957" s="12">
        <v>29849.472624661099</v>
      </c>
      <c r="AY957" s="12">
        <v>28814.758647126</v>
      </c>
      <c r="AZ957" s="11">
        <v>38486.536620482002</v>
      </c>
      <c r="BA957" s="12">
        <v>35692.244635353403</v>
      </c>
      <c r="BB957" s="12">
        <v>35894.0882511503</v>
      </c>
      <c r="BC957" s="12">
        <v>38335.039405687101</v>
      </c>
      <c r="BD957" s="12">
        <v>36183.763127150698</v>
      </c>
      <c r="BE957" s="11">
        <v>44822.865961619602</v>
      </c>
      <c r="BF957" s="12">
        <v>41998.140455968198</v>
      </c>
      <c r="BG957" s="12">
        <v>42128.855800407997</v>
      </c>
      <c r="BH957" s="12">
        <v>44133.368104173198</v>
      </c>
      <c r="BI957" s="12">
        <v>42516.753453982201</v>
      </c>
      <c r="BJ957" s="11">
        <v>34333.718650385701</v>
      </c>
      <c r="BK957" s="12">
        <v>33783.205641585402</v>
      </c>
      <c r="BL957" s="12">
        <v>33427.166370196799</v>
      </c>
      <c r="BM957" s="12">
        <v>34371.008007283497</v>
      </c>
      <c r="BN957" s="12">
        <v>34166.621737962603</v>
      </c>
      <c r="BO957" s="11">
        <v>45643.784842172397</v>
      </c>
      <c r="BP957" s="12">
        <v>45074.780779754001</v>
      </c>
      <c r="BQ957" s="12">
        <v>46712.750870288299</v>
      </c>
      <c r="BR957" s="12">
        <v>45440.257960707298</v>
      </c>
      <c r="BS957" s="13">
        <v>47139.747534357099</v>
      </c>
      <c r="BT957" s="11">
        <v>54421.350384248297</v>
      </c>
      <c r="BU957" s="12">
        <v>54727.5838175647</v>
      </c>
      <c r="BV957" s="12">
        <v>55883.847156880802</v>
      </c>
      <c r="BW957" s="12">
        <v>54078.629881663401</v>
      </c>
      <c r="BX957" s="12">
        <v>56111.049502585302</v>
      </c>
      <c r="BY957" s="11">
        <v>33903.012111570002</v>
      </c>
      <c r="BZ957" s="12">
        <v>32287.393265033599</v>
      </c>
      <c r="CA957" s="12">
        <v>31665.918812574499</v>
      </c>
      <c r="CB957" s="12">
        <v>33764.146866404</v>
      </c>
      <c r="CC957" s="12">
        <v>31773.526208939998</v>
      </c>
      <c r="CD957" s="11">
        <v>43757.164482017899</v>
      </c>
      <c r="CE957" s="12">
        <v>40053.342687062199</v>
      </c>
      <c r="CF957" s="12">
        <v>40115.652884109797</v>
      </c>
      <c r="CG957" s="12">
        <v>43170.375968558001</v>
      </c>
      <c r="CH957" s="12">
        <v>40859.670513978999</v>
      </c>
      <c r="CI957" s="11">
        <v>50847.760184335399</v>
      </c>
      <c r="CJ957" s="12">
        <v>47481.099139295999</v>
      </c>
      <c r="CK957" s="12">
        <v>47742.7278641144</v>
      </c>
      <c r="CL957" s="12">
        <v>50316.153997860303</v>
      </c>
      <c r="CM957" s="13">
        <v>47756.8653493331</v>
      </c>
    </row>
    <row r="958" spans="1:91" x14ac:dyDescent="0.25">
      <c r="A958" s="1">
        <v>948</v>
      </c>
      <c r="B958" s="11">
        <v>24015.727816937</v>
      </c>
      <c r="C958" s="12">
        <v>23592.369001891901</v>
      </c>
      <c r="D958" s="12">
        <v>23831.5804517305</v>
      </c>
      <c r="E958" s="12">
        <v>24189.623668025699</v>
      </c>
      <c r="F958" s="13">
        <v>24039.440962940698</v>
      </c>
      <c r="G958" s="11">
        <v>32468.972818155398</v>
      </c>
      <c r="H958" s="12">
        <v>32502.3454713151</v>
      </c>
      <c r="I958" s="12">
        <v>33107.882899411699</v>
      </c>
      <c r="J958" s="12">
        <v>32641.717809189598</v>
      </c>
      <c r="K958" s="13">
        <v>33009.206563251602</v>
      </c>
      <c r="L958" s="11">
        <v>39233.6070917373</v>
      </c>
      <c r="M958" s="12">
        <v>38533.603176296303</v>
      </c>
      <c r="N958" s="12">
        <v>40390.738528751201</v>
      </c>
      <c r="O958" s="12">
        <v>38200.182128567802</v>
      </c>
      <c r="P958" s="13">
        <v>39922.759107278798</v>
      </c>
      <c r="Q958" s="11">
        <v>23695.613340510299</v>
      </c>
      <c r="R958" s="12">
        <v>22981.139487045901</v>
      </c>
      <c r="S958" s="12">
        <v>22791.356881324398</v>
      </c>
      <c r="T958" s="12">
        <v>23723.723026378499</v>
      </c>
      <c r="U958" s="13">
        <v>22720.614117184901</v>
      </c>
      <c r="V958" s="11">
        <v>30358.397436309999</v>
      </c>
      <c r="W958" s="12">
        <v>28431.0689774932</v>
      </c>
      <c r="X958" s="12">
        <v>28203.360380247701</v>
      </c>
      <c r="Y958" s="12">
        <v>30294.106648664299</v>
      </c>
      <c r="Z958" s="12">
        <v>28018.1306742167</v>
      </c>
      <c r="AA958" s="11">
        <v>35535.992402041797</v>
      </c>
      <c r="AB958" s="12">
        <v>33606.168063827499</v>
      </c>
      <c r="AC958" s="12">
        <v>33346.972257438298</v>
      </c>
      <c r="AD958" s="12">
        <v>35078.359865688501</v>
      </c>
      <c r="AE958" s="13">
        <v>34000.207371950099</v>
      </c>
      <c r="AF958" s="11">
        <v>30858.7068927449</v>
      </c>
      <c r="AG958" s="12">
        <v>29969.576164486301</v>
      </c>
      <c r="AH958" s="12">
        <v>30303.1315114729</v>
      </c>
      <c r="AI958" s="12">
        <v>30885.425225612598</v>
      </c>
      <c r="AJ958" s="12">
        <v>30595.158794114101</v>
      </c>
      <c r="AK958" s="11">
        <v>42080.840235371797</v>
      </c>
      <c r="AL958" s="12">
        <v>40103.899628454601</v>
      </c>
      <c r="AM958" s="12">
        <v>42143.942598428403</v>
      </c>
      <c r="AN958" s="12">
        <v>41499.538942596097</v>
      </c>
      <c r="AO958" s="12">
        <v>41913.384531718897</v>
      </c>
      <c r="AP958" s="11">
        <v>49839.118784686303</v>
      </c>
      <c r="AQ958" s="12">
        <v>48659.614610245801</v>
      </c>
      <c r="AR958" s="12">
        <v>48368.484993356396</v>
      </c>
      <c r="AS958" s="12">
        <v>48041.495529671498</v>
      </c>
      <c r="AT958" s="12">
        <v>50476.336300404</v>
      </c>
      <c r="AU958" s="11">
        <v>30395.100028898902</v>
      </c>
      <c r="AV958" s="12">
        <v>28916.374148126499</v>
      </c>
      <c r="AW958" s="12">
        <v>28584.9311280662</v>
      </c>
      <c r="AX958" s="12">
        <v>29849.472624661099</v>
      </c>
      <c r="AY958" s="12">
        <v>28814.758647126</v>
      </c>
      <c r="AZ958" s="11">
        <v>38486.536620482002</v>
      </c>
      <c r="BA958" s="12">
        <v>35692.244635353403</v>
      </c>
      <c r="BB958" s="12">
        <v>35894.0882511503</v>
      </c>
      <c r="BC958" s="12">
        <v>38335.039405687101</v>
      </c>
      <c r="BD958" s="12">
        <v>36183.763127150698</v>
      </c>
      <c r="BE958" s="11">
        <v>44822.865961619602</v>
      </c>
      <c r="BF958" s="12">
        <v>41998.140455968198</v>
      </c>
      <c r="BG958" s="12">
        <v>42128.855800407997</v>
      </c>
      <c r="BH958" s="12">
        <v>44133.368104173198</v>
      </c>
      <c r="BI958" s="12">
        <v>42516.753453982201</v>
      </c>
      <c r="BJ958" s="11">
        <v>34333.0795861019</v>
      </c>
      <c r="BK958" s="12">
        <v>33783.205641585402</v>
      </c>
      <c r="BL958" s="12">
        <v>33427.166370196799</v>
      </c>
      <c r="BM958" s="12">
        <v>34371.008007283497</v>
      </c>
      <c r="BN958" s="12">
        <v>34166.621737962603</v>
      </c>
      <c r="BO958" s="11">
        <v>45641.655247825598</v>
      </c>
      <c r="BP958" s="12">
        <v>45074.780779754001</v>
      </c>
      <c r="BQ958" s="12">
        <v>46712.750870288299</v>
      </c>
      <c r="BR958" s="12">
        <v>45440.257960707298</v>
      </c>
      <c r="BS958" s="13">
        <v>47139.747534357099</v>
      </c>
      <c r="BT958" s="11">
        <v>54417.049934041497</v>
      </c>
      <c r="BU958" s="12">
        <v>54686.480908133301</v>
      </c>
      <c r="BV958" s="12">
        <v>55883.847156880802</v>
      </c>
      <c r="BW958" s="12">
        <v>54076.356203578798</v>
      </c>
      <c r="BX958" s="12">
        <v>56111.049502585302</v>
      </c>
      <c r="BY958" s="11">
        <v>33903.012111570002</v>
      </c>
      <c r="BZ958" s="12">
        <v>32287.393265033599</v>
      </c>
      <c r="CA958" s="12">
        <v>31665.918812574499</v>
      </c>
      <c r="CB958" s="12">
        <v>33764.146866404</v>
      </c>
      <c r="CC958" s="12">
        <v>31773.526208939998</v>
      </c>
      <c r="CD958" s="11">
        <v>43754.691508730597</v>
      </c>
      <c r="CE958" s="12">
        <v>40053.342687062199</v>
      </c>
      <c r="CF958" s="12">
        <v>40115.652884109797</v>
      </c>
      <c r="CG958" s="12">
        <v>43164.260055550098</v>
      </c>
      <c r="CH958" s="12">
        <v>40859.670513978999</v>
      </c>
      <c r="CI958" s="11">
        <v>50847.760184335399</v>
      </c>
      <c r="CJ958" s="12">
        <v>47481.099139295999</v>
      </c>
      <c r="CK958" s="12">
        <v>47742.7278641144</v>
      </c>
      <c r="CL958" s="12">
        <v>50316.153997860303</v>
      </c>
      <c r="CM958" s="13">
        <v>47756.8653493331</v>
      </c>
    </row>
    <row r="959" spans="1:91" x14ac:dyDescent="0.25">
      <c r="A959" s="1">
        <v>949</v>
      </c>
      <c r="B959" s="11">
        <v>24015.727816937</v>
      </c>
      <c r="C959" s="12">
        <v>23585.435668558501</v>
      </c>
      <c r="D959" s="12">
        <v>23831.5804517305</v>
      </c>
      <c r="E959" s="12">
        <v>24188.902384853998</v>
      </c>
      <c r="F959" s="13">
        <v>24039.440962940698</v>
      </c>
      <c r="G959" s="11">
        <v>32468.972818155398</v>
      </c>
      <c r="H959" s="12">
        <v>32502.3454713151</v>
      </c>
      <c r="I959" s="12">
        <v>33107.882899411699</v>
      </c>
      <c r="J959" s="12">
        <v>32641.717809189598</v>
      </c>
      <c r="K959" s="13">
        <v>33009.206563251602</v>
      </c>
      <c r="L959" s="11">
        <v>39233.6070917373</v>
      </c>
      <c r="M959" s="12">
        <v>38516.425236494098</v>
      </c>
      <c r="N959" s="12">
        <v>40379.545499830601</v>
      </c>
      <c r="O959" s="12">
        <v>38157.778706870798</v>
      </c>
      <c r="P959" s="13">
        <v>39922.759107278798</v>
      </c>
      <c r="Q959" s="11">
        <v>23695.613340510299</v>
      </c>
      <c r="R959" s="12">
        <v>22981.139487045901</v>
      </c>
      <c r="S959" s="12">
        <v>22791.356881324398</v>
      </c>
      <c r="T959" s="12">
        <v>23723.723026378499</v>
      </c>
      <c r="U959" s="13">
        <v>22720.614117184901</v>
      </c>
      <c r="V959" s="11">
        <v>30358.397436309999</v>
      </c>
      <c r="W959" s="12">
        <v>28431.0689774932</v>
      </c>
      <c r="X959" s="12">
        <v>28203.360380247701</v>
      </c>
      <c r="Y959" s="12">
        <v>30294.106648664299</v>
      </c>
      <c r="Z959" s="12">
        <v>28018.1306742167</v>
      </c>
      <c r="AA959" s="11">
        <v>35535.992402041797</v>
      </c>
      <c r="AB959" s="12">
        <v>33606.168063827499</v>
      </c>
      <c r="AC959" s="12">
        <v>33346.972257438298</v>
      </c>
      <c r="AD959" s="12">
        <v>35078.359865688501</v>
      </c>
      <c r="AE959" s="13">
        <v>34000.207371950099</v>
      </c>
      <c r="AF959" s="11">
        <v>30858.7068927449</v>
      </c>
      <c r="AG959" s="12">
        <v>29969.576164486301</v>
      </c>
      <c r="AH959" s="12">
        <v>30303.1315114729</v>
      </c>
      <c r="AI959" s="12">
        <v>30885.425225612598</v>
      </c>
      <c r="AJ959" s="12">
        <v>30594.225460780799</v>
      </c>
      <c r="AK959" s="11">
        <v>42080.840235371797</v>
      </c>
      <c r="AL959" s="12">
        <v>40103.899628454601</v>
      </c>
      <c r="AM959" s="12">
        <v>42137.800786262102</v>
      </c>
      <c r="AN959" s="12">
        <v>41492.880958265298</v>
      </c>
      <c r="AO959" s="12">
        <v>41913.384531718897</v>
      </c>
      <c r="AP959" s="11">
        <v>49839.118784686303</v>
      </c>
      <c r="AQ959" s="12">
        <v>48659.614610245801</v>
      </c>
      <c r="AR959" s="12">
        <v>48368.484993356396</v>
      </c>
      <c r="AS959" s="12">
        <v>48041.495529671498</v>
      </c>
      <c r="AT959" s="12">
        <v>50476.336300404</v>
      </c>
      <c r="AU959" s="11">
        <v>30395.100028898902</v>
      </c>
      <c r="AV959" s="12">
        <v>28916.374148126499</v>
      </c>
      <c r="AW959" s="12">
        <v>28584.9311280662</v>
      </c>
      <c r="AX959" s="12">
        <v>29849.472624661099</v>
      </c>
      <c r="AY959" s="12">
        <v>28814.758647126</v>
      </c>
      <c r="AZ959" s="11">
        <v>38486.536620482002</v>
      </c>
      <c r="BA959" s="12">
        <v>35692.244635353403</v>
      </c>
      <c r="BB959" s="12">
        <v>35894.0882511503</v>
      </c>
      <c r="BC959" s="12">
        <v>38331.087746960897</v>
      </c>
      <c r="BD959" s="12">
        <v>36183.763127150698</v>
      </c>
      <c r="BE959" s="11">
        <v>44822.865961619602</v>
      </c>
      <c r="BF959" s="12">
        <v>41998.140455968198</v>
      </c>
      <c r="BG959" s="12">
        <v>42128.855800407997</v>
      </c>
      <c r="BH959" s="12">
        <v>44133.368104173198</v>
      </c>
      <c r="BI959" s="12">
        <v>42516.753453982201</v>
      </c>
      <c r="BJ959" s="11">
        <v>34333.0795861019</v>
      </c>
      <c r="BK959" s="12">
        <v>33714.805641585401</v>
      </c>
      <c r="BL959" s="12">
        <v>33427.166370196799</v>
      </c>
      <c r="BM959" s="12">
        <v>34371.008007283497</v>
      </c>
      <c r="BN959" s="12">
        <v>34166.621737962603</v>
      </c>
      <c r="BO959" s="11">
        <v>45641.655247825598</v>
      </c>
      <c r="BP959" s="12">
        <v>45071.5474464207</v>
      </c>
      <c r="BQ959" s="12">
        <v>46712.750870288299</v>
      </c>
      <c r="BR959" s="12">
        <v>45440.257960707298</v>
      </c>
      <c r="BS959" s="13">
        <v>47139.747534357099</v>
      </c>
      <c r="BT959" s="11">
        <v>54383.321128869102</v>
      </c>
      <c r="BU959" s="12">
        <v>54686.480908133301</v>
      </c>
      <c r="BV959" s="12">
        <v>55883.847156880802</v>
      </c>
      <c r="BW959" s="12">
        <v>54076.356203578798</v>
      </c>
      <c r="BX959" s="12">
        <v>56110.160679316701</v>
      </c>
      <c r="BY959" s="11">
        <v>33902.9454449033</v>
      </c>
      <c r="BZ959" s="12">
        <v>32287.393265033599</v>
      </c>
      <c r="CA959" s="12">
        <v>31665.918812574499</v>
      </c>
      <c r="CB959" s="12">
        <v>33764.146866404</v>
      </c>
      <c r="CC959" s="12">
        <v>31773.526208939998</v>
      </c>
      <c r="CD959" s="11">
        <v>43754.691508730597</v>
      </c>
      <c r="CE959" s="12">
        <v>40053.342687062199</v>
      </c>
      <c r="CF959" s="12">
        <v>40115.652884109797</v>
      </c>
      <c r="CG959" s="12">
        <v>43164.260055550098</v>
      </c>
      <c r="CH959" s="12">
        <v>40859.670513978999</v>
      </c>
      <c r="CI959" s="11">
        <v>50847.760184335399</v>
      </c>
      <c r="CJ959" s="12">
        <v>47481.099139295999</v>
      </c>
      <c r="CK959" s="12">
        <v>47742.7278641144</v>
      </c>
      <c r="CL959" s="12">
        <v>50316.153997860303</v>
      </c>
      <c r="CM959" s="13">
        <v>47756.8653493331</v>
      </c>
    </row>
    <row r="960" spans="1:91" x14ac:dyDescent="0.25">
      <c r="A960" s="1">
        <v>950</v>
      </c>
      <c r="B960" s="11">
        <v>24015.727816937</v>
      </c>
      <c r="C960" s="12">
        <v>23585.435668558501</v>
      </c>
      <c r="D960" s="12">
        <v>23831.5804517305</v>
      </c>
      <c r="E960" s="12">
        <v>24188.902384853998</v>
      </c>
      <c r="F960" s="13">
        <v>24039.440962940698</v>
      </c>
      <c r="G960" s="11">
        <v>32468.972818155398</v>
      </c>
      <c r="H960" s="12">
        <v>32502.3454713151</v>
      </c>
      <c r="I960" s="12">
        <v>33096.060934553898</v>
      </c>
      <c r="J960" s="12">
        <v>32641.717809189598</v>
      </c>
      <c r="K960" s="13">
        <v>33009.206563251602</v>
      </c>
      <c r="L960" s="11">
        <v>39233.6070917373</v>
      </c>
      <c r="M960" s="12">
        <v>38516.425236494098</v>
      </c>
      <c r="N960" s="12">
        <v>40379.545499830601</v>
      </c>
      <c r="O960" s="12">
        <v>38157.778706870798</v>
      </c>
      <c r="P960" s="13">
        <v>39922.759107278798</v>
      </c>
      <c r="Q960" s="11">
        <v>23695.613340510299</v>
      </c>
      <c r="R960" s="12">
        <v>22981.139487045901</v>
      </c>
      <c r="S960" s="12">
        <v>22791.356881324398</v>
      </c>
      <c r="T960" s="12">
        <v>23723.723026378499</v>
      </c>
      <c r="U960" s="13">
        <v>22720.614117184901</v>
      </c>
      <c r="V960" s="11">
        <v>30358.397436309999</v>
      </c>
      <c r="W960" s="12">
        <v>28431.0689774932</v>
      </c>
      <c r="X960" s="12">
        <v>28203.360380247701</v>
      </c>
      <c r="Y960" s="12">
        <v>30294.106648664299</v>
      </c>
      <c r="Z960" s="12">
        <v>28018.1306742167</v>
      </c>
      <c r="AA960" s="11">
        <v>35535.992402041797</v>
      </c>
      <c r="AB960" s="12">
        <v>33606.168063827499</v>
      </c>
      <c r="AC960" s="12">
        <v>33346.972257438298</v>
      </c>
      <c r="AD960" s="12">
        <v>35078.359865688501</v>
      </c>
      <c r="AE960" s="13">
        <v>34000.207371950099</v>
      </c>
      <c r="AF960" s="11">
        <v>30858.7068927449</v>
      </c>
      <c r="AG960" s="12">
        <v>29969.576164486301</v>
      </c>
      <c r="AH960" s="12">
        <v>30303.1315114729</v>
      </c>
      <c r="AI960" s="12">
        <v>30885.425225612598</v>
      </c>
      <c r="AJ960" s="12">
        <v>30594.225460780799</v>
      </c>
      <c r="AK960" s="11">
        <v>42080.840235371797</v>
      </c>
      <c r="AL960" s="12">
        <v>40103.032961787998</v>
      </c>
      <c r="AM960" s="12">
        <v>42137.800786262102</v>
      </c>
      <c r="AN960" s="12">
        <v>41492.880958265298</v>
      </c>
      <c r="AO960" s="12">
        <v>41913.384531718897</v>
      </c>
      <c r="AP960" s="11">
        <v>49839.118784686303</v>
      </c>
      <c r="AQ960" s="12">
        <v>48659.614610245801</v>
      </c>
      <c r="AR960" s="12">
        <v>48365.263354854302</v>
      </c>
      <c r="AS960" s="12">
        <v>48041.495529671498</v>
      </c>
      <c r="AT960" s="12">
        <v>50476.336300404</v>
      </c>
      <c r="AU960" s="11">
        <v>30395.100028898902</v>
      </c>
      <c r="AV960" s="12">
        <v>28916.374148126499</v>
      </c>
      <c r="AW960" s="12">
        <v>28584.9311280662</v>
      </c>
      <c r="AX960" s="12">
        <v>29849.472624661099</v>
      </c>
      <c r="AY960" s="12">
        <v>28814.758647126</v>
      </c>
      <c r="AZ960" s="11">
        <v>38486.536620482002</v>
      </c>
      <c r="BA960" s="12">
        <v>35692.244635353403</v>
      </c>
      <c r="BB960" s="12">
        <v>35894.0882511503</v>
      </c>
      <c r="BC960" s="12">
        <v>38331.087746960897</v>
      </c>
      <c r="BD960" s="12">
        <v>36183.763127150698</v>
      </c>
      <c r="BE960" s="11">
        <v>44822.865961619602</v>
      </c>
      <c r="BF960" s="12">
        <v>41998.140455968198</v>
      </c>
      <c r="BG960" s="12">
        <v>42128.855800407997</v>
      </c>
      <c r="BH960" s="12">
        <v>44133.368104173198</v>
      </c>
      <c r="BI960" s="12">
        <v>42516.753453982201</v>
      </c>
      <c r="BJ960" s="11">
        <v>34333.0795861019</v>
      </c>
      <c r="BK960" s="12">
        <v>33714.805641585401</v>
      </c>
      <c r="BL960" s="12">
        <v>33427.166370196799</v>
      </c>
      <c r="BM960" s="12">
        <v>34371.008007283497</v>
      </c>
      <c r="BN960" s="12">
        <v>34166.621737962603</v>
      </c>
      <c r="BO960" s="11">
        <v>45641.655247825598</v>
      </c>
      <c r="BP960" s="12">
        <v>45067.244833907498</v>
      </c>
      <c r="BQ960" s="12">
        <v>46712.750870288299</v>
      </c>
      <c r="BR960" s="12">
        <v>45434.776494384503</v>
      </c>
      <c r="BS960" s="13">
        <v>47139.747534357099</v>
      </c>
      <c r="BT960" s="11">
        <v>54383.321128869102</v>
      </c>
      <c r="BU960" s="12">
        <v>54686.480908133301</v>
      </c>
      <c r="BV960" s="12">
        <v>55883.847156880802</v>
      </c>
      <c r="BW960" s="12">
        <v>54061.585205382296</v>
      </c>
      <c r="BX960" s="12">
        <v>56110.160679316701</v>
      </c>
      <c r="BY960" s="11">
        <v>33902.9454449033</v>
      </c>
      <c r="BZ960" s="12">
        <v>32287.393265033599</v>
      </c>
      <c r="CA960" s="12">
        <v>31665.918812574499</v>
      </c>
      <c r="CB960" s="12">
        <v>33764.146866404</v>
      </c>
      <c r="CC960" s="12">
        <v>31773.526208939998</v>
      </c>
      <c r="CD960" s="11">
        <v>43754.691508730597</v>
      </c>
      <c r="CE960" s="12">
        <v>40053.342687062199</v>
      </c>
      <c r="CF960" s="12">
        <v>40115.652884109797</v>
      </c>
      <c r="CG960" s="12">
        <v>43164.260055550098</v>
      </c>
      <c r="CH960" s="12">
        <v>40859.670513978999</v>
      </c>
      <c r="CI960" s="11">
        <v>50847.760184335399</v>
      </c>
      <c r="CJ960" s="12">
        <v>47481.099139295999</v>
      </c>
      <c r="CK960" s="12">
        <v>47742.7278641144</v>
      </c>
      <c r="CL960" s="12">
        <v>50316.153997860303</v>
      </c>
      <c r="CM960" s="13">
        <v>47756.8653493331</v>
      </c>
    </row>
    <row r="961" spans="1:91" x14ac:dyDescent="0.25">
      <c r="A961" s="1">
        <v>951</v>
      </c>
      <c r="B961" s="11">
        <v>24087.065497370299</v>
      </c>
      <c r="C961" s="12">
        <v>23713.5764605902</v>
      </c>
      <c r="D961" s="12">
        <v>23947.718990492998</v>
      </c>
      <c r="E961" s="12">
        <v>24205.5861950121</v>
      </c>
      <c r="F961" s="13">
        <v>23984.142962615999</v>
      </c>
      <c r="G961" s="11">
        <v>32549.237636103</v>
      </c>
      <c r="H961" s="12">
        <v>32735.072244439802</v>
      </c>
      <c r="I961" s="12">
        <v>33471.255554700801</v>
      </c>
      <c r="J961" s="12">
        <v>32557.481376441901</v>
      </c>
      <c r="K961" s="13">
        <v>33188.055842912901</v>
      </c>
      <c r="L961" s="11">
        <v>39021.998570030897</v>
      </c>
      <c r="M961" s="12">
        <v>38909.903627696403</v>
      </c>
      <c r="N961" s="12">
        <v>40458.465211855997</v>
      </c>
      <c r="O961" s="12">
        <v>38504.286667607601</v>
      </c>
      <c r="P961" s="13">
        <v>40541.626529945803</v>
      </c>
      <c r="Q961" s="11">
        <v>23695.613340510299</v>
      </c>
      <c r="R961" s="12">
        <v>22981.139487045901</v>
      </c>
      <c r="S961" s="12">
        <v>22791.356881324398</v>
      </c>
      <c r="T961" s="12">
        <v>23723.723026378499</v>
      </c>
      <c r="U961" s="13">
        <v>22720.614117184901</v>
      </c>
      <c r="V961" s="11">
        <v>30358.397436309999</v>
      </c>
      <c r="W961" s="12">
        <v>28431.0689774932</v>
      </c>
      <c r="X961" s="12">
        <v>28203.360380247701</v>
      </c>
      <c r="Y961" s="12">
        <v>30294.106648664299</v>
      </c>
      <c r="Z961" s="12">
        <v>28018.1306742167</v>
      </c>
      <c r="AA961" s="11">
        <v>35535.992402041797</v>
      </c>
      <c r="AB961" s="12">
        <v>33606.168063827499</v>
      </c>
      <c r="AC961" s="12">
        <v>33346.972257438298</v>
      </c>
      <c r="AD961" s="12">
        <v>35078.359865688501</v>
      </c>
      <c r="AE961" s="13">
        <v>34000.207371950099</v>
      </c>
      <c r="AF961" s="11">
        <v>31067.7067306028</v>
      </c>
      <c r="AG961" s="12">
        <v>29998.502314799502</v>
      </c>
      <c r="AH961" s="12">
        <v>30403.409707887</v>
      </c>
      <c r="AI961" s="12">
        <v>30909.531935266099</v>
      </c>
      <c r="AJ961" s="12">
        <v>30573.4976666888</v>
      </c>
      <c r="AK961" s="11">
        <v>42420.122983525602</v>
      </c>
      <c r="AL961" s="12">
        <v>39980.229745176097</v>
      </c>
      <c r="AM961" s="12">
        <v>42568.303367202301</v>
      </c>
      <c r="AN961" s="12">
        <v>41582.730285113001</v>
      </c>
      <c r="AO961" s="12">
        <v>41965.912351867599</v>
      </c>
      <c r="AP961" s="11">
        <v>49953.733969576198</v>
      </c>
      <c r="AQ961" s="12">
        <v>48851.939886561297</v>
      </c>
      <c r="AR961" s="12">
        <v>48823.060184333299</v>
      </c>
      <c r="AS961" s="12">
        <v>48499.284741146999</v>
      </c>
      <c r="AT961" s="12">
        <v>50871.023892748999</v>
      </c>
      <c r="AU961" s="11">
        <v>30390.133362232202</v>
      </c>
      <c r="AV961" s="12">
        <v>28916.374148126499</v>
      </c>
      <c r="AW961" s="12">
        <v>28584.9311280662</v>
      </c>
      <c r="AX961" s="12">
        <v>29849.472624661099</v>
      </c>
      <c r="AY961" s="12">
        <v>28814.758647126</v>
      </c>
      <c r="AZ961" s="11">
        <v>38486.536620482002</v>
      </c>
      <c r="BA961" s="12">
        <v>35692.244635353403</v>
      </c>
      <c r="BB961" s="12">
        <v>35894.0882511503</v>
      </c>
      <c r="BC961" s="12">
        <v>38331.087746960897</v>
      </c>
      <c r="BD961" s="12">
        <v>36183.763127150698</v>
      </c>
      <c r="BE961" s="11">
        <v>44822.865961619602</v>
      </c>
      <c r="BF961" s="12">
        <v>41998.140455968198</v>
      </c>
      <c r="BG961" s="12">
        <v>42128.855800407997</v>
      </c>
      <c r="BH961" s="12">
        <v>44133.368104173198</v>
      </c>
      <c r="BI961" s="12">
        <v>42516.753453982201</v>
      </c>
      <c r="BJ961" s="11">
        <v>34352.251219754296</v>
      </c>
      <c r="BK961" s="12">
        <v>33732.387730728798</v>
      </c>
      <c r="BL961" s="12">
        <v>33471.303023527696</v>
      </c>
      <c r="BM961" s="12">
        <v>34433.001908803097</v>
      </c>
      <c r="BN961" s="12">
        <v>34192.271916413803</v>
      </c>
      <c r="BO961" s="11">
        <v>45742.7032812244</v>
      </c>
      <c r="BP961" s="12">
        <v>45262.239165390201</v>
      </c>
      <c r="BQ961" s="12">
        <v>46825.508651415301</v>
      </c>
      <c r="BR961" s="12">
        <v>45838.207857895701</v>
      </c>
      <c r="BS961" s="13">
        <v>47288.636384446298</v>
      </c>
      <c r="BT961" s="11">
        <v>54572.258858258698</v>
      </c>
      <c r="BU961" s="12">
        <v>54854.349444284097</v>
      </c>
      <c r="BV961" s="12">
        <v>55907.616811364504</v>
      </c>
      <c r="BW961" s="12">
        <v>54372.847051753299</v>
      </c>
      <c r="BX961" s="12">
        <v>56210.931799535101</v>
      </c>
      <c r="BY961" s="11">
        <v>33902.9454449033</v>
      </c>
      <c r="BZ961" s="12">
        <v>32287.393265033599</v>
      </c>
      <c r="CA961" s="12">
        <v>31665.918812574499</v>
      </c>
      <c r="CB961" s="12">
        <v>33764.146866404</v>
      </c>
      <c r="CC961" s="12">
        <v>31773.526208939998</v>
      </c>
      <c r="CD961" s="11">
        <v>43754.691508730597</v>
      </c>
      <c r="CE961" s="12">
        <v>40050.063752228401</v>
      </c>
      <c r="CF961" s="12">
        <v>40115.652884109797</v>
      </c>
      <c r="CG961" s="12">
        <v>43164.260055550098</v>
      </c>
      <c r="CH961" s="12">
        <v>40859.670513978999</v>
      </c>
      <c r="CI961" s="11">
        <v>50847.760184335399</v>
      </c>
      <c r="CJ961" s="12">
        <v>47481.099139295999</v>
      </c>
      <c r="CK961" s="12">
        <v>47742.7278641144</v>
      </c>
      <c r="CL961" s="12">
        <v>50316.153997860303</v>
      </c>
      <c r="CM961" s="13">
        <v>47756.8653493331</v>
      </c>
    </row>
    <row r="962" spans="1:91" x14ac:dyDescent="0.25">
      <c r="A962" s="1">
        <v>952</v>
      </c>
      <c r="B962" s="11">
        <v>24080.502289715099</v>
      </c>
      <c r="C962" s="12">
        <v>23712.9014691989</v>
      </c>
      <c r="D962" s="12">
        <v>23942.7571398607</v>
      </c>
      <c r="E962" s="12">
        <v>24205.5861950121</v>
      </c>
      <c r="F962" s="13">
        <v>23984.142962615999</v>
      </c>
      <c r="G962" s="11">
        <v>32549.237636103</v>
      </c>
      <c r="H962" s="12">
        <v>32735.072244439802</v>
      </c>
      <c r="I962" s="12">
        <v>33434.882014606097</v>
      </c>
      <c r="J962" s="12">
        <v>32549.252561388599</v>
      </c>
      <c r="K962" s="13">
        <v>33188.055842912901</v>
      </c>
      <c r="L962" s="11">
        <v>38905.6100283083</v>
      </c>
      <c r="M962" s="12">
        <v>38784.918747447096</v>
      </c>
      <c r="N962" s="12">
        <v>40458.465211855997</v>
      </c>
      <c r="O962" s="12">
        <v>38480.105141342399</v>
      </c>
      <c r="P962" s="13">
        <v>40446.707190877802</v>
      </c>
      <c r="Q962" s="11">
        <v>23695.613340510299</v>
      </c>
      <c r="R962" s="12">
        <v>22981.139487045901</v>
      </c>
      <c r="S962" s="12">
        <v>22791.356881324398</v>
      </c>
      <c r="T962" s="12">
        <v>23723.723026378499</v>
      </c>
      <c r="U962" s="13">
        <v>22720.614117184901</v>
      </c>
      <c r="V962" s="11">
        <v>30347.9134294736</v>
      </c>
      <c r="W962" s="12">
        <v>28431.0689774932</v>
      </c>
      <c r="X962" s="12">
        <v>28203.360380247701</v>
      </c>
      <c r="Y962" s="12">
        <v>30294.106648664299</v>
      </c>
      <c r="Z962" s="12">
        <v>28018.1306742167</v>
      </c>
      <c r="AA962" s="11">
        <v>35535.992402041797</v>
      </c>
      <c r="AB962" s="12">
        <v>33606.168063827499</v>
      </c>
      <c r="AC962" s="12">
        <v>33346.972257438298</v>
      </c>
      <c r="AD962" s="12">
        <v>35078.359865688501</v>
      </c>
      <c r="AE962" s="13">
        <v>34000.207371950099</v>
      </c>
      <c r="AF962" s="11">
        <v>31042.428446071899</v>
      </c>
      <c r="AG962" s="12">
        <v>29994.302770756301</v>
      </c>
      <c r="AH962" s="12">
        <v>30394.754842754301</v>
      </c>
      <c r="AI962" s="12">
        <v>30909.531935266099</v>
      </c>
      <c r="AJ962" s="12">
        <v>30573.4976666888</v>
      </c>
      <c r="AK962" s="11">
        <v>42258.192811525398</v>
      </c>
      <c r="AL962" s="12">
        <v>39976.788001503097</v>
      </c>
      <c r="AM962" s="12">
        <v>42491.035812217298</v>
      </c>
      <c r="AN962" s="12">
        <v>41515.083651893699</v>
      </c>
      <c r="AO962" s="12">
        <v>41912.050883245603</v>
      </c>
      <c r="AP962" s="11">
        <v>49888.813555670902</v>
      </c>
      <c r="AQ962" s="12">
        <v>48648.145094662599</v>
      </c>
      <c r="AR962" s="12">
        <v>48804.0907272736</v>
      </c>
      <c r="AS962" s="12">
        <v>48481.026271207797</v>
      </c>
      <c r="AT962" s="12">
        <v>50871.023892748999</v>
      </c>
      <c r="AU962" s="11">
        <v>30390.133362232202</v>
      </c>
      <c r="AV962" s="12">
        <v>28916.374148126499</v>
      </c>
      <c r="AW962" s="12">
        <v>28584.9311280662</v>
      </c>
      <c r="AX962" s="12">
        <v>29849.472624661099</v>
      </c>
      <c r="AY962" s="12">
        <v>28814.758647126</v>
      </c>
      <c r="AZ962" s="11">
        <v>38486.536620482002</v>
      </c>
      <c r="BA962" s="12">
        <v>35692.244635353403</v>
      </c>
      <c r="BB962" s="12">
        <v>35894.0882511503</v>
      </c>
      <c r="BC962" s="12">
        <v>38331.087746960897</v>
      </c>
      <c r="BD962" s="12">
        <v>36183.763127150698</v>
      </c>
      <c r="BE962" s="11">
        <v>44822.865961619602</v>
      </c>
      <c r="BF962" s="12">
        <v>41998.140455968198</v>
      </c>
      <c r="BG962" s="12">
        <v>42128.855800407997</v>
      </c>
      <c r="BH962" s="12">
        <v>44133.368104173198</v>
      </c>
      <c r="BI962" s="12">
        <v>42516.753453982201</v>
      </c>
      <c r="BJ962" s="11">
        <v>34350.562644621699</v>
      </c>
      <c r="BK962" s="12">
        <v>33732.387730728798</v>
      </c>
      <c r="BL962" s="12">
        <v>33471.303023527696</v>
      </c>
      <c r="BM962" s="12">
        <v>34417.3470777162</v>
      </c>
      <c r="BN962" s="12">
        <v>34192.271916413803</v>
      </c>
      <c r="BO962" s="11">
        <v>45677.181624966397</v>
      </c>
      <c r="BP962" s="12">
        <v>45213.949631269403</v>
      </c>
      <c r="BQ962" s="12">
        <v>46825.508651415301</v>
      </c>
      <c r="BR962" s="12">
        <v>45832.3189692347</v>
      </c>
      <c r="BS962" s="13">
        <v>47288.636384446298</v>
      </c>
      <c r="BT962" s="11">
        <v>54559.429266948398</v>
      </c>
      <c r="BU962" s="12">
        <v>54821.685916493298</v>
      </c>
      <c r="BV962" s="12">
        <v>55907.616811364504</v>
      </c>
      <c r="BW962" s="12">
        <v>54337.171913166603</v>
      </c>
      <c r="BX962" s="12">
        <v>56210.931799535101</v>
      </c>
      <c r="BY962" s="11">
        <v>33902.9454449033</v>
      </c>
      <c r="BZ962" s="12">
        <v>32287.393265033599</v>
      </c>
      <c r="CA962" s="12">
        <v>31665.918812574499</v>
      </c>
      <c r="CB962" s="12">
        <v>33764.146866404</v>
      </c>
      <c r="CC962" s="12">
        <v>31773.526208939998</v>
      </c>
      <c r="CD962" s="11">
        <v>43754.691508730597</v>
      </c>
      <c r="CE962" s="12">
        <v>40050.063752228401</v>
      </c>
      <c r="CF962" s="12">
        <v>40115.652884109797</v>
      </c>
      <c r="CG962" s="12">
        <v>43164.260055550098</v>
      </c>
      <c r="CH962" s="12">
        <v>40859.670513978999</v>
      </c>
      <c r="CI962" s="11">
        <v>50847.760184335399</v>
      </c>
      <c r="CJ962" s="12">
        <v>47481.099139295999</v>
      </c>
      <c r="CK962" s="12">
        <v>47742.7278641144</v>
      </c>
      <c r="CL962" s="12">
        <v>50316.153997860303</v>
      </c>
      <c r="CM962" s="13">
        <v>47756.8653493331</v>
      </c>
    </row>
    <row r="963" spans="1:91" x14ac:dyDescent="0.25">
      <c r="A963" s="1">
        <v>953</v>
      </c>
      <c r="B963" s="11">
        <v>24080.502289715099</v>
      </c>
      <c r="C963" s="12">
        <v>23712.9014691989</v>
      </c>
      <c r="D963" s="12">
        <v>23942.4571398607</v>
      </c>
      <c r="E963" s="12">
        <v>24205.5861950121</v>
      </c>
      <c r="F963" s="13">
        <v>23984.142962615999</v>
      </c>
      <c r="G963" s="11">
        <v>32549.237636103</v>
      </c>
      <c r="H963" s="12">
        <v>32729.243696227</v>
      </c>
      <c r="I963" s="12">
        <v>33433.984933591499</v>
      </c>
      <c r="J963" s="12">
        <v>32549.252561388599</v>
      </c>
      <c r="K963" s="13">
        <v>33181.137331637998</v>
      </c>
      <c r="L963" s="11">
        <v>38905.6100283083</v>
      </c>
      <c r="M963" s="12">
        <v>38784.918747447096</v>
      </c>
      <c r="N963" s="12">
        <v>40440.394714574402</v>
      </c>
      <c r="O963" s="12">
        <v>38460.222566404103</v>
      </c>
      <c r="P963" s="13">
        <v>40446.707190877802</v>
      </c>
      <c r="Q963" s="11">
        <v>23695.613340510299</v>
      </c>
      <c r="R963" s="12">
        <v>22981.139487045901</v>
      </c>
      <c r="S963" s="12">
        <v>22791.356881324398</v>
      </c>
      <c r="T963" s="12">
        <v>23723.723026378499</v>
      </c>
      <c r="U963" s="13">
        <v>22720.614117184901</v>
      </c>
      <c r="V963" s="11">
        <v>30347.9134294736</v>
      </c>
      <c r="W963" s="12">
        <v>28431.0689774932</v>
      </c>
      <c r="X963" s="12">
        <v>28203.360380247701</v>
      </c>
      <c r="Y963" s="12">
        <v>30294.106648664299</v>
      </c>
      <c r="Z963" s="12">
        <v>28018.1306742167</v>
      </c>
      <c r="AA963" s="11">
        <v>35535.992402041797</v>
      </c>
      <c r="AB963" s="12">
        <v>33606.168063827499</v>
      </c>
      <c r="AC963" s="12">
        <v>33346.972257438298</v>
      </c>
      <c r="AD963" s="12">
        <v>35078.359865688501</v>
      </c>
      <c r="AE963" s="13">
        <v>34000.207371950099</v>
      </c>
      <c r="AF963" s="11">
        <v>31042.428446071899</v>
      </c>
      <c r="AG963" s="12">
        <v>29994.302770756301</v>
      </c>
      <c r="AH963" s="12">
        <v>30371.360673823801</v>
      </c>
      <c r="AI963" s="12">
        <v>30902.575041012999</v>
      </c>
      <c r="AJ963" s="12">
        <v>30573.4976666888</v>
      </c>
      <c r="AK963" s="11">
        <v>42258.192811525398</v>
      </c>
      <c r="AL963" s="12">
        <v>39976.788001503097</v>
      </c>
      <c r="AM963" s="12">
        <v>42449.957583081203</v>
      </c>
      <c r="AN963" s="12">
        <v>41511.023147239699</v>
      </c>
      <c r="AO963" s="12">
        <v>41912.050883245603</v>
      </c>
      <c r="AP963" s="11">
        <v>49854.463831738198</v>
      </c>
      <c r="AQ963" s="12">
        <v>48621.059946179201</v>
      </c>
      <c r="AR963" s="12">
        <v>48793.338065986703</v>
      </c>
      <c r="AS963" s="12">
        <v>48436.102699159601</v>
      </c>
      <c r="AT963" s="12">
        <v>50852.541713410203</v>
      </c>
      <c r="AU963" s="11">
        <v>30390.133362232202</v>
      </c>
      <c r="AV963" s="12">
        <v>28916.374148126499</v>
      </c>
      <c r="AW963" s="12">
        <v>28584.9311280662</v>
      </c>
      <c r="AX963" s="12">
        <v>29849.472624661099</v>
      </c>
      <c r="AY963" s="12">
        <v>28814.758647126</v>
      </c>
      <c r="AZ963" s="11">
        <v>38486.536620482002</v>
      </c>
      <c r="BA963" s="12">
        <v>35692.244635353403</v>
      </c>
      <c r="BB963" s="12">
        <v>35894.0882511503</v>
      </c>
      <c r="BC963" s="12">
        <v>38331.087746960897</v>
      </c>
      <c r="BD963" s="12">
        <v>36183.763127150698</v>
      </c>
      <c r="BE963" s="11">
        <v>44822.865961619602</v>
      </c>
      <c r="BF963" s="12">
        <v>41998.140455968198</v>
      </c>
      <c r="BG963" s="12">
        <v>42128.855800407997</v>
      </c>
      <c r="BH963" s="12">
        <v>44133.368104173198</v>
      </c>
      <c r="BI963" s="12">
        <v>42516.753453982201</v>
      </c>
      <c r="BJ963" s="11">
        <v>34347.695977955002</v>
      </c>
      <c r="BK963" s="12">
        <v>33732.387730728798</v>
      </c>
      <c r="BL963" s="12">
        <v>33471.303023527696</v>
      </c>
      <c r="BM963" s="12">
        <v>34412.644783306903</v>
      </c>
      <c r="BN963" s="12">
        <v>34191.771916413803</v>
      </c>
      <c r="BO963" s="11">
        <v>45671.724353190497</v>
      </c>
      <c r="BP963" s="12">
        <v>45210.093108636698</v>
      </c>
      <c r="BQ963" s="12">
        <v>46825.508651415301</v>
      </c>
      <c r="BR963" s="12">
        <v>45820.369227216303</v>
      </c>
      <c r="BS963" s="13">
        <v>47285.185384630902</v>
      </c>
      <c r="BT963" s="11">
        <v>54476.104692230299</v>
      </c>
      <c r="BU963" s="12">
        <v>54821.685916493298</v>
      </c>
      <c r="BV963" s="12">
        <v>55906.033304880701</v>
      </c>
      <c r="BW963" s="12">
        <v>54296.835875036399</v>
      </c>
      <c r="BX963" s="12">
        <v>56210.931799535101</v>
      </c>
      <c r="BY963" s="11">
        <v>33902.9454449033</v>
      </c>
      <c r="BZ963" s="12">
        <v>32287.393265033599</v>
      </c>
      <c r="CA963" s="12">
        <v>31665.918812574499</v>
      </c>
      <c r="CB963" s="12">
        <v>33764.146866404</v>
      </c>
      <c r="CC963" s="12">
        <v>31773.526208939998</v>
      </c>
      <c r="CD963" s="11">
        <v>43754.691508730597</v>
      </c>
      <c r="CE963" s="12">
        <v>40050.063752228401</v>
      </c>
      <c r="CF963" s="12">
        <v>40115.652884109797</v>
      </c>
      <c r="CG963" s="12">
        <v>43163.841642100502</v>
      </c>
      <c r="CH963" s="12">
        <v>40859.670513978999</v>
      </c>
      <c r="CI963" s="11">
        <v>50847.760184335399</v>
      </c>
      <c r="CJ963" s="12">
        <v>47481.099139295999</v>
      </c>
      <c r="CK963" s="12">
        <v>47742.7278641144</v>
      </c>
      <c r="CL963" s="12">
        <v>50312.134759979002</v>
      </c>
      <c r="CM963" s="13">
        <v>47756.8653493331</v>
      </c>
    </row>
    <row r="964" spans="1:91" x14ac:dyDescent="0.25">
      <c r="A964" s="1">
        <v>954</v>
      </c>
      <c r="B964" s="11">
        <v>24080.502289715099</v>
      </c>
      <c r="C964" s="12">
        <v>23706.256022600301</v>
      </c>
      <c r="D964" s="12">
        <v>23904.063361148401</v>
      </c>
      <c r="E964" s="12">
        <v>24202.6195283454</v>
      </c>
      <c r="F964" s="13">
        <v>23984.142962615999</v>
      </c>
      <c r="G964" s="11">
        <v>32543.3579252745</v>
      </c>
      <c r="H964" s="12">
        <v>32729.243696227</v>
      </c>
      <c r="I964" s="12">
        <v>33433.984933591499</v>
      </c>
      <c r="J964" s="12">
        <v>32543.352561388601</v>
      </c>
      <c r="K964" s="13">
        <v>33181.137331637998</v>
      </c>
      <c r="L964" s="11">
        <v>38905.6100283083</v>
      </c>
      <c r="M964" s="12">
        <v>38775.796081943299</v>
      </c>
      <c r="N964" s="12">
        <v>40432.871526904702</v>
      </c>
      <c r="O964" s="12">
        <v>38460.222566404103</v>
      </c>
      <c r="P964" s="13">
        <v>40412.318976818999</v>
      </c>
      <c r="Q964" s="11">
        <v>23695.613340510299</v>
      </c>
      <c r="R964" s="12">
        <v>22981.139487045901</v>
      </c>
      <c r="S964" s="12">
        <v>22791.356881324398</v>
      </c>
      <c r="T964" s="12">
        <v>23723.723026378499</v>
      </c>
      <c r="U964" s="13">
        <v>22720.614117184901</v>
      </c>
      <c r="V964" s="11">
        <v>30347.9134294736</v>
      </c>
      <c r="W964" s="12">
        <v>28431.0689774932</v>
      </c>
      <c r="X964" s="12">
        <v>28203.360380247701</v>
      </c>
      <c r="Y964" s="12">
        <v>30294.106648664299</v>
      </c>
      <c r="Z964" s="12">
        <v>28018.1306742167</v>
      </c>
      <c r="AA964" s="11">
        <v>35535.992402041797</v>
      </c>
      <c r="AB964" s="12">
        <v>33606.168063827499</v>
      </c>
      <c r="AC964" s="12">
        <v>33346.972257438298</v>
      </c>
      <c r="AD964" s="12">
        <v>35078.359865688501</v>
      </c>
      <c r="AE964" s="13">
        <v>34000.207371950099</v>
      </c>
      <c r="AF964" s="11">
        <v>31038.595112738501</v>
      </c>
      <c r="AG964" s="12">
        <v>29988.468031511398</v>
      </c>
      <c r="AH964" s="12">
        <v>30369.8940071572</v>
      </c>
      <c r="AI964" s="12">
        <v>30902.575041012999</v>
      </c>
      <c r="AJ964" s="12">
        <v>30573.4976666888</v>
      </c>
      <c r="AK964" s="11">
        <v>42203.013096075498</v>
      </c>
      <c r="AL964" s="12">
        <v>39976.788001503097</v>
      </c>
      <c r="AM964" s="12">
        <v>42449.957583081203</v>
      </c>
      <c r="AN964" s="12">
        <v>41509.367467692799</v>
      </c>
      <c r="AO964" s="12">
        <v>41900.630539372403</v>
      </c>
      <c r="AP964" s="11">
        <v>49851.503586993698</v>
      </c>
      <c r="AQ964" s="12">
        <v>48607.4662702481</v>
      </c>
      <c r="AR964" s="12">
        <v>48790.703355701597</v>
      </c>
      <c r="AS964" s="12">
        <v>48392.200505394401</v>
      </c>
      <c r="AT964" s="12">
        <v>50814.815502049598</v>
      </c>
      <c r="AU964" s="11">
        <v>30390.133362232202</v>
      </c>
      <c r="AV964" s="12">
        <v>28916.374148126499</v>
      </c>
      <c r="AW964" s="12">
        <v>28584.9311280662</v>
      </c>
      <c r="AX964" s="12">
        <v>29849.472624661099</v>
      </c>
      <c r="AY964" s="12">
        <v>28814.758647126</v>
      </c>
      <c r="AZ964" s="11">
        <v>38486.536620482002</v>
      </c>
      <c r="BA964" s="12">
        <v>35692.244635353403</v>
      </c>
      <c r="BB964" s="12">
        <v>35894.0882511503</v>
      </c>
      <c r="BC964" s="12">
        <v>38331.087746960897</v>
      </c>
      <c r="BD964" s="12">
        <v>36183.763127150698</v>
      </c>
      <c r="BE964" s="11">
        <v>44822.865961619602</v>
      </c>
      <c r="BF964" s="12">
        <v>41998.140455968198</v>
      </c>
      <c r="BG964" s="12">
        <v>42128.855800407997</v>
      </c>
      <c r="BH964" s="12">
        <v>44133.368104173198</v>
      </c>
      <c r="BI964" s="12">
        <v>42516.753453982201</v>
      </c>
      <c r="BJ964" s="11">
        <v>34346.895977954999</v>
      </c>
      <c r="BK964" s="12">
        <v>33732.387730728798</v>
      </c>
      <c r="BL964" s="12">
        <v>33471.303023527696</v>
      </c>
      <c r="BM964" s="12">
        <v>34405.690251410102</v>
      </c>
      <c r="BN964" s="12">
        <v>34191.771916413803</v>
      </c>
      <c r="BO964" s="11">
        <v>45660.255920081399</v>
      </c>
      <c r="BP964" s="12">
        <v>45202.810882427497</v>
      </c>
      <c r="BQ964" s="12">
        <v>46825.508651415301</v>
      </c>
      <c r="BR964" s="12">
        <v>45819.661118314398</v>
      </c>
      <c r="BS964" s="13">
        <v>47285.185384630902</v>
      </c>
      <c r="BT964" s="11">
        <v>54386.382484907997</v>
      </c>
      <c r="BU964" s="12">
        <v>54821.685916493298</v>
      </c>
      <c r="BV964" s="12">
        <v>55906.033304880701</v>
      </c>
      <c r="BW964" s="12">
        <v>54282.720913460304</v>
      </c>
      <c r="BX964" s="12">
        <v>56210.931799535101</v>
      </c>
      <c r="BY964" s="11">
        <v>33902.9454449033</v>
      </c>
      <c r="BZ964" s="12">
        <v>32287.393265033599</v>
      </c>
      <c r="CA964" s="12">
        <v>31665.918812574499</v>
      </c>
      <c r="CB964" s="12">
        <v>33764.146866404</v>
      </c>
      <c r="CC964" s="12">
        <v>31773.526208939998</v>
      </c>
      <c r="CD964" s="11">
        <v>43754.691508730597</v>
      </c>
      <c r="CE964" s="12">
        <v>40050.063752228401</v>
      </c>
      <c r="CF964" s="12">
        <v>40115.652884109797</v>
      </c>
      <c r="CG964" s="12">
        <v>43163.841642100502</v>
      </c>
      <c r="CH964" s="12">
        <v>40859.670513978999</v>
      </c>
      <c r="CI964" s="11">
        <v>50847.284403838501</v>
      </c>
      <c r="CJ964" s="12">
        <v>47481.099139295999</v>
      </c>
      <c r="CK964" s="12">
        <v>47742.7278641144</v>
      </c>
      <c r="CL964" s="12">
        <v>50312.134759979002</v>
      </c>
      <c r="CM964" s="13">
        <v>47756.8653493331</v>
      </c>
    </row>
    <row r="965" spans="1:91" x14ac:dyDescent="0.25">
      <c r="A965" s="1">
        <v>955</v>
      </c>
      <c r="B965" s="11">
        <v>24080.502289715099</v>
      </c>
      <c r="C965" s="12">
        <v>23700.560838634599</v>
      </c>
      <c r="D965" s="12">
        <v>23898.230027815101</v>
      </c>
      <c r="E965" s="12">
        <v>24202.6195283454</v>
      </c>
      <c r="F965" s="13">
        <v>23984.142962615999</v>
      </c>
      <c r="G965" s="11">
        <v>32543.3579252745</v>
      </c>
      <c r="H965" s="12">
        <v>32729.166046107501</v>
      </c>
      <c r="I965" s="12">
        <v>33433.984933591499</v>
      </c>
      <c r="J965" s="12">
        <v>32543.352561388601</v>
      </c>
      <c r="K965" s="13">
        <v>33181.137331637998</v>
      </c>
      <c r="L965" s="11">
        <v>38905.6100283083</v>
      </c>
      <c r="M965" s="12">
        <v>38772.6944746382</v>
      </c>
      <c r="N965" s="12">
        <v>40430.367154550899</v>
      </c>
      <c r="O965" s="12">
        <v>38460.222566404103</v>
      </c>
      <c r="P965" s="13">
        <v>40412.318976818999</v>
      </c>
      <c r="Q965" s="11">
        <v>23695.613340510299</v>
      </c>
      <c r="R965" s="12">
        <v>22981.139487045901</v>
      </c>
      <c r="S965" s="12">
        <v>22791.356881324398</v>
      </c>
      <c r="T965" s="12">
        <v>23723.723026378499</v>
      </c>
      <c r="U965" s="13">
        <v>22720.614117184901</v>
      </c>
      <c r="V965" s="11">
        <v>30347.9134294736</v>
      </c>
      <c r="W965" s="12">
        <v>28431.0689774932</v>
      </c>
      <c r="X965" s="12">
        <v>28203.360380247701</v>
      </c>
      <c r="Y965" s="12">
        <v>30294.106648664299</v>
      </c>
      <c r="Z965" s="12">
        <v>28018.1306742167</v>
      </c>
      <c r="AA965" s="11">
        <v>35535.992402041797</v>
      </c>
      <c r="AB965" s="12">
        <v>33606.168063827499</v>
      </c>
      <c r="AC965" s="12">
        <v>33346.972257438298</v>
      </c>
      <c r="AD965" s="12">
        <v>35078.359865688501</v>
      </c>
      <c r="AE965" s="13">
        <v>34000.207371950099</v>
      </c>
      <c r="AF965" s="11">
        <v>31038.595112738501</v>
      </c>
      <c r="AG965" s="12">
        <v>29985.431693909501</v>
      </c>
      <c r="AH965" s="12">
        <v>30368.127340490501</v>
      </c>
      <c r="AI965" s="12">
        <v>30902.575041012999</v>
      </c>
      <c r="AJ965" s="12">
        <v>30573.4976666888</v>
      </c>
      <c r="AK965" s="11">
        <v>42203.013096075498</v>
      </c>
      <c r="AL965" s="12">
        <v>39976.788001503097</v>
      </c>
      <c r="AM965" s="12">
        <v>42449.957583081203</v>
      </c>
      <c r="AN965" s="12">
        <v>41500.500837032603</v>
      </c>
      <c r="AO965" s="12">
        <v>41883.1199994415</v>
      </c>
      <c r="AP965" s="11">
        <v>49834.874822878199</v>
      </c>
      <c r="AQ965" s="12">
        <v>48600.839015162201</v>
      </c>
      <c r="AR965" s="12">
        <v>48767.5039736197</v>
      </c>
      <c r="AS965" s="12">
        <v>48392.200505394401</v>
      </c>
      <c r="AT965" s="12">
        <v>50797.903695496097</v>
      </c>
      <c r="AU965" s="11">
        <v>30390.133362232202</v>
      </c>
      <c r="AV965" s="12">
        <v>28916.374148126499</v>
      </c>
      <c r="AW965" s="12">
        <v>28584.9311280662</v>
      </c>
      <c r="AX965" s="12">
        <v>29849.472624661099</v>
      </c>
      <c r="AY965" s="12">
        <v>28814.758647126</v>
      </c>
      <c r="AZ965" s="11">
        <v>38486.536620482002</v>
      </c>
      <c r="BA965" s="12">
        <v>35692.244635353403</v>
      </c>
      <c r="BB965" s="12">
        <v>35894.0882511503</v>
      </c>
      <c r="BC965" s="12">
        <v>38331.087746960897</v>
      </c>
      <c r="BD965" s="12">
        <v>36183.763127150698</v>
      </c>
      <c r="BE965" s="11">
        <v>44822.865961619602</v>
      </c>
      <c r="BF965" s="12">
        <v>41998.140455968198</v>
      </c>
      <c r="BG965" s="12">
        <v>42128.855800407997</v>
      </c>
      <c r="BH965" s="12">
        <v>44133.368104173198</v>
      </c>
      <c r="BI965" s="12">
        <v>42516.753453982201</v>
      </c>
      <c r="BJ965" s="11">
        <v>34346.895977954999</v>
      </c>
      <c r="BK965" s="12">
        <v>33732.387730728798</v>
      </c>
      <c r="BL965" s="12">
        <v>33471.303023527696</v>
      </c>
      <c r="BM965" s="12">
        <v>34405.316407073602</v>
      </c>
      <c r="BN965" s="12">
        <v>34191.771916413803</v>
      </c>
      <c r="BO965" s="11">
        <v>45654.385036965199</v>
      </c>
      <c r="BP965" s="12">
        <v>45202.810882427497</v>
      </c>
      <c r="BQ965" s="12">
        <v>46825.508651415301</v>
      </c>
      <c r="BR965" s="12">
        <v>45776.9101058425</v>
      </c>
      <c r="BS965" s="13">
        <v>47285.185384630902</v>
      </c>
      <c r="BT965" s="11">
        <v>54354.382535657001</v>
      </c>
      <c r="BU965" s="12">
        <v>54806.4001605101</v>
      </c>
      <c r="BV965" s="12">
        <v>55906.033304880701</v>
      </c>
      <c r="BW965" s="12">
        <v>54259.120084006201</v>
      </c>
      <c r="BX965" s="12">
        <v>56210.931799535101</v>
      </c>
      <c r="BY965" s="11">
        <v>33902.9454449033</v>
      </c>
      <c r="BZ965" s="12">
        <v>32287.393265033599</v>
      </c>
      <c r="CA965" s="12">
        <v>31665.918812574499</v>
      </c>
      <c r="CB965" s="12">
        <v>33764.146866404</v>
      </c>
      <c r="CC965" s="12">
        <v>31773.526208939998</v>
      </c>
      <c r="CD965" s="11">
        <v>43754.691508730597</v>
      </c>
      <c r="CE965" s="12">
        <v>40050.063752228401</v>
      </c>
      <c r="CF965" s="12">
        <v>40115.652884109797</v>
      </c>
      <c r="CG965" s="12">
        <v>43163.841642100502</v>
      </c>
      <c r="CH965" s="12">
        <v>40859.670513978999</v>
      </c>
      <c r="CI965" s="11">
        <v>50847.284403838501</v>
      </c>
      <c r="CJ965" s="12">
        <v>47481.099139295999</v>
      </c>
      <c r="CK965" s="12">
        <v>47742.7278641144</v>
      </c>
      <c r="CL965" s="12">
        <v>50312.134759979002</v>
      </c>
      <c r="CM965" s="13">
        <v>47756.8653493331</v>
      </c>
    </row>
    <row r="966" spans="1:91" x14ac:dyDescent="0.25">
      <c r="A966" s="1">
        <v>956</v>
      </c>
      <c r="B966" s="11">
        <v>24071.898816272798</v>
      </c>
      <c r="C966" s="12">
        <v>23700.560838634599</v>
      </c>
      <c r="D966" s="12">
        <v>23894.996694481801</v>
      </c>
      <c r="E966" s="12">
        <v>24202.6195283454</v>
      </c>
      <c r="F966" s="13">
        <v>23984.142962615999</v>
      </c>
      <c r="G966" s="11">
        <v>32543.3579252745</v>
      </c>
      <c r="H966" s="12">
        <v>32729.166046107501</v>
      </c>
      <c r="I966" s="12">
        <v>33427.384495143902</v>
      </c>
      <c r="J966" s="12">
        <v>32543.352561388601</v>
      </c>
      <c r="K966" s="13">
        <v>33181.137331637998</v>
      </c>
      <c r="L966" s="11">
        <v>38905.6100283083</v>
      </c>
      <c r="M966" s="12">
        <v>38757.789748481802</v>
      </c>
      <c r="N966" s="12">
        <v>40412.726921623696</v>
      </c>
      <c r="O966" s="12">
        <v>38459.912638150003</v>
      </c>
      <c r="P966" s="13">
        <v>40412.318976818999</v>
      </c>
      <c r="Q966" s="11">
        <v>23695.613340510299</v>
      </c>
      <c r="R966" s="12">
        <v>22981.139487045901</v>
      </c>
      <c r="S966" s="12">
        <v>22791.356881324398</v>
      </c>
      <c r="T966" s="12">
        <v>23723.723026378499</v>
      </c>
      <c r="U966" s="13">
        <v>22720.614117184901</v>
      </c>
      <c r="V966" s="11">
        <v>30347.9134294736</v>
      </c>
      <c r="W966" s="12">
        <v>28431.0689774932</v>
      </c>
      <c r="X966" s="12">
        <v>28203.360380247701</v>
      </c>
      <c r="Y966" s="12">
        <v>30294.106648664299</v>
      </c>
      <c r="Z966" s="12">
        <v>28018.1306742167</v>
      </c>
      <c r="AA966" s="11">
        <v>35535.992402041797</v>
      </c>
      <c r="AB966" s="12">
        <v>33606.168063827499</v>
      </c>
      <c r="AC966" s="12">
        <v>33346.972257438298</v>
      </c>
      <c r="AD966" s="12">
        <v>35078.359865688501</v>
      </c>
      <c r="AE966" s="13">
        <v>34000.207371950099</v>
      </c>
      <c r="AF966" s="11">
        <v>31038.595112738501</v>
      </c>
      <c r="AG966" s="12">
        <v>29959.898360576099</v>
      </c>
      <c r="AH966" s="12">
        <v>30368.127340490501</v>
      </c>
      <c r="AI966" s="12">
        <v>30902.575041012999</v>
      </c>
      <c r="AJ966" s="12">
        <v>30573.4976666888</v>
      </c>
      <c r="AK966" s="11">
        <v>42203.013096075498</v>
      </c>
      <c r="AL966" s="12">
        <v>39976.788001503097</v>
      </c>
      <c r="AM966" s="12">
        <v>42442.796763677397</v>
      </c>
      <c r="AN966" s="12">
        <v>41500.500837032603</v>
      </c>
      <c r="AO966" s="12">
        <v>41878.977728938597</v>
      </c>
      <c r="AP966" s="11">
        <v>49831.601211362402</v>
      </c>
      <c r="AQ966" s="12">
        <v>48600.839015162201</v>
      </c>
      <c r="AR966" s="12">
        <v>48767.5039736197</v>
      </c>
      <c r="AS966" s="12">
        <v>48392.200505394401</v>
      </c>
      <c r="AT966" s="12">
        <v>50787.1785909268</v>
      </c>
      <c r="AU966" s="11">
        <v>30390.133362232202</v>
      </c>
      <c r="AV966" s="12">
        <v>28916.374148126499</v>
      </c>
      <c r="AW966" s="12">
        <v>28584.9311280662</v>
      </c>
      <c r="AX966" s="12">
        <v>29849.472624661099</v>
      </c>
      <c r="AY966" s="12">
        <v>28814.758647126</v>
      </c>
      <c r="AZ966" s="11">
        <v>38486.536620482002</v>
      </c>
      <c r="BA966" s="12">
        <v>35692.244635353403</v>
      </c>
      <c r="BB966" s="12">
        <v>35894.0882511503</v>
      </c>
      <c r="BC966" s="12">
        <v>38331.087746960897</v>
      </c>
      <c r="BD966" s="12">
        <v>36183.763127150698</v>
      </c>
      <c r="BE966" s="11">
        <v>44822.865961619602</v>
      </c>
      <c r="BF966" s="12">
        <v>41998.140455968198</v>
      </c>
      <c r="BG966" s="12">
        <v>42128.855800407997</v>
      </c>
      <c r="BH966" s="12">
        <v>44133.368104173198</v>
      </c>
      <c r="BI966" s="12">
        <v>42516.753453982201</v>
      </c>
      <c r="BJ966" s="11">
        <v>34346.895977954999</v>
      </c>
      <c r="BK966" s="12">
        <v>33732.387730728798</v>
      </c>
      <c r="BL966" s="12">
        <v>33471.303023527696</v>
      </c>
      <c r="BM966" s="12">
        <v>34404.883073740297</v>
      </c>
      <c r="BN966" s="12">
        <v>34191.771916413803</v>
      </c>
      <c r="BO966" s="11">
        <v>45653.982292224398</v>
      </c>
      <c r="BP966" s="12">
        <v>45202.810882427497</v>
      </c>
      <c r="BQ966" s="12">
        <v>46825.508651415301</v>
      </c>
      <c r="BR966" s="12">
        <v>45766.338284904603</v>
      </c>
      <c r="BS966" s="13">
        <v>47281.985384630898</v>
      </c>
      <c r="BT966" s="11">
        <v>54354.382535657001</v>
      </c>
      <c r="BU966" s="12">
        <v>54806.4001605101</v>
      </c>
      <c r="BV966" s="12">
        <v>55906.033304880701</v>
      </c>
      <c r="BW966" s="12">
        <v>54259.120084006201</v>
      </c>
      <c r="BX966" s="12">
        <v>56210.931799535101</v>
      </c>
      <c r="BY966" s="11">
        <v>33902.9454449033</v>
      </c>
      <c r="BZ966" s="12">
        <v>32287.393265033599</v>
      </c>
      <c r="CA966" s="12">
        <v>31665.918812574499</v>
      </c>
      <c r="CB966" s="12">
        <v>33764.146866404</v>
      </c>
      <c r="CC966" s="12">
        <v>31773.526208939998</v>
      </c>
      <c r="CD966" s="11">
        <v>43754.691508730597</v>
      </c>
      <c r="CE966" s="12">
        <v>40050.063752228401</v>
      </c>
      <c r="CF966" s="12">
        <v>40115.652884109797</v>
      </c>
      <c r="CG966" s="12">
        <v>43163.841642100502</v>
      </c>
      <c r="CH966" s="12">
        <v>40859.670513978999</v>
      </c>
      <c r="CI966" s="11">
        <v>50847.284403838501</v>
      </c>
      <c r="CJ966" s="12">
        <v>47481.099139295999</v>
      </c>
      <c r="CK966" s="12">
        <v>47742.7278641144</v>
      </c>
      <c r="CL966" s="12">
        <v>50312.134759979002</v>
      </c>
      <c r="CM966" s="13">
        <v>47756.8653493331</v>
      </c>
    </row>
    <row r="967" spans="1:91" x14ac:dyDescent="0.25">
      <c r="A967" s="1">
        <v>957</v>
      </c>
      <c r="B967" s="11">
        <v>24071.898816272798</v>
      </c>
      <c r="C967" s="12">
        <v>23700.560838634599</v>
      </c>
      <c r="D967" s="12">
        <v>23893.3633611484</v>
      </c>
      <c r="E967" s="12">
        <v>24202.6195283454</v>
      </c>
      <c r="F967" s="13">
        <v>23981.709629282701</v>
      </c>
      <c r="G967" s="11">
        <v>32537.1817260645</v>
      </c>
      <c r="H967" s="12">
        <v>32729.166046107501</v>
      </c>
      <c r="I967" s="12">
        <v>33427.384495143902</v>
      </c>
      <c r="J967" s="12">
        <v>32543.352561388601</v>
      </c>
      <c r="K967" s="13">
        <v>33181.137331637998</v>
      </c>
      <c r="L967" s="11">
        <v>38888.506744925398</v>
      </c>
      <c r="M967" s="12">
        <v>38754.439658994801</v>
      </c>
      <c r="N967" s="12">
        <v>40412.726921623696</v>
      </c>
      <c r="O967" s="12">
        <v>38459.912638150003</v>
      </c>
      <c r="P967" s="13">
        <v>40391.723519870699</v>
      </c>
      <c r="Q967" s="11">
        <v>23695.613340510299</v>
      </c>
      <c r="R967" s="12">
        <v>22981.139487045901</v>
      </c>
      <c r="S967" s="12">
        <v>22791.356881324398</v>
      </c>
      <c r="T967" s="12">
        <v>23723.723026378499</v>
      </c>
      <c r="U967" s="13">
        <v>22720.614117184901</v>
      </c>
      <c r="V967" s="11">
        <v>30347.9134294736</v>
      </c>
      <c r="W967" s="12">
        <v>28431.0689774932</v>
      </c>
      <c r="X967" s="12">
        <v>28203.360380247701</v>
      </c>
      <c r="Y967" s="12">
        <v>30294.106648664299</v>
      </c>
      <c r="Z967" s="12">
        <v>28018.1306742167</v>
      </c>
      <c r="AA967" s="11">
        <v>35535.992402041797</v>
      </c>
      <c r="AB967" s="12">
        <v>33606.168063827499</v>
      </c>
      <c r="AC967" s="12">
        <v>33346.972257438298</v>
      </c>
      <c r="AD967" s="12">
        <v>35078.359865688501</v>
      </c>
      <c r="AE967" s="13">
        <v>34000.207371950099</v>
      </c>
      <c r="AF967" s="11">
        <v>31038.595112738501</v>
      </c>
      <c r="AG967" s="12">
        <v>29959.898360576099</v>
      </c>
      <c r="AH967" s="12">
        <v>30365.8940071572</v>
      </c>
      <c r="AI967" s="12">
        <v>30902.575041012999</v>
      </c>
      <c r="AJ967" s="12">
        <v>30572.5310000221</v>
      </c>
      <c r="AK967" s="11">
        <v>42203.013096075498</v>
      </c>
      <c r="AL967" s="12">
        <v>39971.057946208603</v>
      </c>
      <c r="AM967" s="12">
        <v>42442.796763677397</v>
      </c>
      <c r="AN967" s="12">
        <v>41500.500837032603</v>
      </c>
      <c r="AO967" s="12">
        <v>41878.977728938597</v>
      </c>
      <c r="AP967" s="11">
        <v>49784.446783990199</v>
      </c>
      <c r="AQ967" s="12">
        <v>48574.6015453789</v>
      </c>
      <c r="AR967" s="12">
        <v>48767.5039736197</v>
      </c>
      <c r="AS967" s="12">
        <v>48386.5485334185</v>
      </c>
      <c r="AT967" s="12">
        <v>50780.5994616506</v>
      </c>
      <c r="AU967" s="11">
        <v>30390.133362232202</v>
      </c>
      <c r="AV967" s="12">
        <v>28916.374148126499</v>
      </c>
      <c r="AW967" s="12">
        <v>28584.9311280662</v>
      </c>
      <c r="AX967" s="12">
        <v>29849.472624661099</v>
      </c>
      <c r="AY967" s="12">
        <v>28814.758647126</v>
      </c>
      <c r="AZ967" s="11">
        <v>38486.536620482002</v>
      </c>
      <c r="BA967" s="12">
        <v>35692.244635353403</v>
      </c>
      <c r="BB967" s="12">
        <v>35894.0882511503</v>
      </c>
      <c r="BC967" s="12">
        <v>38331.087746960897</v>
      </c>
      <c r="BD967" s="12">
        <v>36183.763127150698</v>
      </c>
      <c r="BE967" s="11">
        <v>44822.865961619602</v>
      </c>
      <c r="BF967" s="12">
        <v>41998.140455968198</v>
      </c>
      <c r="BG967" s="12">
        <v>42128.855800407997</v>
      </c>
      <c r="BH967" s="12">
        <v>44133.368104173198</v>
      </c>
      <c r="BI967" s="12">
        <v>42516.753453982201</v>
      </c>
      <c r="BJ967" s="11">
        <v>34346.895977954999</v>
      </c>
      <c r="BK967" s="12">
        <v>33729.451029950898</v>
      </c>
      <c r="BL967" s="12">
        <v>33471.303023527696</v>
      </c>
      <c r="BM967" s="12">
        <v>34404.883073740297</v>
      </c>
      <c r="BN967" s="12">
        <v>34191.771916413803</v>
      </c>
      <c r="BO967" s="11">
        <v>45651.178712661698</v>
      </c>
      <c r="BP967" s="12">
        <v>45202.810882427497</v>
      </c>
      <c r="BQ967" s="12">
        <v>46825.508651415301</v>
      </c>
      <c r="BR967" s="12">
        <v>45764.288878659798</v>
      </c>
      <c r="BS967" s="13">
        <v>47281.985384630898</v>
      </c>
      <c r="BT967" s="11">
        <v>54354.382535657001</v>
      </c>
      <c r="BU967" s="12">
        <v>54806.4001605101</v>
      </c>
      <c r="BV967" s="12">
        <v>55906.033304880701</v>
      </c>
      <c r="BW967" s="12">
        <v>54242.248264327704</v>
      </c>
      <c r="BX967" s="12">
        <v>56210.931799535101</v>
      </c>
      <c r="BY967" s="11">
        <v>33902.9454449033</v>
      </c>
      <c r="BZ967" s="12">
        <v>32287.393265033599</v>
      </c>
      <c r="CA967" s="12">
        <v>31665.918812574499</v>
      </c>
      <c r="CB967" s="12">
        <v>33764.146866404</v>
      </c>
      <c r="CC967" s="12">
        <v>31773.526208939998</v>
      </c>
      <c r="CD967" s="11">
        <v>43754.691508730597</v>
      </c>
      <c r="CE967" s="12">
        <v>40050.063752228401</v>
      </c>
      <c r="CF967" s="12">
        <v>40115.652884109797</v>
      </c>
      <c r="CG967" s="12">
        <v>43163.841642100502</v>
      </c>
      <c r="CH967" s="12">
        <v>40859.670513978999</v>
      </c>
      <c r="CI967" s="11">
        <v>50847.284403838501</v>
      </c>
      <c r="CJ967" s="12">
        <v>47481.099139295999</v>
      </c>
      <c r="CK967" s="12">
        <v>47742.7278641144</v>
      </c>
      <c r="CL967" s="12">
        <v>50311.650339071603</v>
      </c>
      <c r="CM967" s="13">
        <v>47756.8653493331</v>
      </c>
    </row>
    <row r="968" spans="1:91" x14ac:dyDescent="0.25">
      <c r="A968" s="1">
        <v>958</v>
      </c>
      <c r="B968" s="11">
        <v>24071.898816272798</v>
      </c>
      <c r="C968" s="12">
        <v>23699.2882364631</v>
      </c>
      <c r="D968" s="12">
        <v>23876.8073530933</v>
      </c>
      <c r="E968" s="12">
        <v>24202.6195283454</v>
      </c>
      <c r="F968" s="13">
        <v>23981.709629282701</v>
      </c>
      <c r="G968" s="11">
        <v>32537.1817260645</v>
      </c>
      <c r="H968" s="12">
        <v>32712.030988607501</v>
      </c>
      <c r="I968" s="12">
        <v>33427.384495143902</v>
      </c>
      <c r="J968" s="12">
        <v>32543.352561388601</v>
      </c>
      <c r="K968" s="13">
        <v>33181.137331637998</v>
      </c>
      <c r="L968" s="11">
        <v>38888.506744925398</v>
      </c>
      <c r="M968" s="12">
        <v>38754.439658994801</v>
      </c>
      <c r="N968" s="12">
        <v>40402.847737094999</v>
      </c>
      <c r="O968" s="12">
        <v>38459.912638150003</v>
      </c>
      <c r="P968" s="13">
        <v>40391.723519870699</v>
      </c>
      <c r="Q968" s="11">
        <v>23695.613340510299</v>
      </c>
      <c r="R968" s="12">
        <v>22981.139487045901</v>
      </c>
      <c r="S968" s="12">
        <v>22791.356881324398</v>
      </c>
      <c r="T968" s="12">
        <v>23723.723026378499</v>
      </c>
      <c r="U968" s="13">
        <v>22720.614117184901</v>
      </c>
      <c r="V968" s="11">
        <v>30347.9134294736</v>
      </c>
      <c r="W968" s="12">
        <v>28431.0689774932</v>
      </c>
      <c r="X968" s="12">
        <v>28203.360380247701</v>
      </c>
      <c r="Y968" s="12">
        <v>30294.106648664299</v>
      </c>
      <c r="Z968" s="12">
        <v>28018.1306742167</v>
      </c>
      <c r="AA968" s="11">
        <v>35535.992402041797</v>
      </c>
      <c r="AB968" s="12">
        <v>33606.168063827499</v>
      </c>
      <c r="AC968" s="12">
        <v>33346.972257438298</v>
      </c>
      <c r="AD968" s="12">
        <v>35078.359865688501</v>
      </c>
      <c r="AE968" s="13">
        <v>34000.207371950099</v>
      </c>
      <c r="AF968" s="11">
        <v>31038.595112738501</v>
      </c>
      <c r="AG968" s="12">
        <v>29959.898360576099</v>
      </c>
      <c r="AH968" s="12">
        <v>30365.8940071572</v>
      </c>
      <c r="AI968" s="12">
        <v>30902.575041012999</v>
      </c>
      <c r="AJ968" s="12">
        <v>30572.5310000221</v>
      </c>
      <c r="AK968" s="11">
        <v>42203.013096075498</v>
      </c>
      <c r="AL968" s="12">
        <v>39971.057946208603</v>
      </c>
      <c r="AM968" s="12">
        <v>42442.796763677397</v>
      </c>
      <c r="AN968" s="12">
        <v>41472.470696824501</v>
      </c>
      <c r="AO968" s="12">
        <v>41878.977728938597</v>
      </c>
      <c r="AP968" s="11">
        <v>49784.446783990199</v>
      </c>
      <c r="AQ968" s="12">
        <v>48546.417754293499</v>
      </c>
      <c r="AR968" s="12">
        <v>48747.906652699297</v>
      </c>
      <c r="AS968" s="12">
        <v>48383.714718311603</v>
      </c>
      <c r="AT968" s="12">
        <v>50780.5994616506</v>
      </c>
      <c r="AU968" s="11">
        <v>30390.133362232202</v>
      </c>
      <c r="AV968" s="12">
        <v>28916.374148126499</v>
      </c>
      <c r="AW968" s="12">
        <v>28584.9311280662</v>
      </c>
      <c r="AX968" s="12">
        <v>29849.472624661099</v>
      </c>
      <c r="AY968" s="12">
        <v>28814.758647126</v>
      </c>
      <c r="AZ968" s="11">
        <v>38486.536620482002</v>
      </c>
      <c r="BA968" s="12">
        <v>35692.244635353403</v>
      </c>
      <c r="BB968" s="12">
        <v>35894.0882511503</v>
      </c>
      <c r="BC968" s="12">
        <v>38331.087746960897</v>
      </c>
      <c r="BD968" s="12">
        <v>36183.763127150698</v>
      </c>
      <c r="BE968" s="11">
        <v>44822.865961619602</v>
      </c>
      <c r="BF968" s="12">
        <v>41998.140455968198</v>
      </c>
      <c r="BG968" s="12">
        <v>42128.855800407997</v>
      </c>
      <c r="BH968" s="12">
        <v>44133.368104173198</v>
      </c>
      <c r="BI968" s="12">
        <v>42516.753453982201</v>
      </c>
      <c r="BJ968" s="11">
        <v>34346.895977954999</v>
      </c>
      <c r="BK968" s="12">
        <v>33729.451029950898</v>
      </c>
      <c r="BL968" s="12">
        <v>33471.303023527696</v>
      </c>
      <c r="BM968" s="12">
        <v>34403.522518265199</v>
      </c>
      <c r="BN968" s="12">
        <v>34191.771916413803</v>
      </c>
      <c r="BO968" s="11">
        <v>45651.178712661698</v>
      </c>
      <c r="BP968" s="12">
        <v>45202.540643775399</v>
      </c>
      <c r="BQ968" s="12">
        <v>46825.508651415301</v>
      </c>
      <c r="BR968" s="12">
        <v>45764.288878659798</v>
      </c>
      <c r="BS968" s="13">
        <v>47281.985384630898</v>
      </c>
      <c r="BT968" s="11">
        <v>54354.382535657001</v>
      </c>
      <c r="BU968" s="12">
        <v>54806.4001605101</v>
      </c>
      <c r="BV968" s="12">
        <v>55906.033304880701</v>
      </c>
      <c r="BW968" s="12">
        <v>54242.248264327704</v>
      </c>
      <c r="BX968" s="12">
        <v>56210.931799535101</v>
      </c>
      <c r="BY968" s="11">
        <v>33902.9454449033</v>
      </c>
      <c r="BZ968" s="12">
        <v>32287.393265033599</v>
      </c>
      <c r="CA968" s="12">
        <v>31665.918812574499</v>
      </c>
      <c r="CB968" s="12">
        <v>33764.146866404</v>
      </c>
      <c r="CC968" s="12">
        <v>31773.526208939998</v>
      </c>
      <c r="CD968" s="11">
        <v>43754.691508730597</v>
      </c>
      <c r="CE968" s="12">
        <v>40050.063752228401</v>
      </c>
      <c r="CF968" s="12">
        <v>40115.652884109797</v>
      </c>
      <c r="CG968" s="12">
        <v>43163.841642100502</v>
      </c>
      <c r="CH968" s="12">
        <v>40859.670513978999</v>
      </c>
      <c r="CI968" s="11">
        <v>50847.284403838501</v>
      </c>
      <c r="CJ968" s="12">
        <v>47481.099139295999</v>
      </c>
      <c r="CK968" s="12">
        <v>47742.7278641144</v>
      </c>
      <c r="CL968" s="12">
        <v>50311.650339071603</v>
      </c>
      <c r="CM968" s="13">
        <v>47756.8653493331</v>
      </c>
    </row>
    <row r="969" spans="1:91" x14ac:dyDescent="0.25">
      <c r="A969" s="1">
        <v>959</v>
      </c>
      <c r="B969" s="11">
        <v>24071.898816272798</v>
      </c>
      <c r="C969" s="12">
        <v>23699.2882364631</v>
      </c>
      <c r="D969" s="12">
        <v>23870.907353093298</v>
      </c>
      <c r="E969" s="12">
        <v>24202.6195283454</v>
      </c>
      <c r="F969" s="13">
        <v>23981.709629282701</v>
      </c>
      <c r="G969" s="11">
        <v>32537.1817260645</v>
      </c>
      <c r="H969" s="12">
        <v>32712.030988607501</v>
      </c>
      <c r="I969" s="12">
        <v>33427.384495143902</v>
      </c>
      <c r="J969" s="12">
        <v>32543.352561388601</v>
      </c>
      <c r="K969" s="13">
        <v>33181.137331637998</v>
      </c>
      <c r="L969" s="11">
        <v>38888.506744925398</v>
      </c>
      <c r="M969" s="12">
        <v>38754.439658994801</v>
      </c>
      <c r="N969" s="12">
        <v>40402.847737094999</v>
      </c>
      <c r="O969" s="12">
        <v>38459.912638150003</v>
      </c>
      <c r="P969" s="13">
        <v>40391.723519870699</v>
      </c>
      <c r="Q969" s="11">
        <v>23695.613340510299</v>
      </c>
      <c r="R969" s="12">
        <v>22981.139487045901</v>
      </c>
      <c r="S969" s="12">
        <v>22791.356881324398</v>
      </c>
      <c r="T969" s="12">
        <v>23723.723026378499</v>
      </c>
      <c r="U969" s="13">
        <v>22720.614117184901</v>
      </c>
      <c r="V969" s="11">
        <v>30347.9134294736</v>
      </c>
      <c r="W969" s="12">
        <v>28431.0689774932</v>
      </c>
      <c r="X969" s="12">
        <v>28203.360380247701</v>
      </c>
      <c r="Y969" s="12">
        <v>30294.106648664299</v>
      </c>
      <c r="Z969" s="12">
        <v>28018.1306742167</v>
      </c>
      <c r="AA969" s="11">
        <v>35535.992402041797</v>
      </c>
      <c r="AB969" s="12">
        <v>33606.168063827499</v>
      </c>
      <c r="AC969" s="12">
        <v>33346.972257438298</v>
      </c>
      <c r="AD969" s="12">
        <v>35078.359865688501</v>
      </c>
      <c r="AE969" s="13">
        <v>34000.207371950099</v>
      </c>
      <c r="AF969" s="11">
        <v>31038.595112738501</v>
      </c>
      <c r="AG969" s="12">
        <v>29936.965027242801</v>
      </c>
      <c r="AH969" s="12">
        <v>30365.8940071572</v>
      </c>
      <c r="AI969" s="12">
        <v>30902.575041012999</v>
      </c>
      <c r="AJ969" s="12">
        <v>30572.5310000221</v>
      </c>
      <c r="AK969" s="11">
        <v>42203.013096075498</v>
      </c>
      <c r="AL969" s="12">
        <v>39971.057946208603</v>
      </c>
      <c r="AM969" s="12">
        <v>42436.432292117701</v>
      </c>
      <c r="AN969" s="12">
        <v>41472.470696824501</v>
      </c>
      <c r="AO969" s="12">
        <v>41851.674926400701</v>
      </c>
      <c r="AP969" s="11">
        <v>49784.446783990199</v>
      </c>
      <c r="AQ969" s="12">
        <v>48546.417754293499</v>
      </c>
      <c r="AR969" s="12">
        <v>48747.906652699297</v>
      </c>
      <c r="AS969" s="12">
        <v>48374.867868272901</v>
      </c>
      <c r="AT969" s="12">
        <v>50780.5994616506</v>
      </c>
      <c r="AU969" s="11">
        <v>30390.133362232202</v>
      </c>
      <c r="AV969" s="12">
        <v>28916.374148126499</v>
      </c>
      <c r="AW969" s="12">
        <v>28584.9311280662</v>
      </c>
      <c r="AX969" s="12">
        <v>29849.472624661099</v>
      </c>
      <c r="AY969" s="12">
        <v>28814.758647126</v>
      </c>
      <c r="AZ969" s="11">
        <v>38486.536620482002</v>
      </c>
      <c r="BA969" s="12">
        <v>35692.244635353403</v>
      </c>
      <c r="BB969" s="12">
        <v>35894.0882511503</v>
      </c>
      <c r="BC969" s="12">
        <v>38331.087746960897</v>
      </c>
      <c r="BD969" s="12">
        <v>36183.763127150698</v>
      </c>
      <c r="BE969" s="11">
        <v>44822.865961619602</v>
      </c>
      <c r="BF969" s="12">
        <v>41998.140455968198</v>
      </c>
      <c r="BG969" s="12">
        <v>42128.855800407997</v>
      </c>
      <c r="BH969" s="12">
        <v>44133.368104173198</v>
      </c>
      <c r="BI969" s="12">
        <v>42516.753453982201</v>
      </c>
      <c r="BJ969" s="11">
        <v>34346.895977954999</v>
      </c>
      <c r="BK969" s="12">
        <v>33729.451029950898</v>
      </c>
      <c r="BL969" s="12">
        <v>33471.303023527696</v>
      </c>
      <c r="BM969" s="12">
        <v>34403.522518265199</v>
      </c>
      <c r="BN969" s="12">
        <v>34191.771916413803</v>
      </c>
      <c r="BO969" s="11">
        <v>45646.774481508503</v>
      </c>
      <c r="BP969" s="12">
        <v>45202.540643775399</v>
      </c>
      <c r="BQ969" s="12">
        <v>46825.508651415301</v>
      </c>
      <c r="BR969" s="12">
        <v>45764.288878659798</v>
      </c>
      <c r="BS969" s="13">
        <v>47281.985384630898</v>
      </c>
      <c r="BT969" s="11">
        <v>54354.382535657001</v>
      </c>
      <c r="BU969" s="12">
        <v>54806.4001605101</v>
      </c>
      <c r="BV969" s="12">
        <v>55906.033304880701</v>
      </c>
      <c r="BW969" s="12">
        <v>54215.42001106</v>
      </c>
      <c r="BX969" s="12">
        <v>56210.931799535101</v>
      </c>
      <c r="BY969" s="11">
        <v>33902.9454449033</v>
      </c>
      <c r="BZ969" s="12">
        <v>32287.393265033599</v>
      </c>
      <c r="CA969" s="12">
        <v>31665.918812574499</v>
      </c>
      <c r="CB969" s="12">
        <v>33764.146866404</v>
      </c>
      <c r="CC969" s="12">
        <v>31773.526208939998</v>
      </c>
      <c r="CD969" s="11">
        <v>43754.691508730597</v>
      </c>
      <c r="CE969" s="12">
        <v>40050.063752228401</v>
      </c>
      <c r="CF969" s="12">
        <v>40115.652884109797</v>
      </c>
      <c r="CG969" s="12">
        <v>43163.841642100502</v>
      </c>
      <c r="CH969" s="12">
        <v>40859.670513978999</v>
      </c>
      <c r="CI969" s="11">
        <v>50847.284403838501</v>
      </c>
      <c r="CJ969" s="12">
        <v>47481.099139295999</v>
      </c>
      <c r="CK969" s="12">
        <v>47742.7278641144</v>
      </c>
      <c r="CL969" s="12">
        <v>50311.650339071603</v>
      </c>
      <c r="CM969" s="13">
        <v>47756.8653493331</v>
      </c>
    </row>
    <row r="970" spans="1:91" x14ac:dyDescent="0.25">
      <c r="A970" s="1">
        <v>960</v>
      </c>
      <c r="B970" s="11">
        <v>24071.898816272798</v>
      </c>
      <c r="C970" s="12">
        <v>23699.2882364631</v>
      </c>
      <c r="D970" s="12">
        <v>23854.169773583599</v>
      </c>
      <c r="E970" s="12">
        <v>24202.6195283454</v>
      </c>
      <c r="F970" s="13">
        <v>23981.709629282701</v>
      </c>
      <c r="G970" s="11">
        <v>32537.1817260645</v>
      </c>
      <c r="H970" s="12">
        <v>32712.030988607501</v>
      </c>
      <c r="I970" s="12">
        <v>33427.384495143902</v>
      </c>
      <c r="J970" s="12">
        <v>32543.352561388601</v>
      </c>
      <c r="K970" s="13">
        <v>33181.137331637998</v>
      </c>
      <c r="L970" s="11">
        <v>38888.506744925398</v>
      </c>
      <c r="M970" s="12">
        <v>38754.439658994801</v>
      </c>
      <c r="N970" s="12">
        <v>40394.3631320364</v>
      </c>
      <c r="O970" s="12">
        <v>38459.912638150003</v>
      </c>
      <c r="P970" s="13">
        <v>40391.723519870699</v>
      </c>
      <c r="Q970" s="11">
        <v>23695.613340510299</v>
      </c>
      <c r="R970" s="12">
        <v>22981.139487045901</v>
      </c>
      <c r="S970" s="12">
        <v>22791.356881324398</v>
      </c>
      <c r="T970" s="12">
        <v>23723.723026378499</v>
      </c>
      <c r="U970" s="13">
        <v>22720.614117184901</v>
      </c>
      <c r="V970" s="11">
        <v>30347.9134294736</v>
      </c>
      <c r="W970" s="12">
        <v>28431.0689774932</v>
      </c>
      <c r="X970" s="12">
        <v>28203.360380247701</v>
      </c>
      <c r="Y970" s="12">
        <v>30294.106648664299</v>
      </c>
      <c r="Z970" s="12">
        <v>28018.1306742167</v>
      </c>
      <c r="AA970" s="11">
        <v>35535.992402041797</v>
      </c>
      <c r="AB970" s="12">
        <v>33606.168063827499</v>
      </c>
      <c r="AC970" s="12">
        <v>33346.972257438298</v>
      </c>
      <c r="AD970" s="12">
        <v>35078.359865688501</v>
      </c>
      <c r="AE970" s="13">
        <v>34000.207371950099</v>
      </c>
      <c r="AF970" s="11">
        <v>31038.595112738501</v>
      </c>
      <c r="AG970" s="12">
        <v>29936.965027242801</v>
      </c>
      <c r="AH970" s="12">
        <v>30362.093934604101</v>
      </c>
      <c r="AI970" s="12">
        <v>30902.575041012999</v>
      </c>
      <c r="AJ970" s="12">
        <v>30572.5310000221</v>
      </c>
      <c r="AK970" s="11">
        <v>42202.167399005702</v>
      </c>
      <c r="AL970" s="12">
        <v>39971.057946208603</v>
      </c>
      <c r="AM970" s="12">
        <v>42436.432292117701</v>
      </c>
      <c r="AN970" s="12">
        <v>41472.470696824501</v>
      </c>
      <c r="AO970" s="12">
        <v>41838.100408679798</v>
      </c>
      <c r="AP970" s="11">
        <v>49784.446783990199</v>
      </c>
      <c r="AQ970" s="12">
        <v>48533.733833641199</v>
      </c>
      <c r="AR970" s="12">
        <v>48747.906652699297</v>
      </c>
      <c r="AS970" s="12">
        <v>48374.867868272901</v>
      </c>
      <c r="AT970" s="12">
        <v>50779.9096368623</v>
      </c>
      <c r="AU970" s="11">
        <v>30390.133362232202</v>
      </c>
      <c r="AV970" s="12">
        <v>28916.374148126499</v>
      </c>
      <c r="AW970" s="12">
        <v>28584.9311280662</v>
      </c>
      <c r="AX970" s="12">
        <v>29849.472624661099</v>
      </c>
      <c r="AY970" s="12">
        <v>28814.758647126</v>
      </c>
      <c r="AZ970" s="11">
        <v>38486.536620482002</v>
      </c>
      <c r="BA970" s="12">
        <v>35692.244635353403</v>
      </c>
      <c r="BB970" s="12">
        <v>35894.0882511503</v>
      </c>
      <c r="BC970" s="12">
        <v>38331.087746960897</v>
      </c>
      <c r="BD970" s="12">
        <v>36183.763127150698</v>
      </c>
      <c r="BE970" s="11">
        <v>44822.865961619602</v>
      </c>
      <c r="BF970" s="12">
        <v>41998.140455968198</v>
      </c>
      <c r="BG970" s="12">
        <v>42128.855800407997</v>
      </c>
      <c r="BH970" s="12">
        <v>44133.368104173198</v>
      </c>
      <c r="BI970" s="12">
        <v>42516.753453982201</v>
      </c>
      <c r="BJ970" s="11">
        <v>34346.895977954999</v>
      </c>
      <c r="BK970" s="12">
        <v>33729.451029950898</v>
      </c>
      <c r="BL970" s="12">
        <v>33471.303023527696</v>
      </c>
      <c r="BM970" s="12">
        <v>34403.522518265199</v>
      </c>
      <c r="BN970" s="12">
        <v>34191.771916413803</v>
      </c>
      <c r="BO970" s="11">
        <v>45646.774481508503</v>
      </c>
      <c r="BP970" s="12">
        <v>45202.540643775399</v>
      </c>
      <c r="BQ970" s="12">
        <v>46825.508651415301</v>
      </c>
      <c r="BR970" s="12">
        <v>45764.288878659798</v>
      </c>
      <c r="BS970" s="13">
        <v>47281.985384630898</v>
      </c>
      <c r="BT970" s="11">
        <v>54354.382535657001</v>
      </c>
      <c r="BU970" s="12">
        <v>54806.352439765702</v>
      </c>
      <c r="BV970" s="12">
        <v>55906.033304880701</v>
      </c>
      <c r="BW970" s="12">
        <v>54215.42001106</v>
      </c>
      <c r="BX970" s="12">
        <v>56210.931799535101</v>
      </c>
      <c r="BY970" s="11">
        <v>33902.9454449033</v>
      </c>
      <c r="BZ970" s="12">
        <v>32287.393265033599</v>
      </c>
      <c r="CA970" s="12">
        <v>31665.918812574499</v>
      </c>
      <c r="CB970" s="12">
        <v>33764.146866404</v>
      </c>
      <c r="CC970" s="12">
        <v>31773.526208939998</v>
      </c>
      <c r="CD970" s="11">
        <v>43754.691508730597</v>
      </c>
      <c r="CE970" s="12">
        <v>40050.063752228401</v>
      </c>
      <c r="CF970" s="12">
        <v>40115.652884109797</v>
      </c>
      <c r="CG970" s="12">
        <v>43163.841642100502</v>
      </c>
      <c r="CH970" s="12">
        <v>40859.670513978999</v>
      </c>
      <c r="CI970" s="11">
        <v>50847.284403838501</v>
      </c>
      <c r="CJ970" s="12">
        <v>47481.099139295999</v>
      </c>
      <c r="CK970" s="12">
        <v>47742.7278641144</v>
      </c>
      <c r="CL970" s="12">
        <v>50311.650339071603</v>
      </c>
      <c r="CM970" s="13">
        <v>47756.8653493331</v>
      </c>
    </row>
    <row r="971" spans="1:91" x14ac:dyDescent="0.25">
      <c r="A971" s="1">
        <v>961</v>
      </c>
      <c r="B971" s="11">
        <v>24048.225175930002</v>
      </c>
      <c r="C971" s="12">
        <v>23685.626335081499</v>
      </c>
      <c r="D971" s="12">
        <v>23846.829686048</v>
      </c>
      <c r="E971" s="12">
        <v>24222.202766817001</v>
      </c>
      <c r="F971" s="13">
        <v>24041.918919240201</v>
      </c>
      <c r="G971" s="11">
        <v>32698.8873324866</v>
      </c>
      <c r="H971" s="12">
        <v>32979.984298551899</v>
      </c>
      <c r="I971" s="12">
        <v>33517.291235834397</v>
      </c>
      <c r="J971" s="12">
        <v>32921.413394090501</v>
      </c>
      <c r="K971" s="13">
        <v>33350.766656587999</v>
      </c>
      <c r="L971" s="11">
        <v>39794.620767750399</v>
      </c>
      <c r="M971" s="12">
        <v>38951.468178752002</v>
      </c>
      <c r="N971" s="12">
        <v>40509.061012031802</v>
      </c>
      <c r="O971" s="12">
        <v>38464.616579438902</v>
      </c>
      <c r="P971" s="13">
        <v>40561.189269720897</v>
      </c>
      <c r="Q971" s="11">
        <v>23695.613340510299</v>
      </c>
      <c r="R971" s="12">
        <v>22981.139487045901</v>
      </c>
      <c r="S971" s="12">
        <v>22791.356881324398</v>
      </c>
      <c r="T971" s="12">
        <v>23723.723026378499</v>
      </c>
      <c r="U971" s="13">
        <v>22720.614117184901</v>
      </c>
      <c r="V971" s="11">
        <v>30347.9134294736</v>
      </c>
      <c r="W971" s="12">
        <v>28431.0689774932</v>
      </c>
      <c r="X971" s="12">
        <v>28203.360380247701</v>
      </c>
      <c r="Y971" s="12">
        <v>30294.106648664299</v>
      </c>
      <c r="Z971" s="12">
        <v>28018.1306742167</v>
      </c>
      <c r="AA971" s="11">
        <v>35535.992402041797</v>
      </c>
      <c r="AB971" s="12">
        <v>33606.168063827499</v>
      </c>
      <c r="AC971" s="12">
        <v>33346.972257438298</v>
      </c>
      <c r="AD971" s="12">
        <v>35078.359865688501</v>
      </c>
      <c r="AE971" s="13">
        <v>34000.207371950099</v>
      </c>
      <c r="AF971" s="11">
        <v>30989.351051466299</v>
      </c>
      <c r="AG971" s="12">
        <v>29962.911079538499</v>
      </c>
      <c r="AH971" s="12">
        <v>30406.832248402399</v>
      </c>
      <c r="AI971" s="12">
        <v>30988.3389811087</v>
      </c>
      <c r="AJ971" s="12">
        <v>30560.124938967601</v>
      </c>
      <c r="AK971" s="11">
        <v>42944.581158036199</v>
      </c>
      <c r="AL971" s="12">
        <v>40339.047199115397</v>
      </c>
      <c r="AM971" s="12">
        <v>42450.939257700396</v>
      </c>
      <c r="AN971" s="12">
        <v>41805.671575384004</v>
      </c>
      <c r="AO971" s="12">
        <v>42075.468841583403</v>
      </c>
      <c r="AP971" s="11">
        <v>50328.182966270098</v>
      </c>
      <c r="AQ971" s="12">
        <v>48770.986352822103</v>
      </c>
      <c r="AR971" s="12">
        <v>48647.357032504697</v>
      </c>
      <c r="AS971" s="12">
        <v>48586.396654157303</v>
      </c>
      <c r="AT971" s="12">
        <v>51014.903211377597</v>
      </c>
      <c r="AU971" s="11">
        <v>30390.133362232202</v>
      </c>
      <c r="AV971" s="12">
        <v>28916.374148126499</v>
      </c>
      <c r="AW971" s="12">
        <v>28584.9311280662</v>
      </c>
      <c r="AX971" s="12">
        <v>29849.005957994399</v>
      </c>
      <c r="AY971" s="12">
        <v>28814.758647126</v>
      </c>
      <c r="AZ971" s="11">
        <v>38486.536620482002</v>
      </c>
      <c r="BA971" s="12">
        <v>35692.244635353403</v>
      </c>
      <c r="BB971" s="12">
        <v>35894.0882511503</v>
      </c>
      <c r="BC971" s="12">
        <v>38323.652737016302</v>
      </c>
      <c r="BD971" s="12">
        <v>36183.763127150698</v>
      </c>
      <c r="BE971" s="11">
        <v>44822.865961619602</v>
      </c>
      <c r="BF971" s="12">
        <v>41998.140455968198</v>
      </c>
      <c r="BG971" s="12">
        <v>42128.855800407997</v>
      </c>
      <c r="BH971" s="12">
        <v>44133.368104173198</v>
      </c>
      <c r="BI971" s="12">
        <v>42516.753453982201</v>
      </c>
      <c r="BJ971" s="11">
        <v>34351.780498742301</v>
      </c>
      <c r="BK971" s="12">
        <v>33767.496104465397</v>
      </c>
      <c r="BL971" s="12">
        <v>33624.520855030503</v>
      </c>
      <c r="BM971" s="12">
        <v>34452.916084760604</v>
      </c>
      <c r="BN971" s="12">
        <v>34291.749368470701</v>
      </c>
      <c r="BO971" s="11">
        <v>45778.844786373098</v>
      </c>
      <c r="BP971" s="12">
        <v>45434.734095804699</v>
      </c>
      <c r="BQ971" s="12">
        <v>47391.247891877203</v>
      </c>
      <c r="BR971" s="12">
        <v>46062.2667962954</v>
      </c>
      <c r="BS971" s="13">
        <v>47524.063637663203</v>
      </c>
      <c r="BT971" s="11">
        <v>55110.469894373098</v>
      </c>
      <c r="BU971" s="12">
        <v>55195.525848283003</v>
      </c>
      <c r="BV971" s="12">
        <v>56805.515839864202</v>
      </c>
      <c r="BW971" s="12">
        <v>55253.5373578785</v>
      </c>
      <c r="BX971" s="12">
        <v>56915.803880694599</v>
      </c>
      <c r="BY971" s="11">
        <v>33902.9454449033</v>
      </c>
      <c r="BZ971" s="12">
        <v>32287.393265033599</v>
      </c>
      <c r="CA971" s="12">
        <v>31665.918812574499</v>
      </c>
      <c r="CB971" s="12">
        <v>33764.146866404</v>
      </c>
      <c r="CC971" s="12">
        <v>31773.526208939998</v>
      </c>
      <c r="CD971" s="11">
        <v>43754.691508730597</v>
      </c>
      <c r="CE971" s="12">
        <v>40050.063752228401</v>
      </c>
      <c r="CF971" s="12">
        <v>40115.652884109797</v>
      </c>
      <c r="CG971" s="12">
        <v>43161.946033296299</v>
      </c>
      <c r="CH971" s="12">
        <v>40859.670513978999</v>
      </c>
      <c r="CI971" s="11">
        <v>50847.284403838501</v>
      </c>
      <c r="CJ971" s="12">
        <v>47481.099139295999</v>
      </c>
      <c r="CK971" s="12">
        <v>47742.7278641144</v>
      </c>
      <c r="CL971" s="12">
        <v>50311.650339071603</v>
      </c>
      <c r="CM971" s="13">
        <v>47756.8653493331</v>
      </c>
    </row>
    <row r="972" spans="1:91" x14ac:dyDescent="0.25">
      <c r="A972" s="1">
        <v>962</v>
      </c>
      <c r="B972" s="11">
        <v>24043.058509263399</v>
      </c>
      <c r="C972" s="12">
        <v>23685.626335081499</v>
      </c>
      <c r="D972" s="12">
        <v>23846.463019381299</v>
      </c>
      <c r="E972" s="12">
        <v>24219.777723719399</v>
      </c>
      <c r="F972" s="13">
        <v>24041.918919240201</v>
      </c>
      <c r="G972" s="11">
        <v>32698.8873324866</v>
      </c>
      <c r="H972" s="12">
        <v>32873.174734872198</v>
      </c>
      <c r="I972" s="12">
        <v>33504.6454223498</v>
      </c>
      <c r="J972" s="12">
        <v>32915.745498889199</v>
      </c>
      <c r="K972" s="13">
        <v>33315.632169057302</v>
      </c>
      <c r="L972" s="11">
        <v>39765.998051225703</v>
      </c>
      <c r="M972" s="12">
        <v>38951.468178752002</v>
      </c>
      <c r="N972" s="12">
        <v>40490.7954426535</v>
      </c>
      <c r="O972" s="12">
        <v>38463.118746354601</v>
      </c>
      <c r="P972" s="13">
        <v>40521.5449871003</v>
      </c>
      <c r="Q972" s="11">
        <v>23695.613340510299</v>
      </c>
      <c r="R972" s="12">
        <v>22981.139487045901</v>
      </c>
      <c r="S972" s="12">
        <v>22791.356881324398</v>
      </c>
      <c r="T972" s="12">
        <v>23723.723026378499</v>
      </c>
      <c r="U972" s="13">
        <v>22720.614117184901</v>
      </c>
      <c r="V972" s="11">
        <v>30347.9134294736</v>
      </c>
      <c r="W972" s="12">
        <v>28431.0689774932</v>
      </c>
      <c r="X972" s="12">
        <v>28203.360380247701</v>
      </c>
      <c r="Y972" s="12">
        <v>30294.106648664299</v>
      </c>
      <c r="Z972" s="12">
        <v>28018.1306742167</v>
      </c>
      <c r="AA972" s="11">
        <v>35535.992402041797</v>
      </c>
      <c r="AB972" s="12">
        <v>33606.168063827499</v>
      </c>
      <c r="AC972" s="12">
        <v>33346.972257438298</v>
      </c>
      <c r="AD972" s="12">
        <v>35078.359865688501</v>
      </c>
      <c r="AE972" s="13">
        <v>34000.207371950099</v>
      </c>
      <c r="AF972" s="11">
        <v>30981.515196342301</v>
      </c>
      <c r="AG972" s="12">
        <v>29962.911079538499</v>
      </c>
      <c r="AH972" s="12">
        <v>30406.832248402399</v>
      </c>
      <c r="AI972" s="12">
        <v>30978.706289721002</v>
      </c>
      <c r="AJ972" s="12">
        <v>30559.1916056343</v>
      </c>
      <c r="AK972" s="11">
        <v>42925.979342327497</v>
      </c>
      <c r="AL972" s="12">
        <v>40327.654291876301</v>
      </c>
      <c r="AM972" s="12">
        <v>42418.586543218997</v>
      </c>
      <c r="AN972" s="12">
        <v>41698.901059406198</v>
      </c>
      <c r="AO972" s="12">
        <v>42048.229134725101</v>
      </c>
      <c r="AP972" s="11">
        <v>50318.754008464603</v>
      </c>
      <c r="AQ972" s="12">
        <v>48752.155328515102</v>
      </c>
      <c r="AR972" s="12">
        <v>48630.945878590202</v>
      </c>
      <c r="AS972" s="12">
        <v>48562.103370980898</v>
      </c>
      <c r="AT972" s="12">
        <v>50938.735511980602</v>
      </c>
      <c r="AU972" s="11">
        <v>30390.133362232202</v>
      </c>
      <c r="AV972" s="12">
        <v>28916.374148126499</v>
      </c>
      <c r="AW972" s="12">
        <v>28584.9311280662</v>
      </c>
      <c r="AX972" s="12">
        <v>29849.005957994399</v>
      </c>
      <c r="AY972" s="12">
        <v>28814.758647126</v>
      </c>
      <c r="AZ972" s="11">
        <v>38486.536620482002</v>
      </c>
      <c r="BA972" s="12">
        <v>35692.244635353403</v>
      </c>
      <c r="BB972" s="12">
        <v>35894.0882511503</v>
      </c>
      <c r="BC972" s="12">
        <v>38323.652737016302</v>
      </c>
      <c r="BD972" s="12">
        <v>36183.763127150698</v>
      </c>
      <c r="BE972" s="11">
        <v>44820.9506645648</v>
      </c>
      <c r="BF972" s="12">
        <v>41998.140455968198</v>
      </c>
      <c r="BG972" s="12">
        <v>42128.855800407997</v>
      </c>
      <c r="BH972" s="12">
        <v>44133.368104173198</v>
      </c>
      <c r="BI972" s="12">
        <v>42516.753453982201</v>
      </c>
      <c r="BJ972" s="11">
        <v>34347.456870871902</v>
      </c>
      <c r="BK972" s="12">
        <v>33764.121235244202</v>
      </c>
      <c r="BL972" s="12">
        <v>33602.689421305899</v>
      </c>
      <c r="BM972" s="12">
        <v>34452.080592846003</v>
      </c>
      <c r="BN972" s="12">
        <v>34287.3730921182</v>
      </c>
      <c r="BO972" s="11">
        <v>45759.892460714502</v>
      </c>
      <c r="BP972" s="12">
        <v>45405.055659596197</v>
      </c>
      <c r="BQ972" s="12">
        <v>47359.655382139201</v>
      </c>
      <c r="BR972" s="12">
        <v>46014.681099342699</v>
      </c>
      <c r="BS972" s="13">
        <v>47521.070486378703</v>
      </c>
      <c r="BT972" s="11">
        <v>55054.172066851701</v>
      </c>
      <c r="BU972" s="12">
        <v>55161.386774547602</v>
      </c>
      <c r="BV972" s="12">
        <v>56765.652172783899</v>
      </c>
      <c r="BW972" s="12">
        <v>55248.1939263354</v>
      </c>
      <c r="BX972" s="12">
        <v>56806.275569891201</v>
      </c>
      <c r="BY972" s="11">
        <v>33902.9454449033</v>
      </c>
      <c r="BZ972" s="12">
        <v>32287.393265033599</v>
      </c>
      <c r="CA972" s="12">
        <v>31665.918812574499</v>
      </c>
      <c r="CB972" s="12">
        <v>33764.146866404</v>
      </c>
      <c r="CC972" s="12">
        <v>31773.526208939998</v>
      </c>
      <c r="CD972" s="11">
        <v>43754.691508730597</v>
      </c>
      <c r="CE972" s="12">
        <v>40050.063752228401</v>
      </c>
      <c r="CF972" s="12">
        <v>40115.652884109797</v>
      </c>
      <c r="CG972" s="12">
        <v>43161.946033296299</v>
      </c>
      <c r="CH972" s="12">
        <v>40859.670513978999</v>
      </c>
      <c r="CI972" s="11">
        <v>50847.284403838501</v>
      </c>
      <c r="CJ972" s="12">
        <v>47481.099139295999</v>
      </c>
      <c r="CK972" s="12">
        <v>47742.7278641144</v>
      </c>
      <c r="CL972" s="12">
        <v>50311.650339071603</v>
      </c>
      <c r="CM972" s="13">
        <v>47756.8653493331</v>
      </c>
    </row>
    <row r="973" spans="1:91" x14ac:dyDescent="0.25">
      <c r="A973" s="1">
        <v>963</v>
      </c>
      <c r="B973" s="11">
        <v>24043.058509263399</v>
      </c>
      <c r="C973" s="12">
        <v>23685.626335081499</v>
      </c>
      <c r="D973" s="12">
        <v>23846.463019381299</v>
      </c>
      <c r="E973" s="12">
        <v>24215.944390386001</v>
      </c>
      <c r="F973" s="13">
        <v>24037.325741778201</v>
      </c>
      <c r="G973" s="11">
        <v>32698.8873324866</v>
      </c>
      <c r="H973" s="12">
        <v>32858.976149490103</v>
      </c>
      <c r="I973" s="12">
        <v>33504.6454223498</v>
      </c>
      <c r="J973" s="12">
        <v>32875.991917575899</v>
      </c>
      <c r="K973" s="13">
        <v>33315.632169057302</v>
      </c>
      <c r="L973" s="11">
        <v>39765.998051225703</v>
      </c>
      <c r="M973" s="12">
        <v>38906.004873511003</v>
      </c>
      <c r="N973" s="12">
        <v>40471.679173087403</v>
      </c>
      <c r="O973" s="12">
        <v>38463.118746354601</v>
      </c>
      <c r="P973" s="13">
        <v>40474.181455687198</v>
      </c>
      <c r="Q973" s="11">
        <v>23695.613340510299</v>
      </c>
      <c r="R973" s="12">
        <v>22981.139487045901</v>
      </c>
      <c r="S973" s="12">
        <v>22791.356881324398</v>
      </c>
      <c r="T973" s="12">
        <v>23723.723026378499</v>
      </c>
      <c r="U973" s="13">
        <v>22720.614117184901</v>
      </c>
      <c r="V973" s="11">
        <v>30347.9134294736</v>
      </c>
      <c r="W973" s="12">
        <v>28431.0689774932</v>
      </c>
      <c r="X973" s="12">
        <v>28203.360380247701</v>
      </c>
      <c r="Y973" s="12">
        <v>30294.106648664299</v>
      </c>
      <c r="Z973" s="12">
        <v>28018.1306742167</v>
      </c>
      <c r="AA973" s="11">
        <v>35535.992402041797</v>
      </c>
      <c r="AB973" s="12">
        <v>33606.168063827499</v>
      </c>
      <c r="AC973" s="12">
        <v>33346.972257438298</v>
      </c>
      <c r="AD973" s="12">
        <v>35078.359865688501</v>
      </c>
      <c r="AE973" s="13">
        <v>34000.207371950099</v>
      </c>
      <c r="AF973" s="11">
        <v>30979.426789986199</v>
      </c>
      <c r="AG973" s="12">
        <v>29962.911079538499</v>
      </c>
      <c r="AH973" s="12">
        <v>30406.832248402399</v>
      </c>
      <c r="AI973" s="12">
        <v>30978.706289721002</v>
      </c>
      <c r="AJ973" s="12">
        <v>30556.1916056343</v>
      </c>
      <c r="AK973" s="11">
        <v>42919.527356067098</v>
      </c>
      <c r="AL973" s="12">
        <v>40327.654291876301</v>
      </c>
      <c r="AM973" s="12">
        <v>42397.492725728698</v>
      </c>
      <c r="AN973" s="12">
        <v>41698.901059406198</v>
      </c>
      <c r="AO973" s="12">
        <v>42046.4690729781</v>
      </c>
      <c r="AP973" s="11">
        <v>50316.454810090399</v>
      </c>
      <c r="AQ973" s="12">
        <v>48741.240632424902</v>
      </c>
      <c r="AR973" s="12">
        <v>48630.945878590202</v>
      </c>
      <c r="AS973" s="12">
        <v>48562.103370980898</v>
      </c>
      <c r="AT973" s="12">
        <v>50938.735511980602</v>
      </c>
      <c r="AU973" s="11">
        <v>30390.133362232202</v>
      </c>
      <c r="AV973" s="12">
        <v>28916.374148126499</v>
      </c>
      <c r="AW973" s="12">
        <v>28584.9311280662</v>
      </c>
      <c r="AX973" s="12">
        <v>29849.005957994399</v>
      </c>
      <c r="AY973" s="12">
        <v>28814.758647126</v>
      </c>
      <c r="AZ973" s="11">
        <v>38486.536620482002</v>
      </c>
      <c r="BA973" s="12">
        <v>35692.244635353403</v>
      </c>
      <c r="BB973" s="12">
        <v>35894.0882511503</v>
      </c>
      <c r="BC973" s="12">
        <v>38323.652737016302</v>
      </c>
      <c r="BD973" s="12">
        <v>36183.763127150698</v>
      </c>
      <c r="BE973" s="11">
        <v>44820.9506645648</v>
      </c>
      <c r="BF973" s="12">
        <v>41998.140455968198</v>
      </c>
      <c r="BG973" s="12">
        <v>42128.855800407997</v>
      </c>
      <c r="BH973" s="12">
        <v>44133.368104173198</v>
      </c>
      <c r="BI973" s="12">
        <v>42516.753453982201</v>
      </c>
      <c r="BJ973" s="11">
        <v>34347.456870871902</v>
      </c>
      <c r="BK973" s="12">
        <v>33760.687901910896</v>
      </c>
      <c r="BL973" s="12">
        <v>33584.005995922802</v>
      </c>
      <c r="BM973" s="12">
        <v>34442.847259512702</v>
      </c>
      <c r="BN973" s="12">
        <v>34287.3730921182</v>
      </c>
      <c r="BO973" s="11">
        <v>45759.892460714502</v>
      </c>
      <c r="BP973" s="12">
        <v>45403.746522271504</v>
      </c>
      <c r="BQ973" s="12">
        <v>47318.6363678376</v>
      </c>
      <c r="BR973" s="12">
        <v>46011.8363594568</v>
      </c>
      <c r="BS973" s="13">
        <v>47517.557510848797</v>
      </c>
      <c r="BT973" s="11">
        <v>55032.859652504798</v>
      </c>
      <c r="BU973" s="12">
        <v>55141.534488495199</v>
      </c>
      <c r="BV973" s="12">
        <v>56694.936357717103</v>
      </c>
      <c r="BW973" s="12">
        <v>55235.592628238897</v>
      </c>
      <c r="BX973" s="12">
        <v>56806.275569891201</v>
      </c>
      <c r="BY973" s="11">
        <v>33902.326132069596</v>
      </c>
      <c r="BZ973" s="12">
        <v>32287.393265033599</v>
      </c>
      <c r="CA973" s="12">
        <v>31665.918812574499</v>
      </c>
      <c r="CB973" s="12">
        <v>33764.146866404</v>
      </c>
      <c r="CC973" s="12">
        <v>31773.526208939998</v>
      </c>
      <c r="CD973" s="11">
        <v>43754.691508730597</v>
      </c>
      <c r="CE973" s="12">
        <v>40050.063752228401</v>
      </c>
      <c r="CF973" s="12">
        <v>40115.652884109797</v>
      </c>
      <c r="CG973" s="12">
        <v>43161.946033296299</v>
      </c>
      <c r="CH973" s="12">
        <v>40859.670513978999</v>
      </c>
      <c r="CI973" s="11">
        <v>50846.665935867197</v>
      </c>
      <c r="CJ973" s="12">
        <v>47481.099139295999</v>
      </c>
      <c r="CK973" s="12">
        <v>47742.7278641144</v>
      </c>
      <c r="CL973" s="12">
        <v>50311.650339071603</v>
      </c>
      <c r="CM973" s="13">
        <v>47756.8653493331</v>
      </c>
    </row>
    <row r="974" spans="1:91" x14ac:dyDescent="0.25">
      <c r="A974" s="1">
        <v>964</v>
      </c>
      <c r="B974" s="11">
        <v>24043.058509263399</v>
      </c>
      <c r="C974" s="12">
        <v>23685.626335081499</v>
      </c>
      <c r="D974" s="12">
        <v>23846.463019381299</v>
      </c>
      <c r="E974" s="12">
        <v>24215.944390386001</v>
      </c>
      <c r="F974" s="13">
        <v>24037.325741778201</v>
      </c>
      <c r="G974" s="11">
        <v>32698.8873324866</v>
      </c>
      <c r="H974" s="12">
        <v>32858.976149490103</v>
      </c>
      <c r="I974" s="12">
        <v>33420.612224755998</v>
      </c>
      <c r="J974" s="12">
        <v>32875.991917575899</v>
      </c>
      <c r="K974" s="13">
        <v>33315.632169057302</v>
      </c>
      <c r="L974" s="11">
        <v>39762.920499862899</v>
      </c>
      <c r="M974" s="12">
        <v>38906.004873511003</v>
      </c>
      <c r="N974" s="12">
        <v>40461.959512405199</v>
      </c>
      <c r="O974" s="12">
        <v>38463.118746354601</v>
      </c>
      <c r="P974" s="13">
        <v>40464.750885996997</v>
      </c>
      <c r="Q974" s="11">
        <v>23695.613340510299</v>
      </c>
      <c r="R974" s="12">
        <v>22981.139487045901</v>
      </c>
      <c r="S974" s="12">
        <v>22791.356881324398</v>
      </c>
      <c r="T974" s="12">
        <v>23723.723026378499</v>
      </c>
      <c r="U974" s="13">
        <v>22720.614117184901</v>
      </c>
      <c r="V974" s="11">
        <v>30347.9134294736</v>
      </c>
      <c r="W974" s="12">
        <v>28431.0689774932</v>
      </c>
      <c r="X974" s="12">
        <v>28203.360380247701</v>
      </c>
      <c r="Y974" s="12">
        <v>30294.106648664299</v>
      </c>
      <c r="Z974" s="12">
        <v>28018.1306742167</v>
      </c>
      <c r="AA974" s="11">
        <v>35535.992402041797</v>
      </c>
      <c r="AB974" s="12">
        <v>33606.168063827499</v>
      </c>
      <c r="AC974" s="12">
        <v>33346.972257438298</v>
      </c>
      <c r="AD974" s="12">
        <v>35078.359865688501</v>
      </c>
      <c r="AE974" s="13">
        <v>34000.207371950099</v>
      </c>
      <c r="AF974" s="11">
        <v>30979.426789986199</v>
      </c>
      <c r="AG974" s="12">
        <v>29962.911079538499</v>
      </c>
      <c r="AH974" s="12">
        <v>30406.832248402399</v>
      </c>
      <c r="AI974" s="12">
        <v>30978.706289721002</v>
      </c>
      <c r="AJ974" s="12">
        <v>30556.1916056343</v>
      </c>
      <c r="AK974" s="11">
        <v>42919.527356067098</v>
      </c>
      <c r="AL974" s="12">
        <v>40319.492673098001</v>
      </c>
      <c r="AM974" s="12">
        <v>42397.232955468397</v>
      </c>
      <c r="AN974" s="12">
        <v>41698.901059406198</v>
      </c>
      <c r="AO974" s="12">
        <v>42046.4690729781</v>
      </c>
      <c r="AP974" s="11">
        <v>50308.871353672497</v>
      </c>
      <c r="AQ974" s="12">
        <v>48733.7490815813</v>
      </c>
      <c r="AR974" s="12">
        <v>48617.568375115399</v>
      </c>
      <c r="AS974" s="12">
        <v>48562.103370980898</v>
      </c>
      <c r="AT974" s="12">
        <v>50938.735511980602</v>
      </c>
      <c r="AU974" s="11">
        <v>30390.133362232202</v>
      </c>
      <c r="AV974" s="12">
        <v>28916.374148126499</v>
      </c>
      <c r="AW974" s="12">
        <v>28584.9311280662</v>
      </c>
      <c r="AX974" s="12">
        <v>29849.005957994399</v>
      </c>
      <c r="AY974" s="12">
        <v>28814.758647126</v>
      </c>
      <c r="AZ974" s="11">
        <v>38486.536620482002</v>
      </c>
      <c r="BA974" s="12">
        <v>35692.244635353403</v>
      </c>
      <c r="BB974" s="12">
        <v>35894.0882511503</v>
      </c>
      <c r="BC974" s="12">
        <v>38323.652737016302</v>
      </c>
      <c r="BD974" s="12">
        <v>36183.763127150698</v>
      </c>
      <c r="BE974" s="11">
        <v>44820.9506645648</v>
      </c>
      <c r="BF974" s="12">
        <v>41998.140455968198</v>
      </c>
      <c r="BG974" s="12">
        <v>42128.855800407997</v>
      </c>
      <c r="BH974" s="12">
        <v>44133.368104173198</v>
      </c>
      <c r="BI974" s="12">
        <v>42516.753453982201</v>
      </c>
      <c r="BJ974" s="11">
        <v>34347.456870871902</v>
      </c>
      <c r="BK974" s="12">
        <v>33753.059042000001</v>
      </c>
      <c r="BL974" s="12">
        <v>33584.005995922802</v>
      </c>
      <c r="BM974" s="12">
        <v>34442.847259512702</v>
      </c>
      <c r="BN974" s="12">
        <v>34287.3730921182</v>
      </c>
      <c r="BO974" s="11">
        <v>45758.907633620802</v>
      </c>
      <c r="BP974" s="12">
        <v>45398.291087861398</v>
      </c>
      <c r="BQ974" s="12">
        <v>47318.6363678376</v>
      </c>
      <c r="BR974" s="12">
        <v>45956.128957532703</v>
      </c>
      <c r="BS974" s="13">
        <v>47517.557510848797</v>
      </c>
      <c r="BT974" s="11">
        <v>54899.954739928799</v>
      </c>
      <c r="BU974" s="12">
        <v>55104.885391710901</v>
      </c>
      <c r="BV974" s="12">
        <v>56682.937574809199</v>
      </c>
      <c r="BW974" s="12">
        <v>55235.592628238897</v>
      </c>
      <c r="BX974" s="12">
        <v>56806.275569891201</v>
      </c>
      <c r="BY974" s="11">
        <v>33902.326132069596</v>
      </c>
      <c r="BZ974" s="12">
        <v>32287.393265033599</v>
      </c>
      <c r="CA974" s="12">
        <v>31665.918812574499</v>
      </c>
      <c r="CB974" s="12">
        <v>33764.146866404</v>
      </c>
      <c r="CC974" s="12">
        <v>31773.526208939998</v>
      </c>
      <c r="CD974" s="11">
        <v>43754.691508730597</v>
      </c>
      <c r="CE974" s="12">
        <v>40050.063752228401</v>
      </c>
      <c r="CF974" s="12">
        <v>40115.652884109797</v>
      </c>
      <c r="CG974" s="12">
        <v>43161.946033296299</v>
      </c>
      <c r="CH974" s="12">
        <v>40859.670513978999</v>
      </c>
      <c r="CI974" s="11">
        <v>50846.665935867197</v>
      </c>
      <c r="CJ974" s="12">
        <v>47481.099139295999</v>
      </c>
      <c r="CK974" s="12">
        <v>47742.7278641144</v>
      </c>
      <c r="CL974" s="12">
        <v>50311.650339071603</v>
      </c>
      <c r="CM974" s="13">
        <v>47756.8653493331</v>
      </c>
    </row>
    <row r="975" spans="1:91" x14ac:dyDescent="0.25">
      <c r="A975" s="1">
        <v>965</v>
      </c>
      <c r="B975" s="11">
        <v>24043.058509263399</v>
      </c>
      <c r="C975" s="12">
        <v>23685.626335081499</v>
      </c>
      <c r="D975" s="12">
        <v>23846.463019381299</v>
      </c>
      <c r="E975" s="12">
        <v>24215.944390386001</v>
      </c>
      <c r="F975" s="13">
        <v>24037.325741778201</v>
      </c>
      <c r="G975" s="11">
        <v>32698.8873324866</v>
      </c>
      <c r="H975" s="12">
        <v>32855.980125678398</v>
      </c>
      <c r="I975" s="12">
        <v>33400.396474549503</v>
      </c>
      <c r="J975" s="12">
        <v>32875.991917575899</v>
      </c>
      <c r="K975" s="13">
        <v>33315.632169057302</v>
      </c>
      <c r="L975" s="11">
        <v>39762.920499862899</v>
      </c>
      <c r="M975" s="12">
        <v>38906.004873511003</v>
      </c>
      <c r="N975" s="12">
        <v>40429.052572273002</v>
      </c>
      <c r="O975" s="12">
        <v>38463.118746354601</v>
      </c>
      <c r="P975" s="13">
        <v>40464.750885996997</v>
      </c>
      <c r="Q975" s="11">
        <v>23695.613340510299</v>
      </c>
      <c r="R975" s="12">
        <v>22981.139487045901</v>
      </c>
      <c r="S975" s="12">
        <v>22791.356881324398</v>
      </c>
      <c r="T975" s="12">
        <v>23723.723026378499</v>
      </c>
      <c r="U975" s="13">
        <v>22720.614117184901</v>
      </c>
      <c r="V975" s="11">
        <v>30347.9134294736</v>
      </c>
      <c r="W975" s="12">
        <v>28431.0689774932</v>
      </c>
      <c r="X975" s="12">
        <v>28203.360380247701</v>
      </c>
      <c r="Y975" s="12">
        <v>30294.106648664299</v>
      </c>
      <c r="Z975" s="12">
        <v>28018.1306742167</v>
      </c>
      <c r="AA975" s="11">
        <v>35535.992402041797</v>
      </c>
      <c r="AB975" s="12">
        <v>33606.168063827499</v>
      </c>
      <c r="AC975" s="12">
        <v>33346.972257438298</v>
      </c>
      <c r="AD975" s="12">
        <v>35078.359865688501</v>
      </c>
      <c r="AE975" s="13">
        <v>34000.207371950099</v>
      </c>
      <c r="AF975" s="11">
        <v>30979.426789986199</v>
      </c>
      <c r="AG975" s="12">
        <v>29962.911079538499</v>
      </c>
      <c r="AH975" s="12">
        <v>30403.9655817358</v>
      </c>
      <c r="AI975" s="12">
        <v>30978.706289721002</v>
      </c>
      <c r="AJ975" s="12">
        <v>30556.1916056343</v>
      </c>
      <c r="AK975" s="11">
        <v>42915.6839195875</v>
      </c>
      <c r="AL975" s="12">
        <v>40319.492673098001</v>
      </c>
      <c r="AM975" s="12">
        <v>42307.357701627603</v>
      </c>
      <c r="AN975" s="12">
        <v>41698.901059406198</v>
      </c>
      <c r="AO975" s="12">
        <v>42006.842792755197</v>
      </c>
      <c r="AP975" s="11">
        <v>50308.871353672497</v>
      </c>
      <c r="AQ975" s="12">
        <v>48720.2466464709</v>
      </c>
      <c r="AR975" s="12">
        <v>48616.329740066998</v>
      </c>
      <c r="AS975" s="12">
        <v>48558.655587134301</v>
      </c>
      <c r="AT975" s="12">
        <v>50938.735511980602</v>
      </c>
      <c r="AU975" s="11">
        <v>30390.133362232202</v>
      </c>
      <c r="AV975" s="12">
        <v>28916.374148126499</v>
      </c>
      <c r="AW975" s="12">
        <v>28584.9311280662</v>
      </c>
      <c r="AX975" s="12">
        <v>29849.005957994399</v>
      </c>
      <c r="AY975" s="12">
        <v>28814.758647126</v>
      </c>
      <c r="AZ975" s="11">
        <v>38486.536620482002</v>
      </c>
      <c r="BA975" s="12">
        <v>35692.244635353403</v>
      </c>
      <c r="BB975" s="12">
        <v>35894.0882511503</v>
      </c>
      <c r="BC975" s="12">
        <v>38323.652737016302</v>
      </c>
      <c r="BD975" s="12">
        <v>36183.763127150698</v>
      </c>
      <c r="BE975" s="11">
        <v>44820.9506645648</v>
      </c>
      <c r="BF975" s="12">
        <v>41998.140455968198</v>
      </c>
      <c r="BG975" s="12">
        <v>42128.855800407997</v>
      </c>
      <c r="BH975" s="12">
        <v>44133.368104173198</v>
      </c>
      <c r="BI975" s="12">
        <v>42516.753453982201</v>
      </c>
      <c r="BJ975" s="11">
        <v>34347.456870871902</v>
      </c>
      <c r="BK975" s="12">
        <v>33748.094862913502</v>
      </c>
      <c r="BL975" s="12">
        <v>33575.430006173301</v>
      </c>
      <c r="BM975" s="12">
        <v>34442.847259512702</v>
      </c>
      <c r="BN975" s="12">
        <v>34280.9905836002</v>
      </c>
      <c r="BO975" s="11">
        <v>45703.8418003099</v>
      </c>
      <c r="BP975" s="12">
        <v>45321.328550650796</v>
      </c>
      <c r="BQ975" s="12">
        <v>47316.430048299699</v>
      </c>
      <c r="BR975" s="12">
        <v>45954.707630274999</v>
      </c>
      <c r="BS975" s="13">
        <v>47517.557510848797</v>
      </c>
      <c r="BT975" s="11">
        <v>54775.428519102803</v>
      </c>
      <c r="BU975" s="12">
        <v>55104.3425978671</v>
      </c>
      <c r="BV975" s="12">
        <v>56682.937574809199</v>
      </c>
      <c r="BW975" s="12">
        <v>55229.439514184101</v>
      </c>
      <c r="BX975" s="12">
        <v>56806.275569891201</v>
      </c>
      <c r="BY975" s="11">
        <v>33902.326132069596</v>
      </c>
      <c r="BZ975" s="12">
        <v>32287.393265033599</v>
      </c>
      <c r="CA975" s="12">
        <v>31665.918812574499</v>
      </c>
      <c r="CB975" s="12">
        <v>33764.146866404</v>
      </c>
      <c r="CC975" s="12">
        <v>31773.526208939998</v>
      </c>
      <c r="CD975" s="11">
        <v>43754.691508730597</v>
      </c>
      <c r="CE975" s="12">
        <v>40050.063752228401</v>
      </c>
      <c r="CF975" s="12">
        <v>40115.652884109797</v>
      </c>
      <c r="CG975" s="12">
        <v>43160.602847285998</v>
      </c>
      <c r="CH975" s="12">
        <v>40859.670513978999</v>
      </c>
      <c r="CI975" s="11">
        <v>50846.665935867197</v>
      </c>
      <c r="CJ975" s="12">
        <v>47481.099139295999</v>
      </c>
      <c r="CK975" s="12">
        <v>47742.7278641144</v>
      </c>
      <c r="CL975" s="12">
        <v>50311.650339071603</v>
      </c>
      <c r="CM975" s="13">
        <v>47756.8653493331</v>
      </c>
    </row>
    <row r="976" spans="1:91" x14ac:dyDescent="0.25">
      <c r="A976" s="1">
        <v>966</v>
      </c>
      <c r="B976" s="11">
        <v>24043.058509263399</v>
      </c>
      <c r="C976" s="12">
        <v>23685.626335081499</v>
      </c>
      <c r="D976" s="12">
        <v>23844.275112191801</v>
      </c>
      <c r="E976" s="12">
        <v>24215.944390386001</v>
      </c>
      <c r="F976" s="13">
        <v>24037.325741778201</v>
      </c>
      <c r="G976" s="11">
        <v>32698.8873324866</v>
      </c>
      <c r="H976" s="12">
        <v>32852.245978598803</v>
      </c>
      <c r="I976" s="12">
        <v>33400.396474549503</v>
      </c>
      <c r="J976" s="12">
        <v>32869.337923706102</v>
      </c>
      <c r="K976" s="13">
        <v>33315.632169057302</v>
      </c>
      <c r="L976" s="11">
        <v>39762.920499862899</v>
      </c>
      <c r="M976" s="12">
        <v>38906.004873511003</v>
      </c>
      <c r="N976" s="12">
        <v>40429.052572273002</v>
      </c>
      <c r="O976" s="12">
        <v>38463.118746354601</v>
      </c>
      <c r="P976" s="13">
        <v>40464.750885996997</v>
      </c>
      <c r="Q976" s="11">
        <v>23695.613340510299</v>
      </c>
      <c r="R976" s="12">
        <v>22981.139487045901</v>
      </c>
      <c r="S976" s="12">
        <v>22791.356881324398</v>
      </c>
      <c r="T976" s="12">
        <v>23723.723026378499</v>
      </c>
      <c r="U976" s="13">
        <v>22720.614117184901</v>
      </c>
      <c r="V976" s="11">
        <v>30347.9134294736</v>
      </c>
      <c r="W976" s="12">
        <v>28431.0689774932</v>
      </c>
      <c r="X976" s="12">
        <v>28203.360380247701</v>
      </c>
      <c r="Y976" s="12">
        <v>30294.106648664299</v>
      </c>
      <c r="Z976" s="12">
        <v>28018.1306742167</v>
      </c>
      <c r="AA976" s="11">
        <v>35535.992402041797</v>
      </c>
      <c r="AB976" s="12">
        <v>33606.168063827499</v>
      </c>
      <c r="AC976" s="12">
        <v>33346.972257438298</v>
      </c>
      <c r="AD976" s="12">
        <v>35078.359865688501</v>
      </c>
      <c r="AE976" s="13">
        <v>34000.207371950099</v>
      </c>
      <c r="AF976" s="11">
        <v>30979.426789986199</v>
      </c>
      <c r="AG976" s="12">
        <v>29962.911079538499</v>
      </c>
      <c r="AH976" s="12">
        <v>30397.807731317102</v>
      </c>
      <c r="AI976" s="12">
        <v>30978.706289721002</v>
      </c>
      <c r="AJ976" s="12">
        <v>30556.1916056343</v>
      </c>
      <c r="AK976" s="11">
        <v>42915.6839195875</v>
      </c>
      <c r="AL976" s="12">
        <v>40298.715415830702</v>
      </c>
      <c r="AM976" s="12">
        <v>42302.766872157903</v>
      </c>
      <c r="AN976" s="12">
        <v>41697.887772211398</v>
      </c>
      <c r="AO976" s="12">
        <v>42006.842792755197</v>
      </c>
      <c r="AP976" s="11">
        <v>50308.871353672497</v>
      </c>
      <c r="AQ976" s="12">
        <v>48720.2466464709</v>
      </c>
      <c r="AR976" s="12">
        <v>48616.329740066998</v>
      </c>
      <c r="AS976" s="12">
        <v>48558.655587134301</v>
      </c>
      <c r="AT976" s="12">
        <v>50912.359088351703</v>
      </c>
      <c r="AU976" s="11">
        <v>30390.133362232202</v>
      </c>
      <c r="AV976" s="12">
        <v>28916.374148126499</v>
      </c>
      <c r="AW976" s="12">
        <v>28584.9311280662</v>
      </c>
      <c r="AX976" s="12">
        <v>29849.005957994399</v>
      </c>
      <c r="AY976" s="12">
        <v>28814.758647126</v>
      </c>
      <c r="AZ976" s="11">
        <v>38486.536620482002</v>
      </c>
      <c r="BA976" s="12">
        <v>35692.244635353403</v>
      </c>
      <c r="BB976" s="12">
        <v>35894.0882511503</v>
      </c>
      <c r="BC976" s="12">
        <v>38323.652737016302</v>
      </c>
      <c r="BD976" s="12">
        <v>36183.763127150698</v>
      </c>
      <c r="BE976" s="11">
        <v>44810.710707306702</v>
      </c>
      <c r="BF976" s="12">
        <v>41998.140455968198</v>
      </c>
      <c r="BG976" s="12">
        <v>42128.855800407997</v>
      </c>
      <c r="BH976" s="12">
        <v>44133.368104173198</v>
      </c>
      <c r="BI976" s="12">
        <v>42516.753453982201</v>
      </c>
      <c r="BJ976" s="11">
        <v>34347.456870871902</v>
      </c>
      <c r="BK976" s="12">
        <v>33747.326060203202</v>
      </c>
      <c r="BL976" s="12">
        <v>33575.430006173301</v>
      </c>
      <c r="BM976" s="12">
        <v>34442.847259512702</v>
      </c>
      <c r="BN976" s="12">
        <v>34280.9905836002</v>
      </c>
      <c r="BO976" s="11">
        <v>45677.241242473297</v>
      </c>
      <c r="BP976" s="12">
        <v>45321.328550650796</v>
      </c>
      <c r="BQ976" s="12">
        <v>47306.451732000904</v>
      </c>
      <c r="BR976" s="12">
        <v>45943.4567918553</v>
      </c>
      <c r="BS976" s="13">
        <v>47516.6017601368</v>
      </c>
      <c r="BT976" s="11">
        <v>54772.276313033297</v>
      </c>
      <c r="BU976" s="12">
        <v>55099.398557569803</v>
      </c>
      <c r="BV976" s="12">
        <v>56682.937574809199</v>
      </c>
      <c r="BW976" s="12">
        <v>55215.817379125503</v>
      </c>
      <c r="BX976" s="12">
        <v>56806.275569891201</v>
      </c>
      <c r="BY976" s="11">
        <v>33902.326132069596</v>
      </c>
      <c r="BZ976" s="12">
        <v>32287.393265033599</v>
      </c>
      <c r="CA976" s="12">
        <v>31665.918812574499</v>
      </c>
      <c r="CB976" s="12">
        <v>33764.146866404</v>
      </c>
      <c r="CC976" s="12">
        <v>31773.526208939998</v>
      </c>
      <c r="CD976" s="11">
        <v>43754.691508730597</v>
      </c>
      <c r="CE976" s="12">
        <v>40050.063752228401</v>
      </c>
      <c r="CF976" s="12">
        <v>40115.652884109797</v>
      </c>
      <c r="CG976" s="12">
        <v>43160.602847285998</v>
      </c>
      <c r="CH976" s="12">
        <v>40859.670513978999</v>
      </c>
      <c r="CI976" s="11">
        <v>50846.665935867197</v>
      </c>
      <c r="CJ976" s="12">
        <v>47481.099139295999</v>
      </c>
      <c r="CK976" s="12">
        <v>47742.7278641144</v>
      </c>
      <c r="CL976" s="12">
        <v>50311.650339071603</v>
      </c>
      <c r="CM976" s="13">
        <v>47756.8653493331</v>
      </c>
    </row>
    <row r="977" spans="1:91" x14ac:dyDescent="0.25">
      <c r="A977" s="1">
        <v>967</v>
      </c>
      <c r="B977" s="11">
        <v>24043.058509263399</v>
      </c>
      <c r="C977" s="12">
        <v>23685.626335081499</v>
      </c>
      <c r="D977" s="12">
        <v>23844.275112191801</v>
      </c>
      <c r="E977" s="12">
        <v>24215.944390386001</v>
      </c>
      <c r="F977" s="13">
        <v>24037.325741778201</v>
      </c>
      <c r="G977" s="11">
        <v>32698.8873324866</v>
      </c>
      <c r="H977" s="12">
        <v>32852.245978598803</v>
      </c>
      <c r="I977" s="12">
        <v>33400.396474549503</v>
      </c>
      <c r="J977" s="12">
        <v>32868.695649747999</v>
      </c>
      <c r="K977" s="13">
        <v>33315.632169057302</v>
      </c>
      <c r="L977" s="11">
        <v>39762.920499862899</v>
      </c>
      <c r="M977" s="12">
        <v>38906.004873511003</v>
      </c>
      <c r="N977" s="12">
        <v>40429.052572273002</v>
      </c>
      <c r="O977" s="12">
        <v>38463.118746354601</v>
      </c>
      <c r="P977" s="13">
        <v>40431.728401994202</v>
      </c>
      <c r="Q977" s="11">
        <v>23695.613340510299</v>
      </c>
      <c r="R977" s="12">
        <v>22981.139487045901</v>
      </c>
      <c r="S977" s="12">
        <v>22791.356881324398</v>
      </c>
      <c r="T977" s="12">
        <v>23723.723026378499</v>
      </c>
      <c r="U977" s="13">
        <v>22720.614117184901</v>
      </c>
      <c r="V977" s="11">
        <v>30347.9134294736</v>
      </c>
      <c r="W977" s="12">
        <v>28431.0689774932</v>
      </c>
      <c r="X977" s="12">
        <v>28203.360380247701</v>
      </c>
      <c r="Y977" s="12">
        <v>30294.106648664299</v>
      </c>
      <c r="Z977" s="12">
        <v>28018.1306742167</v>
      </c>
      <c r="AA977" s="11">
        <v>35535.992402041797</v>
      </c>
      <c r="AB977" s="12">
        <v>33606.168063827499</v>
      </c>
      <c r="AC977" s="12">
        <v>33346.972257438298</v>
      </c>
      <c r="AD977" s="12">
        <v>35078.359865688501</v>
      </c>
      <c r="AE977" s="13">
        <v>34000.207371950099</v>
      </c>
      <c r="AF977" s="11">
        <v>30979.426789986199</v>
      </c>
      <c r="AG977" s="12">
        <v>29957.555036292299</v>
      </c>
      <c r="AH977" s="12">
        <v>30397.807731317102</v>
      </c>
      <c r="AI977" s="12">
        <v>30978.706289721002</v>
      </c>
      <c r="AJ977" s="12">
        <v>30556.1916056343</v>
      </c>
      <c r="AK977" s="11">
        <v>42915.6839195875</v>
      </c>
      <c r="AL977" s="12">
        <v>40298.715415830702</v>
      </c>
      <c r="AM977" s="12">
        <v>42274.492670425498</v>
      </c>
      <c r="AN977" s="12">
        <v>41697.887772211398</v>
      </c>
      <c r="AO977" s="12">
        <v>42006.842792755197</v>
      </c>
      <c r="AP977" s="11">
        <v>50308.871353672497</v>
      </c>
      <c r="AQ977" s="12">
        <v>48720.2466464709</v>
      </c>
      <c r="AR977" s="12">
        <v>48616.329740066998</v>
      </c>
      <c r="AS977" s="12">
        <v>48558.170909556997</v>
      </c>
      <c r="AT977" s="12">
        <v>50912.359088351703</v>
      </c>
      <c r="AU977" s="11">
        <v>30390.133362232202</v>
      </c>
      <c r="AV977" s="12">
        <v>28916.374148126499</v>
      </c>
      <c r="AW977" s="12">
        <v>28584.9311280662</v>
      </c>
      <c r="AX977" s="12">
        <v>29849.005957994399</v>
      </c>
      <c r="AY977" s="12">
        <v>28814.758647126</v>
      </c>
      <c r="AZ977" s="11">
        <v>38486.536620482002</v>
      </c>
      <c r="BA977" s="12">
        <v>35692.244635353403</v>
      </c>
      <c r="BB977" s="12">
        <v>35894.0882511503</v>
      </c>
      <c r="BC977" s="12">
        <v>38323.652737016302</v>
      </c>
      <c r="BD977" s="12">
        <v>36183.763127150698</v>
      </c>
      <c r="BE977" s="11">
        <v>44810.710707306702</v>
      </c>
      <c r="BF977" s="12">
        <v>41998.140455968198</v>
      </c>
      <c r="BG977" s="12">
        <v>42128.855800407997</v>
      </c>
      <c r="BH977" s="12">
        <v>44133.368104173198</v>
      </c>
      <c r="BI977" s="12">
        <v>42516.753453982201</v>
      </c>
      <c r="BJ977" s="11">
        <v>34347.456870871902</v>
      </c>
      <c r="BK977" s="12">
        <v>33747.326060203202</v>
      </c>
      <c r="BL977" s="12">
        <v>33575.2894045219</v>
      </c>
      <c r="BM977" s="12">
        <v>34442.847259512702</v>
      </c>
      <c r="BN977" s="12">
        <v>34280.9905836002</v>
      </c>
      <c r="BO977" s="11">
        <v>45653.145417853797</v>
      </c>
      <c r="BP977" s="12">
        <v>45282.633995237498</v>
      </c>
      <c r="BQ977" s="12">
        <v>47306.451732000904</v>
      </c>
      <c r="BR977" s="12">
        <v>45943.4567918553</v>
      </c>
      <c r="BS977" s="13">
        <v>47516.049039290403</v>
      </c>
      <c r="BT977" s="11">
        <v>54772.276313033297</v>
      </c>
      <c r="BU977" s="12">
        <v>55099.398557569803</v>
      </c>
      <c r="BV977" s="12">
        <v>56682.937574809199</v>
      </c>
      <c r="BW977" s="12">
        <v>55213.243760104997</v>
      </c>
      <c r="BX977" s="12">
        <v>56806.275569891201</v>
      </c>
      <c r="BY977" s="11">
        <v>33902.326132069596</v>
      </c>
      <c r="BZ977" s="12">
        <v>32287.393265033599</v>
      </c>
      <c r="CA977" s="12">
        <v>31665.918812574499</v>
      </c>
      <c r="CB977" s="12">
        <v>33764.146866404</v>
      </c>
      <c r="CC977" s="12">
        <v>31773.526208939998</v>
      </c>
      <c r="CD977" s="11">
        <v>43754.691508730597</v>
      </c>
      <c r="CE977" s="12">
        <v>40050.063752228401</v>
      </c>
      <c r="CF977" s="12">
        <v>40115.652884109797</v>
      </c>
      <c r="CG977" s="12">
        <v>43158.531863220203</v>
      </c>
      <c r="CH977" s="12">
        <v>40859.670513978999</v>
      </c>
      <c r="CI977" s="11">
        <v>50846.665935867197</v>
      </c>
      <c r="CJ977" s="12">
        <v>47481.099139295999</v>
      </c>
      <c r="CK977" s="12">
        <v>47742.7278641144</v>
      </c>
      <c r="CL977" s="12">
        <v>50311.650339071603</v>
      </c>
      <c r="CM977" s="13">
        <v>47756.8653493331</v>
      </c>
    </row>
    <row r="978" spans="1:91" x14ac:dyDescent="0.25">
      <c r="A978" s="1">
        <v>968</v>
      </c>
      <c r="B978" s="11">
        <v>24043.058509263399</v>
      </c>
      <c r="C978" s="12">
        <v>23685.626335081499</v>
      </c>
      <c r="D978" s="12">
        <v>23844.275112191801</v>
      </c>
      <c r="E978" s="12">
        <v>24215.944390386001</v>
      </c>
      <c r="F978" s="13">
        <v>24037.325741778201</v>
      </c>
      <c r="G978" s="11">
        <v>32698.8873324866</v>
      </c>
      <c r="H978" s="12">
        <v>32840.616967983602</v>
      </c>
      <c r="I978" s="12">
        <v>33400.396474549503</v>
      </c>
      <c r="J978" s="12">
        <v>32868.695649747999</v>
      </c>
      <c r="K978" s="13">
        <v>33315.632169057302</v>
      </c>
      <c r="L978" s="11">
        <v>39762.920499862899</v>
      </c>
      <c r="M978" s="12">
        <v>38906.004873511003</v>
      </c>
      <c r="N978" s="12">
        <v>40429.052572273002</v>
      </c>
      <c r="O978" s="12">
        <v>38457.580898627202</v>
      </c>
      <c r="P978" s="13">
        <v>40431.728401994202</v>
      </c>
      <c r="Q978" s="11">
        <v>23695.613340510299</v>
      </c>
      <c r="R978" s="12">
        <v>22981.139487045901</v>
      </c>
      <c r="S978" s="12">
        <v>22791.356881324398</v>
      </c>
      <c r="T978" s="12">
        <v>23723.723026378499</v>
      </c>
      <c r="U978" s="13">
        <v>22720.614117184901</v>
      </c>
      <c r="V978" s="11">
        <v>30347.9134294736</v>
      </c>
      <c r="W978" s="12">
        <v>28431.0689774932</v>
      </c>
      <c r="X978" s="12">
        <v>28203.360380247701</v>
      </c>
      <c r="Y978" s="12">
        <v>30294.106648664299</v>
      </c>
      <c r="Z978" s="12">
        <v>28018.1306742167</v>
      </c>
      <c r="AA978" s="11">
        <v>35535.992402041797</v>
      </c>
      <c r="AB978" s="12">
        <v>33606.168063827499</v>
      </c>
      <c r="AC978" s="12">
        <v>33346.972257438298</v>
      </c>
      <c r="AD978" s="12">
        <v>35078.359865688501</v>
      </c>
      <c r="AE978" s="13">
        <v>34000.207371950099</v>
      </c>
      <c r="AF978" s="11">
        <v>30979.426789986199</v>
      </c>
      <c r="AG978" s="12">
        <v>29957.555036292299</v>
      </c>
      <c r="AH978" s="12">
        <v>30397.807731317102</v>
      </c>
      <c r="AI978" s="12">
        <v>30978.706289721002</v>
      </c>
      <c r="AJ978" s="12">
        <v>30556.1916056343</v>
      </c>
      <c r="AK978" s="11">
        <v>42901.1708426732</v>
      </c>
      <c r="AL978" s="12">
        <v>40298.715415830702</v>
      </c>
      <c r="AM978" s="12">
        <v>42271.453638248597</v>
      </c>
      <c r="AN978" s="12">
        <v>41672.097976097699</v>
      </c>
      <c r="AO978" s="12">
        <v>41977.852968146799</v>
      </c>
      <c r="AP978" s="11">
        <v>50272.837531381701</v>
      </c>
      <c r="AQ978" s="12">
        <v>48679.145122372203</v>
      </c>
      <c r="AR978" s="12">
        <v>48616.329740066998</v>
      </c>
      <c r="AS978" s="12">
        <v>48551.197907247901</v>
      </c>
      <c r="AT978" s="12">
        <v>50912.359088351703</v>
      </c>
      <c r="AU978" s="11">
        <v>30390.133362232202</v>
      </c>
      <c r="AV978" s="12">
        <v>28916.374148126499</v>
      </c>
      <c r="AW978" s="12">
        <v>28584.9311280662</v>
      </c>
      <c r="AX978" s="12">
        <v>29849.005957994399</v>
      </c>
      <c r="AY978" s="12">
        <v>28814.758647126</v>
      </c>
      <c r="AZ978" s="11">
        <v>38486.536620482002</v>
      </c>
      <c r="BA978" s="12">
        <v>35692.244635353403</v>
      </c>
      <c r="BB978" s="12">
        <v>35894.0882511503</v>
      </c>
      <c r="BC978" s="12">
        <v>38323.652737016302</v>
      </c>
      <c r="BD978" s="12">
        <v>36183.763127150698</v>
      </c>
      <c r="BE978" s="11">
        <v>44810.710707306702</v>
      </c>
      <c r="BF978" s="12">
        <v>41998.140455968198</v>
      </c>
      <c r="BG978" s="12">
        <v>42128.855800407997</v>
      </c>
      <c r="BH978" s="12">
        <v>44133.368104173198</v>
      </c>
      <c r="BI978" s="12">
        <v>42516.753453982201</v>
      </c>
      <c r="BJ978" s="11">
        <v>34347.456870871902</v>
      </c>
      <c r="BK978" s="12">
        <v>33747.326060203202</v>
      </c>
      <c r="BL978" s="12">
        <v>33575.2894045219</v>
      </c>
      <c r="BM978" s="12">
        <v>34442.847259512702</v>
      </c>
      <c r="BN978" s="12">
        <v>34280.9905836002</v>
      </c>
      <c r="BO978" s="11">
        <v>45653.145417853797</v>
      </c>
      <c r="BP978" s="12">
        <v>45281.359429410397</v>
      </c>
      <c r="BQ978" s="12">
        <v>47279.192335252999</v>
      </c>
      <c r="BR978" s="12">
        <v>45930.640759139598</v>
      </c>
      <c r="BS978" s="13">
        <v>47516.049039290403</v>
      </c>
      <c r="BT978" s="11">
        <v>54770.4899766538</v>
      </c>
      <c r="BU978" s="12">
        <v>55043.779083092602</v>
      </c>
      <c r="BV978" s="12">
        <v>56682.937574809199</v>
      </c>
      <c r="BW978" s="12">
        <v>55213.243760104997</v>
      </c>
      <c r="BX978" s="12">
        <v>56806.275569891201</v>
      </c>
      <c r="BY978" s="11">
        <v>33902.326132069596</v>
      </c>
      <c r="BZ978" s="12">
        <v>32287.393265033599</v>
      </c>
      <c r="CA978" s="12">
        <v>31665.918812574499</v>
      </c>
      <c r="CB978" s="12">
        <v>33763.813533070701</v>
      </c>
      <c r="CC978" s="12">
        <v>31773.526208939998</v>
      </c>
      <c r="CD978" s="11">
        <v>43754.691508730597</v>
      </c>
      <c r="CE978" s="12">
        <v>40050.063752228401</v>
      </c>
      <c r="CF978" s="12">
        <v>40115.652884109797</v>
      </c>
      <c r="CG978" s="12">
        <v>43153.287845312399</v>
      </c>
      <c r="CH978" s="12">
        <v>40859.670513978999</v>
      </c>
      <c r="CI978" s="11">
        <v>50846.665935867197</v>
      </c>
      <c r="CJ978" s="12">
        <v>47481.099139295999</v>
      </c>
      <c r="CK978" s="12">
        <v>47742.7278641144</v>
      </c>
      <c r="CL978" s="12">
        <v>50311.650339071603</v>
      </c>
      <c r="CM978" s="13">
        <v>47756.8653493331</v>
      </c>
    </row>
    <row r="979" spans="1:91" x14ac:dyDescent="0.25">
      <c r="A979" s="1">
        <v>969</v>
      </c>
      <c r="B979" s="11">
        <v>24043.058509263399</v>
      </c>
      <c r="C979" s="12">
        <v>23685.626335081499</v>
      </c>
      <c r="D979" s="12">
        <v>23844.275112191801</v>
      </c>
      <c r="E979" s="12">
        <v>24215.944390386001</v>
      </c>
      <c r="F979" s="13">
        <v>24037.325741778201</v>
      </c>
      <c r="G979" s="11">
        <v>32698.8873324866</v>
      </c>
      <c r="H979" s="12">
        <v>32840.616967983602</v>
      </c>
      <c r="I979" s="12">
        <v>33390.167371795404</v>
      </c>
      <c r="J979" s="12">
        <v>32868.695649747999</v>
      </c>
      <c r="K979" s="13">
        <v>33315.632169057302</v>
      </c>
      <c r="L979" s="11">
        <v>39762.920499862899</v>
      </c>
      <c r="M979" s="12">
        <v>38906.004873511003</v>
      </c>
      <c r="N979" s="12">
        <v>40429.052572273002</v>
      </c>
      <c r="O979" s="12">
        <v>38457.580898627202</v>
      </c>
      <c r="P979" s="13">
        <v>40431.728401994202</v>
      </c>
      <c r="Q979" s="11">
        <v>23695.613340510299</v>
      </c>
      <c r="R979" s="12">
        <v>22981.139487045901</v>
      </c>
      <c r="S979" s="12">
        <v>22791.356881324398</v>
      </c>
      <c r="T979" s="12">
        <v>23723.723026378499</v>
      </c>
      <c r="U979" s="13">
        <v>22720.614117184901</v>
      </c>
      <c r="V979" s="11">
        <v>30347.9134294736</v>
      </c>
      <c r="W979" s="12">
        <v>28431.0689774932</v>
      </c>
      <c r="X979" s="12">
        <v>28203.360380247701</v>
      </c>
      <c r="Y979" s="12">
        <v>30294.106648664299</v>
      </c>
      <c r="Z979" s="12">
        <v>28018.1306742167</v>
      </c>
      <c r="AA979" s="11">
        <v>35535.992402041797</v>
      </c>
      <c r="AB979" s="12">
        <v>33606.168063827499</v>
      </c>
      <c r="AC979" s="12">
        <v>33346.972257438298</v>
      </c>
      <c r="AD979" s="12">
        <v>35078.359865688501</v>
      </c>
      <c r="AE979" s="13">
        <v>34000.207371950099</v>
      </c>
      <c r="AF979" s="11">
        <v>30979.426789986199</v>
      </c>
      <c r="AG979" s="12">
        <v>29957.555036292299</v>
      </c>
      <c r="AH979" s="12">
        <v>30397.807731317102</v>
      </c>
      <c r="AI979" s="12">
        <v>30978.706289721002</v>
      </c>
      <c r="AJ979" s="12">
        <v>30556.1916056343</v>
      </c>
      <c r="AK979" s="11">
        <v>42901.1708426732</v>
      </c>
      <c r="AL979" s="12">
        <v>40298.715415830702</v>
      </c>
      <c r="AM979" s="12">
        <v>42256.812436598899</v>
      </c>
      <c r="AN979" s="12">
        <v>41672.097976097699</v>
      </c>
      <c r="AO979" s="12">
        <v>41977.852968146799</v>
      </c>
      <c r="AP979" s="11">
        <v>50272.837531381701</v>
      </c>
      <c r="AQ979" s="12">
        <v>48679.145122372203</v>
      </c>
      <c r="AR979" s="12">
        <v>48616.329740066998</v>
      </c>
      <c r="AS979" s="12">
        <v>48548.635893042199</v>
      </c>
      <c r="AT979" s="12">
        <v>50912.359088351703</v>
      </c>
      <c r="AU979" s="11">
        <v>30390.133362232202</v>
      </c>
      <c r="AV979" s="12">
        <v>28916.374148126499</v>
      </c>
      <c r="AW979" s="12">
        <v>28584.9311280662</v>
      </c>
      <c r="AX979" s="12">
        <v>29849.005957994399</v>
      </c>
      <c r="AY979" s="12">
        <v>28814.758647126</v>
      </c>
      <c r="AZ979" s="11">
        <v>38486.536620482002</v>
      </c>
      <c r="BA979" s="12">
        <v>35692.244635353403</v>
      </c>
      <c r="BB979" s="12">
        <v>35894.0882511503</v>
      </c>
      <c r="BC979" s="12">
        <v>38323.652737016302</v>
      </c>
      <c r="BD979" s="12">
        <v>36183.763127150698</v>
      </c>
      <c r="BE979" s="11">
        <v>44810.710707306702</v>
      </c>
      <c r="BF979" s="12">
        <v>41998.140455968198</v>
      </c>
      <c r="BG979" s="12">
        <v>42128.855800407997</v>
      </c>
      <c r="BH979" s="12">
        <v>44133.368104173198</v>
      </c>
      <c r="BI979" s="12">
        <v>42516.753453982201</v>
      </c>
      <c r="BJ979" s="11">
        <v>34347.456870871902</v>
      </c>
      <c r="BK979" s="12">
        <v>33745.426060203201</v>
      </c>
      <c r="BL979" s="12">
        <v>33575.2894045219</v>
      </c>
      <c r="BM979" s="12">
        <v>34442.847259512702</v>
      </c>
      <c r="BN979" s="12">
        <v>34280.9905836002</v>
      </c>
      <c r="BO979" s="11">
        <v>45651.569760421</v>
      </c>
      <c r="BP979" s="12">
        <v>45281.359429410397</v>
      </c>
      <c r="BQ979" s="12">
        <v>47279.192335252999</v>
      </c>
      <c r="BR979" s="12">
        <v>45930.640759139598</v>
      </c>
      <c r="BS979" s="13">
        <v>47516.049039290403</v>
      </c>
      <c r="BT979" s="11">
        <v>54770.4899766538</v>
      </c>
      <c r="BU979" s="12">
        <v>55040.479254833001</v>
      </c>
      <c r="BV979" s="12">
        <v>56682.937574809199</v>
      </c>
      <c r="BW979" s="12">
        <v>55213.243760104997</v>
      </c>
      <c r="BX979" s="12">
        <v>56806.275569891201</v>
      </c>
      <c r="BY979" s="11">
        <v>33902.326132069596</v>
      </c>
      <c r="BZ979" s="12">
        <v>32287.393265033599</v>
      </c>
      <c r="CA979" s="12">
        <v>31665.918812574499</v>
      </c>
      <c r="CB979" s="12">
        <v>33763.813533070701</v>
      </c>
      <c r="CC979" s="12">
        <v>31773.526208939998</v>
      </c>
      <c r="CD979" s="11">
        <v>43754.691508730597</v>
      </c>
      <c r="CE979" s="12">
        <v>40050.063752228401</v>
      </c>
      <c r="CF979" s="12">
        <v>40115.652884109797</v>
      </c>
      <c r="CG979" s="12">
        <v>43153.287845312399</v>
      </c>
      <c r="CH979" s="12">
        <v>40859.670513978999</v>
      </c>
      <c r="CI979" s="11">
        <v>50846.665935867197</v>
      </c>
      <c r="CJ979" s="12">
        <v>47481.099139295999</v>
      </c>
      <c r="CK979" s="12">
        <v>47742.7278641144</v>
      </c>
      <c r="CL979" s="12">
        <v>50311.650339071603</v>
      </c>
      <c r="CM979" s="13">
        <v>47756.8653493331</v>
      </c>
    </row>
    <row r="980" spans="1:91" x14ac:dyDescent="0.25">
      <c r="A980" s="1">
        <v>970</v>
      </c>
      <c r="B980" s="11">
        <v>24043.058509263399</v>
      </c>
      <c r="C980" s="12">
        <v>23685.626335081499</v>
      </c>
      <c r="D980" s="12">
        <v>23842.3619134527</v>
      </c>
      <c r="E980" s="12">
        <v>24215.944390386001</v>
      </c>
      <c r="F980" s="13">
        <v>24037.325741778201</v>
      </c>
      <c r="G980" s="11">
        <v>32698.8873324866</v>
      </c>
      <c r="H980" s="12">
        <v>32840.616967983602</v>
      </c>
      <c r="I980" s="12">
        <v>33390.167371795404</v>
      </c>
      <c r="J980" s="12">
        <v>32868.695649747999</v>
      </c>
      <c r="K980" s="13">
        <v>33315.632169057302</v>
      </c>
      <c r="L980" s="11">
        <v>39762.920499862899</v>
      </c>
      <c r="M980" s="12">
        <v>38906.004873511003</v>
      </c>
      <c r="N980" s="12">
        <v>40429.052572273002</v>
      </c>
      <c r="O980" s="12">
        <v>38457.580898627202</v>
      </c>
      <c r="P980" s="13">
        <v>40431.728401994202</v>
      </c>
      <c r="Q980" s="11">
        <v>23695.613340510299</v>
      </c>
      <c r="R980" s="12">
        <v>22981.139487045901</v>
      </c>
      <c r="S980" s="12">
        <v>22791.356881324398</v>
      </c>
      <c r="T980" s="12">
        <v>23723.723026378499</v>
      </c>
      <c r="U980" s="13">
        <v>22720.614117184901</v>
      </c>
      <c r="V980" s="11">
        <v>30347.9134294736</v>
      </c>
      <c r="W980" s="12">
        <v>28431.0689774932</v>
      </c>
      <c r="X980" s="12">
        <v>28203.360380247701</v>
      </c>
      <c r="Y980" s="12">
        <v>30294.106648664299</v>
      </c>
      <c r="Z980" s="12">
        <v>28018.1306742167</v>
      </c>
      <c r="AA980" s="11">
        <v>35535.992402041797</v>
      </c>
      <c r="AB980" s="12">
        <v>33606.168063827499</v>
      </c>
      <c r="AC980" s="12">
        <v>33346.972257438298</v>
      </c>
      <c r="AD980" s="12">
        <v>35078.359865688501</v>
      </c>
      <c r="AE980" s="13">
        <v>34000.207371950099</v>
      </c>
      <c r="AF980" s="11">
        <v>30979.426789986199</v>
      </c>
      <c r="AG980" s="12">
        <v>29957.555036292299</v>
      </c>
      <c r="AH980" s="12">
        <v>30397.807731317102</v>
      </c>
      <c r="AI980" s="12">
        <v>30978.706289721002</v>
      </c>
      <c r="AJ980" s="12">
        <v>30556.1916056343</v>
      </c>
      <c r="AK980" s="11">
        <v>42901.1708426732</v>
      </c>
      <c r="AL980" s="12">
        <v>40298.715415830702</v>
      </c>
      <c r="AM980" s="12">
        <v>42239.966405409497</v>
      </c>
      <c r="AN980" s="12">
        <v>41668.548994183402</v>
      </c>
      <c r="AO980" s="12">
        <v>41977.852968146799</v>
      </c>
      <c r="AP980" s="11">
        <v>50265.4634046133</v>
      </c>
      <c r="AQ980" s="12">
        <v>48669.887466350097</v>
      </c>
      <c r="AR980" s="12">
        <v>48616.329740066998</v>
      </c>
      <c r="AS980" s="12">
        <v>48548.635893042199</v>
      </c>
      <c r="AT980" s="12">
        <v>50912.359088351703</v>
      </c>
      <c r="AU980" s="11">
        <v>30390.133362232202</v>
      </c>
      <c r="AV980" s="12">
        <v>28916.374148126499</v>
      </c>
      <c r="AW980" s="12">
        <v>28584.9311280662</v>
      </c>
      <c r="AX980" s="12">
        <v>29849.005957994399</v>
      </c>
      <c r="AY980" s="12">
        <v>28814.758647126</v>
      </c>
      <c r="AZ980" s="11">
        <v>38486.536620482002</v>
      </c>
      <c r="BA980" s="12">
        <v>35692.244635353403</v>
      </c>
      <c r="BB980" s="12">
        <v>35894.0882511503</v>
      </c>
      <c r="BC980" s="12">
        <v>38323.652737016302</v>
      </c>
      <c r="BD980" s="12">
        <v>36183.763127150698</v>
      </c>
      <c r="BE980" s="11">
        <v>44810.710707306702</v>
      </c>
      <c r="BF980" s="12">
        <v>41998.140455968198</v>
      </c>
      <c r="BG980" s="12">
        <v>42128.855800407997</v>
      </c>
      <c r="BH980" s="12">
        <v>44133.368104173198</v>
      </c>
      <c r="BI980" s="12">
        <v>42516.753453982201</v>
      </c>
      <c r="BJ980" s="11">
        <v>34347.212442042997</v>
      </c>
      <c r="BK980" s="12">
        <v>33745.426060203201</v>
      </c>
      <c r="BL980" s="12">
        <v>33575.2894045219</v>
      </c>
      <c r="BM980" s="12">
        <v>34442.847259512702</v>
      </c>
      <c r="BN980" s="12">
        <v>34280.9905836002</v>
      </c>
      <c r="BO980" s="11">
        <v>45651.569760421</v>
      </c>
      <c r="BP980" s="12">
        <v>45281.359429410397</v>
      </c>
      <c r="BQ980" s="12">
        <v>47271.597339625499</v>
      </c>
      <c r="BR980" s="12">
        <v>45928.894862424102</v>
      </c>
      <c r="BS980" s="13">
        <v>47516.049039290403</v>
      </c>
      <c r="BT980" s="11">
        <v>54770.4899766538</v>
      </c>
      <c r="BU980" s="12">
        <v>55040.479254833001</v>
      </c>
      <c r="BV980" s="12">
        <v>56682.937574809199</v>
      </c>
      <c r="BW980" s="12">
        <v>55213.243760104997</v>
      </c>
      <c r="BX980" s="12">
        <v>56806.275569891201</v>
      </c>
      <c r="BY980" s="11">
        <v>33902.326132069596</v>
      </c>
      <c r="BZ980" s="12">
        <v>32287.393265033599</v>
      </c>
      <c r="CA980" s="12">
        <v>31665.918812574499</v>
      </c>
      <c r="CB980" s="12">
        <v>33763.813533070701</v>
      </c>
      <c r="CC980" s="12">
        <v>31773.526208939998</v>
      </c>
      <c r="CD980" s="11">
        <v>43754.691508730597</v>
      </c>
      <c r="CE980" s="12">
        <v>40050.063752228401</v>
      </c>
      <c r="CF980" s="12">
        <v>40115.652884109797</v>
      </c>
      <c r="CG980" s="12">
        <v>43153.287845312399</v>
      </c>
      <c r="CH980" s="12">
        <v>40859.670513978999</v>
      </c>
      <c r="CI980" s="11">
        <v>50846.665935867197</v>
      </c>
      <c r="CJ980" s="12">
        <v>47481.099139295999</v>
      </c>
      <c r="CK980" s="12">
        <v>47742.7278641144</v>
      </c>
      <c r="CL980" s="12">
        <v>50311.650339071603</v>
      </c>
      <c r="CM980" s="13">
        <v>47756.8653493331</v>
      </c>
    </row>
    <row r="981" spans="1:91" x14ac:dyDescent="0.25">
      <c r="A981" s="1">
        <v>971</v>
      </c>
      <c r="B981" s="11">
        <v>24215.660267333598</v>
      </c>
      <c r="C981" s="12">
        <v>23694.976682418499</v>
      </c>
      <c r="D981" s="12">
        <v>23914.0156607385</v>
      </c>
      <c r="E981" s="12">
        <v>24292.6599993413</v>
      </c>
      <c r="F981" s="13">
        <v>24046.403897980301</v>
      </c>
      <c r="G981" s="11">
        <v>32782.238175026898</v>
      </c>
      <c r="H981" s="12">
        <v>33027.312863112398</v>
      </c>
      <c r="I981" s="12">
        <v>33608.295429857499</v>
      </c>
      <c r="J981" s="12">
        <v>33601.308345505502</v>
      </c>
      <c r="K981" s="13">
        <v>33546.477192638202</v>
      </c>
      <c r="L981" s="11">
        <v>39872.346981097602</v>
      </c>
      <c r="M981" s="12">
        <v>38821.349919091597</v>
      </c>
      <c r="N981" s="12">
        <v>40538.378556120602</v>
      </c>
      <c r="O981" s="12">
        <v>38602.291350729203</v>
      </c>
      <c r="P981" s="13">
        <v>40771.714521807902</v>
      </c>
      <c r="Q981" s="11">
        <v>23695.613340510299</v>
      </c>
      <c r="R981" s="12">
        <v>22981.139487045901</v>
      </c>
      <c r="S981" s="12">
        <v>22791.356881324398</v>
      </c>
      <c r="T981" s="12">
        <v>23723.723026378499</v>
      </c>
      <c r="U981" s="13">
        <v>22720.614117184901</v>
      </c>
      <c r="V981" s="11">
        <v>30347.9134294736</v>
      </c>
      <c r="W981" s="12">
        <v>28431.0689774932</v>
      </c>
      <c r="X981" s="12">
        <v>28203.360380247701</v>
      </c>
      <c r="Y981" s="12">
        <v>30294.106648664299</v>
      </c>
      <c r="Z981" s="12">
        <v>28018.1306742167</v>
      </c>
      <c r="AA981" s="11">
        <v>35535.992402041797</v>
      </c>
      <c r="AB981" s="12">
        <v>33606.168063827499</v>
      </c>
      <c r="AC981" s="12">
        <v>33346.972257438298</v>
      </c>
      <c r="AD981" s="12">
        <v>35078.359865688501</v>
      </c>
      <c r="AE981" s="13">
        <v>34000.207371950099</v>
      </c>
      <c r="AF981" s="11">
        <v>30966.519296431899</v>
      </c>
      <c r="AG981" s="12">
        <v>29911.744679731801</v>
      </c>
      <c r="AH981" s="12">
        <v>30413.680542768201</v>
      </c>
      <c r="AI981" s="12">
        <v>30953.632690075101</v>
      </c>
      <c r="AJ981" s="12">
        <v>30601.101190441801</v>
      </c>
      <c r="AK981" s="11">
        <v>43070.120994342396</v>
      </c>
      <c r="AL981" s="12">
        <v>40327.161142149598</v>
      </c>
      <c r="AM981" s="12">
        <v>42465.979643322797</v>
      </c>
      <c r="AN981" s="12">
        <v>41858.926829557997</v>
      </c>
      <c r="AO981" s="12">
        <v>42084.514009388498</v>
      </c>
      <c r="AP981" s="11">
        <v>50689.276747150201</v>
      </c>
      <c r="AQ981" s="12">
        <v>48846.840962055197</v>
      </c>
      <c r="AR981" s="12">
        <v>48978.256958348204</v>
      </c>
      <c r="AS981" s="12">
        <v>48871.1759976791</v>
      </c>
      <c r="AT981" s="12">
        <v>51272.697719314201</v>
      </c>
      <c r="AU981" s="11">
        <v>30390.133362232202</v>
      </c>
      <c r="AV981" s="12">
        <v>28916.374148126499</v>
      </c>
      <c r="AW981" s="12">
        <v>28584.9311280662</v>
      </c>
      <c r="AX981" s="12">
        <v>29849.005957994399</v>
      </c>
      <c r="AY981" s="12">
        <v>28814.758647126</v>
      </c>
      <c r="AZ981" s="11">
        <v>38486.536620482002</v>
      </c>
      <c r="BA981" s="12">
        <v>35692.244635353403</v>
      </c>
      <c r="BB981" s="12">
        <v>35894.0882511503</v>
      </c>
      <c r="BC981" s="12">
        <v>38323.652737016302</v>
      </c>
      <c r="BD981" s="12">
        <v>36183.763127150698</v>
      </c>
      <c r="BE981" s="11">
        <v>44810.710707306702</v>
      </c>
      <c r="BF981" s="12">
        <v>41998.140455968198</v>
      </c>
      <c r="BG981" s="12">
        <v>42128.855800407997</v>
      </c>
      <c r="BH981" s="12">
        <v>44133.368104173198</v>
      </c>
      <c r="BI981" s="12">
        <v>42516.753453982201</v>
      </c>
      <c r="BJ981" s="11">
        <v>34409.3105455037</v>
      </c>
      <c r="BK981" s="12">
        <v>33755.055112704496</v>
      </c>
      <c r="BL981" s="12">
        <v>33535.0563308278</v>
      </c>
      <c r="BM981" s="12">
        <v>34422.052446299997</v>
      </c>
      <c r="BN981" s="12">
        <v>34315.928459738599</v>
      </c>
      <c r="BO981" s="11">
        <v>46093.606047746303</v>
      </c>
      <c r="BP981" s="12">
        <v>45331.033965623501</v>
      </c>
      <c r="BQ981" s="12">
        <v>47693.644287770803</v>
      </c>
      <c r="BR981" s="12">
        <v>46040.666602692603</v>
      </c>
      <c r="BS981" s="13">
        <v>47701.563391210002</v>
      </c>
      <c r="BT981" s="11">
        <v>54797.949877979103</v>
      </c>
      <c r="BU981" s="12">
        <v>55193.013845707501</v>
      </c>
      <c r="BV981" s="12">
        <v>57165.784303520399</v>
      </c>
      <c r="BW981" s="12">
        <v>54882.1201518257</v>
      </c>
      <c r="BX981" s="12">
        <v>56965.377920643201</v>
      </c>
      <c r="BY981" s="11">
        <v>33902.326132069596</v>
      </c>
      <c r="BZ981" s="12">
        <v>32287.393265033599</v>
      </c>
      <c r="CA981" s="12">
        <v>31665.918812574499</v>
      </c>
      <c r="CB981" s="12">
        <v>33763.813533070701</v>
      </c>
      <c r="CC981" s="12">
        <v>31773.526208939998</v>
      </c>
      <c r="CD981" s="11">
        <v>43754.691508730597</v>
      </c>
      <c r="CE981" s="12">
        <v>40050.063752228401</v>
      </c>
      <c r="CF981" s="12">
        <v>40115.652884109797</v>
      </c>
      <c r="CG981" s="12">
        <v>43153.287845312399</v>
      </c>
      <c r="CH981" s="12">
        <v>40859.670513978999</v>
      </c>
      <c r="CI981" s="11">
        <v>50846.665935867197</v>
      </c>
      <c r="CJ981" s="12">
        <v>47481.099139295999</v>
      </c>
      <c r="CK981" s="12">
        <v>47742.7278641144</v>
      </c>
      <c r="CL981" s="12">
        <v>50311.650339071603</v>
      </c>
      <c r="CM981" s="13">
        <v>47756.8653493331</v>
      </c>
    </row>
    <row r="982" spans="1:91" x14ac:dyDescent="0.25">
      <c r="A982" s="1">
        <v>972</v>
      </c>
      <c r="B982" s="11">
        <v>24215.660267333598</v>
      </c>
      <c r="C982" s="12">
        <v>23694.976682418499</v>
      </c>
      <c r="D982" s="12">
        <v>23914.0156607385</v>
      </c>
      <c r="E982" s="12">
        <v>24292.6599993413</v>
      </c>
      <c r="F982" s="13">
        <v>24037.530997735401</v>
      </c>
      <c r="G982" s="11">
        <v>32771.176863068496</v>
      </c>
      <c r="H982" s="12">
        <v>33027.312863112398</v>
      </c>
      <c r="I982" s="12">
        <v>33608.295429857499</v>
      </c>
      <c r="J982" s="12">
        <v>33572.873399432799</v>
      </c>
      <c r="K982" s="13">
        <v>33546.477192638202</v>
      </c>
      <c r="L982" s="11">
        <v>39872.346981097602</v>
      </c>
      <c r="M982" s="12">
        <v>38821.349919091597</v>
      </c>
      <c r="N982" s="12">
        <v>40538.378556120602</v>
      </c>
      <c r="O982" s="12">
        <v>38586.760565936202</v>
      </c>
      <c r="P982" s="13">
        <v>40771.714521807902</v>
      </c>
      <c r="Q982" s="11">
        <v>23695.613340510299</v>
      </c>
      <c r="R982" s="12">
        <v>22981.139487045901</v>
      </c>
      <c r="S982" s="12">
        <v>22791.356881324398</v>
      </c>
      <c r="T982" s="12">
        <v>23723.723026378499</v>
      </c>
      <c r="U982" s="13">
        <v>22720.614117184901</v>
      </c>
      <c r="V982" s="11">
        <v>30347.9134294736</v>
      </c>
      <c r="W982" s="12">
        <v>28431.0689774932</v>
      </c>
      <c r="X982" s="12">
        <v>28203.360380247701</v>
      </c>
      <c r="Y982" s="12">
        <v>30294.106648664299</v>
      </c>
      <c r="Z982" s="12">
        <v>28018.1306742167</v>
      </c>
      <c r="AA982" s="11">
        <v>35535.992402041797</v>
      </c>
      <c r="AB982" s="12">
        <v>33606.168063827499</v>
      </c>
      <c r="AC982" s="12">
        <v>33346.972257438298</v>
      </c>
      <c r="AD982" s="12">
        <v>35078.359865688501</v>
      </c>
      <c r="AE982" s="13">
        <v>34000.207371950099</v>
      </c>
      <c r="AF982" s="11">
        <v>30966.519296431899</v>
      </c>
      <c r="AG982" s="12">
        <v>29911.744679731801</v>
      </c>
      <c r="AH982" s="12">
        <v>30413.680542768201</v>
      </c>
      <c r="AI982" s="12">
        <v>30952.917913747999</v>
      </c>
      <c r="AJ982" s="12">
        <v>30601.101190441801</v>
      </c>
      <c r="AK982" s="11">
        <v>43070.120994342396</v>
      </c>
      <c r="AL982" s="12">
        <v>40282.407205370699</v>
      </c>
      <c r="AM982" s="12">
        <v>42456.249497009201</v>
      </c>
      <c r="AN982" s="12">
        <v>41813.132467606003</v>
      </c>
      <c r="AO982" s="12">
        <v>42084.514009388498</v>
      </c>
      <c r="AP982" s="11">
        <v>50664.407637601202</v>
      </c>
      <c r="AQ982" s="12">
        <v>48841.108046261703</v>
      </c>
      <c r="AR982" s="12">
        <v>48944.1464022933</v>
      </c>
      <c r="AS982" s="12">
        <v>48858.329627948602</v>
      </c>
      <c r="AT982" s="12">
        <v>51253.139763102699</v>
      </c>
      <c r="AU982" s="11">
        <v>30390.133362232202</v>
      </c>
      <c r="AV982" s="12">
        <v>28916.374148126499</v>
      </c>
      <c r="AW982" s="12">
        <v>28584.9311280662</v>
      </c>
      <c r="AX982" s="12">
        <v>29849.005957994399</v>
      </c>
      <c r="AY982" s="12">
        <v>28814.758647126</v>
      </c>
      <c r="AZ982" s="11">
        <v>38486.536620482002</v>
      </c>
      <c r="BA982" s="12">
        <v>35692.244635353403</v>
      </c>
      <c r="BB982" s="12">
        <v>35894.0882511503</v>
      </c>
      <c r="BC982" s="12">
        <v>38323.652737016302</v>
      </c>
      <c r="BD982" s="12">
        <v>36183.763127150698</v>
      </c>
      <c r="BE982" s="11">
        <v>44810.710707306702</v>
      </c>
      <c r="BF982" s="12">
        <v>41998.140455968198</v>
      </c>
      <c r="BG982" s="12">
        <v>42128.855800407997</v>
      </c>
      <c r="BH982" s="12">
        <v>44133.368104173198</v>
      </c>
      <c r="BI982" s="12">
        <v>42516.753453982201</v>
      </c>
      <c r="BJ982" s="11">
        <v>34409.3105455037</v>
      </c>
      <c r="BK982" s="12">
        <v>33754.801587461101</v>
      </c>
      <c r="BL982" s="12">
        <v>33535.0563308278</v>
      </c>
      <c r="BM982" s="12">
        <v>34420.1822740528</v>
      </c>
      <c r="BN982" s="12">
        <v>34262.698111289799</v>
      </c>
      <c r="BO982" s="11">
        <v>46089.074487399303</v>
      </c>
      <c r="BP982" s="12">
        <v>45292.106424968901</v>
      </c>
      <c r="BQ982" s="12">
        <v>47679.740488684401</v>
      </c>
      <c r="BR982" s="12">
        <v>46010.5667740184</v>
      </c>
      <c r="BS982" s="13">
        <v>47682.030816370803</v>
      </c>
      <c r="BT982" s="11">
        <v>54745.6220752101</v>
      </c>
      <c r="BU982" s="12">
        <v>55168.142119623</v>
      </c>
      <c r="BV982" s="12">
        <v>57113.175482354301</v>
      </c>
      <c r="BW982" s="12">
        <v>54882.1201518257</v>
      </c>
      <c r="BX982" s="12">
        <v>56965.377920643201</v>
      </c>
      <c r="BY982" s="11">
        <v>33902.326132069596</v>
      </c>
      <c r="BZ982" s="12">
        <v>32287.393265033599</v>
      </c>
      <c r="CA982" s="12">
        <v>31665.918812574499</v>
      </c>
      <c r="CB982" s="12">
        <v>33763.813533070701</v>
      </c>
      <c r="CC982" s="12">
        <v>31773.526208939998</v>
      </c>
      <c r="CD982" s="11">
        <v>43754.691508730597</v>
      </c>
      <c r="CE982" s="12">
        <v>40050.063752228401</v>
      </c>
      <c r="CF982" s="12">
        <v>40115.652884109797</v>
      </c>
      <c r="CG982" s="12">
        <v>43153.287845312399</v>
      </c>
      <c r="CH982" s="12">
        <v>40859.670513978999</v>
      </c>
      <c r="CI982" s="11">
        <v>50846.665935867197</v>
      </c>
      <c r="CJ982" s="12">
        <v>47481.099139295999</v>
      </c>
      <c r="CK982" s="12">
        <v>47742.7278641144</v>
      </c>
      <c r="CL982" s="12">
        <v>50311.650339071603</v>
      </c>
      <c r="CM982" s="13">
        <v>47756.8653493331</v>
      </c>
    </row>
    <row r="983" spans="1:91" x14ac:dyDescent="0.25">
      <c r="A983" s="1">
        <v>973</v>
      </c>
      <c r="B983" s="11">
        <v>24215.660267333598</v>
      </c>
      <c r="C983" s="12">
        <v>23666.4380381677</v>
      </c>
      <c r="D983" s="12">
        <v>23914.0156607385</v>
      </c>
      <c r="E983" s="12">
        <v>24292.6599993413</v>
      </c>
      <c r="F983" s="13">
        <v>24037.530997735401</v>
      </c>
      <c r="G983" s="11">
        <v>32771.176863068496</v>
      </c>
      <c r="H983" s="12">
        <v>32992.697949706897</v>
      </c>
      <c r="I983" s="12">
        <v>33577.526670750201</v>
      </c>
      <c r="J983" s="12">
        <v>33565.0431537935</v>
      </c>
      <c r="K983" s="13">
        <v>33513.228627025797</v>
      </c>
      <c r="L983" s="11">
        <v>39872.346981097602</v>
      </c>
      <c r="M983" s="12">
        <v>38821.349919091597</v>
      </c>
      <c r="N983" s="12">
        <v>40535.275081944499</v>
      </c>
      <c r="O983" s="12">
        <v>38586.760565936202</v>
      </c>
      <c r="P983" s="13">
        <v>40771.714521807902</v>
      </c>
      <c r="Q983" s="11">
        <v>23695.613340510299</v>
      </c>
      <c r="R983" s="12">
        <v>22981.139487045901</v>
      </c>
      <c r="S983" s="12">
        <v>22791.356881324398</v>
      </c>
      <c r="T983" s="12">
        <v>23723.723026378499</v>
      </c>
      <c r="U983" s="13">
        <v>22720.614117184901</v>
      </c>
      <c r="V983" s="11">
        <v>30347.9134294736</v>
      </c>
      <c r="W983" s="12">
        <v>28431.0689774932</v>
      </c>
      <c r="X983" s="12">
        <v>28203.360380247701</v>
      </c>
      <c r="Y983" s="12">
        <v>30294.106648664299</v>
      </c>
      <c r="Z983" s="12">
        <v>28018.1306742167</v>
      </c>
      <c r="AA983" s="11">
        <v>35535.992402041797</v>
      </c>
      <c r="AB983" s="12">
        <v>33606.168063827499</v>
      </c>
      <c r="AC983" s="12">
        <v>33346.972257438298</v>
      </c>
      <c r="AD983" s="12">
        <v>35078.359865688501</v>
      </c>
      <c r="AE983" s="13">
        <v>34000.207371950099</v>
      </c>
      <c r="AF983" s="11">
        <v>30953.0590611796</v>
      </c>
      <c r="AG983" s="12">
        <v>29911.744679731801</v>
      </c>
      <c r="AH983" s="12">
        <v>30410.8138761015</v>
      </c>
      <c r="AI983" s="12">
        <v>30945.767111640002</v>
      </c>
      <c r="AJ983" s="12">
        <v>30601.101190441801</v>
      </c>
      <c r="AK983" s="11">
        <v>43070.120994342396</v>
      </c>
      <c r="AL983" s="12">
        <v>40282.407205370699</v>
      </c>
      <c r="AM983" s="12">
        <v>42387.758717984303</v>
      </c>
      <c r="AN983" s="12">
        <v>41795.223230478303</v>
      </c>
      <c r="AO983" s="12">
        <v>42083.664451872297</v>
      </c>
      <c r="AP983" s="11">
        <v>50657.2631182318</v>
      </c>
      <c r="AQ983" s="12">
        <v>48836.196318233597</v>
      </c>
      <c r="AR983" s="12">
        <v>48897.482235112097</v>
      </c>
      <c r="AS983" s="12">
        <v>48843.5787136789</v>
      </c>
      <c r="AT983" s="12">
        <v>51237.168108132602</v>
      </c>
      <c r="AU983" s="11">
        <v>30390.133362232202</v>
      </c>
      <c r="AV983" s="12">
        <v>28916.374148126499</v>
      </c>
      <c r="AW983" s="12">
        <v>28584.9311280662</v>
      </c>
      <c r="AX983" s="12">
        <v>29849.005957994399</v>
      </c>
      <c r="AY983" s="12">
        <v>28814.758647126</v>
      </c>
      <c r="AZ983" s="11">
        <v>38486.536620482002</v>
      </c>
      <c r="BA983" s="12">
        <v>35692.244635353403</v>
      </c>
      <c r="BB983" s="12">
        <v>35894.0882511503</v>
      </c>
      <c r="BC983" s="12">
        <v>38323.652737016302</v>
      </c>
      <c r="BD983" s="12">
        <v>36183.763127150698</v>
      </c>
      <c r="BE983" s="11">
        <v>44810.710707306702</v>
      </c>
      <c r="BF983" s="12">
        <v>41998.140455968198</v>
      </c>
      <c r="BG983" s="12">
        <v>42128.855800407997</v>
      </c>
      <c r="BH983" s="12">
        <v>44133.368104173198</v>
      </c>
      <c r="BI983" s="12">
        <v>42516.753453982201</v>
      </c>
      <c r="BJ983" s="11">
        <v>34409.3105455037</v>
      </c>
      <c r="BK983" s="12">
        <v>33754.388446037898</v>
      </c>
      <c r="BL983" s="12">
        <v>33530.412671050399</v>
      </c>
      <c r="BM983" s="12">
        <v>34403.231567401002</v>
      </c>
      <c r="BN983" s="12">
        <v>34262.305820495603</v>
      </c>
      <c r="BO983" s="11">
        <v>46077.486361977601</v>
      </c>
      <c r="BP983" s="12">
        <v>45280.992256501202</v>
      </c>
      <c r="BQ983" s="12">
        <v>47650.973992479201</v>
      </c>
      <c r="BR983" s="12">
        <v>46010.5667740184</v>
      </c>
      <c r="BS983" s="13">
        <v>47663.710475021297</v>
      </c>
      <c r="BT983" s="11">
        <v>54701.945997252296</v>
      </c>
      <c r="BU983" s="12">
        <v>55153.871883055101</v>
      </c>
      <c r="BV983" s="12">
        <v>57093.297102848097</v>
      </c>
      <c r="BW983" s="12">
        <v>54882.1201518257</v>
      </c>
      <c r="BX983" s="12">
        <v>56940.461564902304</v>
      </c>
      <c r="BY983" s="11">
        <v>33902.326132069596</v>
      </c>
      <c r="BZ983" s="12">
        <v>32287.393265033599</v>
      </c>
      <c r="CA983" s="12">
        <v>31665.918812574499</v>
      </c>
      <c r="CB983" s="12">
        <v>33763.813533070701</v>
      </c>
      <c r="CC983" s="12">
        <v>31773.526208939998</v>
      </c>
      <c r="CD983" s="11">
        <v>43754.691508730597</v>
      </c>
      <c r="CE983" s="12">
        <v>40050.063752228401</v>
      </c>
      <c r="CF983" s="12">
        <v>40115.652884109797</v>
      </c>
      <c r="CG983" s="12">
        <v>43153.287845312399</v>
      </c>
      <c r="CH983" s="12">
        <v>40859.670513978999</v>
      </c>
      <c r="CI983" s="11">
        <v>50846.665935867197</v>
      </c>
      <c r="CJ983" s="12">
        <v>47481.099139295999</v>
      </c>
      <c r="CK983" s="12">
        <v>47742.7278641144</v>
      </c>
      <c r="CL983" s="12">
        <v>50311.650339071603</v>
      </c>
      <c r="CM983" s="13">
        <v>47756.8653493331</v>
      </c>
    </row>
    <row r="984" spans="1:91" x14ac:dyDescent="0.25">
      <c r="A984" s="1">
        <v>974</v>
      </c>
      <c r="B984" s="11">
        <v>24215.660267333598</v>
      </c>
      <c r="C984" s="12">
        <v>23666.4380381677</v>
      </c>
      <c r="D984" s="12">
        <v>23914.0156607385</v>
      </c>
      <c r="E984" s="12">
        <v>24292.6599993413</v>
      </c>
      <c r="F984" s="13">
        <v>24037.530997735401</v>
      </c>
      <c r="G984" s="11">
        <v>32771.176863068496</v>
      </c>
      <c r="H984" s="12">
        <v>32992.697949706897</v>
      </c>
      <c r="I984" s="12">
        <v>33571.331335118499</v>
      </c>
      <c r="J984" s="12">
        <v>33552.836822215999</v>
      </c>
      <c r="K984" s="13">
        <v>33513.228627025797</v>
      </c>
      <c r="L984" s="11">
        <v>39872.346981097602</v>
      </c>
      <c r="M984" s="12">
        <v>38821.349919091597</v>
      </c>
      <c r="N984" s="12">
        <v>40535.275081944499</v>
      </c>
      <c r="O984" s="12">
        <v>38586.760565936202</v>
      </c>
      <c r="P984" s="13">
        <v>40771.714521807902</v>
      </c>
      <c r="Q984" s="11">
        <v>23695.613340510299</v>
      </c>
      <c r="R984" s="12">
        <v>22981.139487045901</v>
      </c>
      <c r="S984" s="12">
        <v>22791.356881324398</v>
      </c>
      <c r="T984" s="12">
        <v>23723.723026378499</v>
      </c>
      <c r="U984" s="13">
        <v>22720.614117184901</v>
      </c>
      <c r="V984" s="11">
        <v>30347.9134294736</v>
      </c>
      <c r="W984" s="12">
        <v>28431.0689774932</v>
      </c>
      <c r="X984" s="12">
        <v>28203.360380247701</v>
      </c>
      <c r="Y984" s="12">
        <v>30294.106648664299</v>
      </c>
      <c r="Z984" s="12">
        <v>28018.1306742167</v>
      </c>
      <c r="AA984" s="11">
        <v>35535.992402041797</v>
      </c>
      <c r="AB984" s="12">
        <v>33606.168063827499</v>
      </c>
      <c r="AC984" s="12">
        <v>33346.972257438298</v>
      </c>
      <c r="AD984" s="12">
        <v>35078.359865688501</v>
      </c>
      <c r="AE984" s="13">
        <v>34000.207371950099</v>
      </c>
      <c r="AF984" s="11">
        <v>30953.0590611796</v>
      </c>
      <c r="AG984" s="12">
        <v>29911.744679731801</v>
      </c>
      <c r="AH984" s="12">
        <v>30410.8138761015</v>
      </c>
      <c r="AI984" s="12">
        <v>30945.767111640002</v>
      </c>
      <c r="AJ984" s="12">
        <v>30601.101190441801</v>
      </c>
      <c r="AK984" s="11">
        <v>42819.3448031273</v>
      </c>
      <c r="AL984" s="12">
        <v>40261.140538703999</v>
      </c>
      <c r="AM984" s="12">
        <v>42375.5486680002</v>
      </c>
      <c r="AN984" s="12">
        <v>41795.223230478303</v>
      </c>
      <c r="AO984" s="12">
        <v>42083.664451872297</v>
      </c>
      <c r="AP984" s="11">
        <v>50610.780842433604</v>
      </c>
      <c r="AQ984" s="12">
        <v>48836.196318233597</v>
      </c>
      <c r="AR984" s="12">
        <v>48897.482235112097</v>
      </c>
      <c r="AS984" s="12">
        <v>48843.5787136789</v>
      </c>
      <c r="AT984" s="12">
        <v>51237.168108132602</v>
      </c>
      <c r="AU984" s="11">
        <v>30390.133362232202</v>
      </c>
      <c r="AV984" s="12">
        <v>28916.374148126499</v>
      </c>
      <c r="AW984" s="12">
        <v>28584.9311280662</v>
      </c>
      <c r="AX984" s="12">
        <v>29849.005957994399</v>
      </c>
      <c r="AY984" s="12">
        <v>28814.758647126</v>
      </c>
      <c r="AZ984" s="11">
        <v>38486.536620482002</v>
      </c>
      <c r="BA984" s="12">
        <v>35692.244635353403</v>
      </c>
      <c r="BB984" s="12">
        <v>35894.0882511503</v>
      </c>
      <c r="BC984" s="12">
        <v>38323.652737016302</v>
      </c>
      <c r="BD984" s="12">
        <v>36183.763127150698</v>
      </c>
      <c r="BE984" s="11">
        <v>44810.710707306702</v>
      </c>
      <c r="BF984" s="12">
        <v>41998.140455968198</v>
      </c>
      <c r="BG984" s="12">
        <v>42128.855800407997</v>
      </c>
      <c r="BH984" s="12">
        <v>44133.368104173198</v>
      </c>
      <c r="BI984" s="12">
        <v>42516.753453982201</v>
      </c>
      <c r="BJ984" s="11">
        <v>34409.3105455037</v>
      </c>
      <c r="BK984" s="12">
        <v>33754.388446037898</v>
      </c>
      <c r="BL984" s="12">
        <v>33526.559703673702</v>
      </c>
      <c r="BM984" s="12">
        <v>34400.948691387399</v>
      </c>
      <c r="BN984" s="12">
        <v>34262.305820495603</v>
      </c>
      <c r="BO984" s="11">
        <v>46077.486361977601</v>
      </c>
      <c r="BP984" s="12">
        <v>45280.992256501202</v>
      </c>
      <c r="BQ984" s="12">
        <v>47647.014318409703</v>
      </c>
      <c r="BR984" s="12">
        <v>46010.5667740184</v>
      </c>
      <c r="BS984" s="13">
        <v>47663.710475021297</v>
      </c>
      <c r="BT984" s="11">
        <v>54675.417158045297</v>
      </c>
      <c r="BU984" s="12">
        <v>55146.474804891099</v>
      </c>
      <c r="BV984" s="12">
        <v>57093.297102848097</v>
      </c>
      <c r="BW984" s="12">
        <v>54882.1201518257</v>
      </c>
      <c r="BX984" s="12">
        <v>56938.203664654196</v>
      </c>
      <c r="BY984" s="11">
        <v>33902.326132069596</v>
      </c>
      <c r="BZ984" s="12">
        <v>32287.393265033599</v>
      </c>
      <c r="CA984" s="12">
        <v>31665.918812574499</v>
      </c>
      <c r="CB984" s="12">
        <v>33763.813533070701</v>
      </c>
      <c r="CC984" s="12">
        <v>31773.526208939998</v>
      </c>
      <c r="CD984" s="11">
        <v>43754.691508730597</v>
      </c>
      <c r="CE984" s="12">
        <v>40050.063752228401</v>
      </c>
      <c r="CF984" s="12">
        <v>40115.652884109797</v>
      </c>
      <c r="CG984" s="12">
        <v>43153.287845312399</v>
      </c>
      <c r="CH984" s="12">
        <v>40859.670513978999</v>
      </c>
      <c r="CI984" s="11">
        <v>50846.665935867197</v>
      </c>
      <c r="CJ984" s="12">
        <v>47481.099139295999</v>
      </c>
      <c r="CK984" s="12">
        <v>47742.7278641144</v>
      </c>
      <c r="CL984" s="12">
        <v>50311.650339071603</v>
      </c>
      <c r="CM984" s="13">
        <v>47756.8653493331</v>
      </c>
    </row>
    <row r="985" spans="1:91" x14ac:dyDescent="0.25">
      <c r="A985" s="1">
        <v>975</v>
      </c>
      <c r="B985" s="11">
        <v>24215.660267333598</v>
      </c>
      <c r="C985" s="12">
        <v>23666.4380381677</v>
      </c>
      <c r="D985" s="12">
        <v>23914.0156607385</v>
      </c>
      <c r="E985" s="12">
        <v>24292.6599993413</v>
      </c>
      <c r="F985" s="13">
        <v>24037.530997735401</v>
      </c>
      <c r="G985" s="11">
        <v>32771.176863068496</v>
      </c>
      <c r="H985" s="12">
        <v>32992.697949706897</v>
      </c>
      <c r="I985" s="12">
        <v>33571.331335118499</v>
      </c>
      <c r="J985" s="12">
        <v>33552.836822215999</v>
      </c>
      <c r="K985" s="13">
        <v>33513.228627025797</v>
      </c>
      <c r="L985" s="11">
        <v>39872.346981097602</v>
      </c>
      <c r="M985" s="12">
        <v>38821.349919091597</v>
      </c>
      <c r="N985" s="12">
        <v>40535.275081944499</v>
      </c>
      <c r="O985" s="12">
        <v>38586.760565936202</v>
      </c>
      <c r="P985" s="13">
        <v>40771.714521807902</v>
      </c>
      <c r="Q985" s="11">
        <v>23695.613340510299</v>
      </c>
      <c r="R985" s="12">
        <v>22981.139487045901</v>
      </c>
      <c r="S985" s="12">
        <v>22791.356881324398</v>
      </c>
      <c r="T985" s="12">
        <v>23723.723026378499</v>
      </c>
      <c r="U985" s="13">
        <v>22720.614117184901</v>
      </c>
      <c r="V985" s="11">
        <v>30347.9134294736</v>
      </c>
      <c r="W985" s="12">
        <v>28431.0689774932</v>
      </c>
      <c r="X985" s="12">
        <v>28203.360380247701</v>
      </c>
      <c r="Y985" s="12">
        <v>30294.106648664299</v>
      </c>
      <c r="Z985" s="12">
        <v>28018.1306742167</v>
      </c>
      <c r="AA985" s="11">
        <v>35535.992402041797</v>
      </c>
      <c r="AB985" s="12">
        <v>33606.168063827499</v>
      </c>
      <c r="AC985" s="12">
        <v>33346.972257438298</v>
      </c>
      <c r="AD985" s="12">
        <v>35078.359865688501</v>
      </c>
      <c r="AE985" s="13">
        <v>34000.207371950099</v>
      </c>
      <c r="AF985" s="11">
        <v>30952.192394512898</v>
      </c>
      <c r="AG985" s="12">
        <v>29911.744679731801</v>
      </c>
      <c r="AH985" s="12">
        <v>30410.8138761015</v>
      </c>
      <c r="AI985" s="12">
        <v>30945.767111640002</v>
      </c>
      <c r="AJ985" s="12">
        <v>30601.101190441801</v>
      </c>
      <c r="AK985" s="11">
        <v>42816.787263932398</v>
      </c>
      <c r="AL985" s="12">
        <v>40261.140538703999</v>
      </c>
      <c r="AM985" s="12">
        <v>42375.5486680002</v>
      </c>
      <c r="AN985" s="12">
        <v>41795.223230478303</v>
      </c>
      <c r="AO985" s="12">
        <v>42083.664451872297</v>
      </c>
      <c r="AP985" s="11">
        <v>50610.780842433604</v>
      </c>
      <c r="AQ985" s="12">
        <v>48836.196318233597</v>
      </c>
      <c r="AR985" s="12">
        <v>48889.952010255402</v>
      </c>
      <c r="AS985" s="12">
        <v>48843.5787136789</v>
      </c>
      <c r="AT985" s="12">
        <v>51237.168108132602</v>
      </c>
      <c r="AU985" s="11">
        <v>30390.133362232202</v>
      </c>
      <c r="AV985" s="12">
        <v>28916.374148126499</v>
      </c>
      <c r="AW985" s="12">
        <v>28584.9311280662</v>
      </c>
      <c r="AX985" s="12">
        <v>29849.005957994399</v>
      </c>
      <c r="AY985" s="12">
        <v>28814.758647126</v>
      </c>
      <c r="AZ985" s="11">
        <v>38486.536620482002</v>
      </c>
      <c r="BA985" s="12">
        <v>35692.244635353403</v>
      </c>
      <c r="BB985" s="12">
        <v>35894.0882511503</v>
      </c>
      <c r="BC985" s="12">
        <v>38323.652737016302</v>
      </c>
      <c r="BD985" s="12">
        <v>36183.763127150698</v>
      </c>
      <c r="BE985" s="11">
        <v>44810.710707306702</v>
      </c>
      <c r="BF985" s="12">
        <v>41998.140455968198</v>
      </c>
      <c r="BG985" s="12">
        <v>42128.855800407997</v>
      </c>
      <c r="BH985" s="12">
        <v>44133.368104173198</v>
      </c>
      <c r="BI985" s="12">
        <v>42516.753453982201</v>
      </c>
      <c r="BJ985" s="11">
        <v>34409.3105455037</v>
      </c>
      <c r="BK985" s="12">
        <v>33753.4682541277</v>
      </c>
      <c r="BL985" s="12">
        <v>33524.732371423197</v>
      </c>
      <c r="BM985" s="12">
        <v>34400.948691387399</v>
      </c>
      <c r="BN985" s="12">
        <v>34262.305820495603</v>
      </c>
      <c r="BO985" s="11">
        <v>46077.4608852495</v>
      </c>
      <c r="BP985" s="12">
        <v>45280.992256501202</v>
      </c>
      <c r="BQ985" s="12">
        <v>47646.791426506999</v>
      </c>
      <c r="BR985" s="12">
        <v>45999.841171169101</v>
      </c>
      <c r="BS985" s="13">
        <v>47663.710475021297</v>
      </c>
      <c r="BT985" s="11">
        <v>54675.417158045297</v>
      </c>
      <c r="BU985" s="12">
        <v>55141.084980786698</v>
      </c>
      <c r="BV985" s="12">
        <v>57071.750631375799</v>
      </c>
      <c r="BW985" s="12">
        <v>54882.1201518257</v>
      </c>
      <c r="BX985" s="12">
        <v>56938.203664654196</v>
      </c>
      <c r="BY985" s="11">
        <v>33902.326132069596</v>
      </c>
      <c r="BZ985" s="12">
        <v>32287.393265033599</v>
      </c>
      <c r="CA985" s="12">
        <v>31665.918812574499</v>
      </c>
      <c r="CB985" s="12">
        <v>33763.813533070701</v>
      </c>
      <c r="CC985" s="12">
        <v>31773.526208939998</v>
      </c>
      <c r="CD985" s="11">
        <v>43753.050605882701</v>
      </c>
      <c r="CE985" s="12">
        <v>40050.063752228401</v>
      </c>
      <c r="CF985" s="12">
        <v>40115.652884109797</v>
      </c>
      <c r="CG985" s="12">
        <v>43153.287845312399</v>
      </c>
      <c r="CH985" s="12">
        <v>40859.670513978999</v>
      </c>
      <c r="CI985" s="11">
        <v>50846.665935867197</v>
      </c>
      <c r="CJ985" s="12">
        <v>47481.099139295999</v>
      </c>
      <c r="CK985" s="12">
        <v>47742.7278641144</v>
      </c>
      <c r="CL985" s="12">
        <v>50311.650339071603</v>
      </c>
      <c r="CM985" s="13">
        <v>47756.8653493331</v>
      </c>
    </row>
    <row r="986" spans="1:91" x14ac:dyDescent="0.25">
      <c r="A986" s="1">
        <v>976</v>
      </c>
      <c r="B986" s="11">
        <v>24215.660267333598</v>
      </c>
      <c r="C986" s="12">
        <v>23666.4380381677</v>
      </c>
      <c r="D986" s="12">
        <v>23914.0156607385</v>
      </c>
      <c r="E986" s="12">
        <v>24292.6599993413</v>
      </c>
      <c r="F986" s="13">
        <v>24037.530997735401</v>
      </c>
      <c r="G986" s="11">
        <v>32771.176863068496</v>
      </c>
      <c r="H986" s="12">
        <v>32992.697949706897</v>
      </c>
      <c r="I986" s="12">
        <v>33571.331335118499</v>
      </c>
      <c r="J986" s="12">
        <v>33552.836822215999</v>
      </c>
      <c r="K986" s="13">
        <v>33513.228627025797</v>
      </c>
      <c r="L986" s="11">
        <v>39872.346981097602</v>
      </c>
      <c r="M986" s="12">
        <v>38821.349919091597</v>
      </c>
      <c r="N986" s="12">
        <v>40535.275081944499</v>
      </c>
      <c r="O986" s="12">
        <v>38586.760565936202</v>
      </c>
      <c r="P986" s="13">
        <v>40771.714521807902</v>
      </c>
      <c r="Q986" s="11">
        <v>23695.613340510299</v>
      </c>
      <c r="R986" s="12">
        <v>22981.139487045901</v>
      </c>
      <c r="S986" s="12">
        <v>22791.356881324398</v>
      </c>
      <c r="T986" s="12">
        <v>23723.723026378499</v>
      </c>
      <c r="U986" s="13">
        <v>22720.614117184901</v>
      </c>
      <c r="V986" s="11">
        <v>30347.9134294736</v>
      </c>
      <c r="W986" s="12">
        <v>28431.0689774932</v>
      </c>
      <c r="X986" s="12">
        <v>28203.360380247701</v>
      </c>
      <c r="Y986" s="12">
        <v>30294.106648664299</v>
      </c>
      <c r="Z986" s="12">
        <v>28018.1306742167</v>
      </c>
      <c r="AA986" s="11">
        <v>35535.992402041797</v>
      </c>
      <c r="AB986" s="12">
        <v>33606.168063827499</v>
      </c>
      <c r="AC986" s="12">
        <v>33346.972257438298</v>
      </c>
      <c r="AD986" s="12">
        <v>35078.359865688501</v>
      </c>
      <c r="AE986" s="13">
        <v>34000.207371950099</v>
      </c>
      <c r="AF986" s="11">
        <v>30952.192394512898</v>
      </c>
      <c r="AG986" s="12">
        <v>29911.744679731801</v>
      </c>
      <c r="AH986" s="12">
        <v>30410.8138761015</v>
      </c>
      <c r="AI986" s="12">
        <v>30945.767111640002</v>
      </c>
      <c r="AJ986" s="12">
        <v>30601.101190441801</v>
      </c>
      <c r="AK986" s="11">
        <v>42816.787263932398</v>
      </c>
      <c r="AL986" s="12">
        <v>40261.140538703999</v>
      </c>
      <c r="AM986" s="12">
        <v>42375.5486680002</v>
      </c>
      <c r="AN986" s="12">
        <v>41792.486441121997</v>
      </c>
      <c r="AO986" s="12">
        <v>42083.664451872297</v>
      </c>
      <c r="AP986" s="11">
        <v>50582.424593386102</v>
      </c>
      <c r="AQ986" s="12">
        <v>48823.2243661049</v>
      </c>
      <c r="AR986" s="12">
        <v>48874.8015955011</v>
      </c>
      <c r="AS986" s="12">
        <v>48843.5787136789</v>
      </c>
      <c r="AT986" s="12">
        <v>51237.168108132602</v>
      </c>
      <c r="AU986" s="11">
        <v>30390.133362232202</v>
      </c>
      <c r="AV986" s="12">
        <v>28916.374148126499</v>
      </c>
      <c r="AW986" s="12">
        <v>28584.9311280662</v>
      </c>
      <c r="AX986" s="12">
        <v>29849.005957994399</v>
      </c>
      <c r="AY986" s="12">
        <v>28814.758647126</v>
      </c>
      <c r="AZ986" s="11">
        <v>38486.536620482002</v>
      </c>
      <c r="BA986" s="12">
        <v>35692.244635353403</v>
      </c>
      <c r="BB986" s="12">
        <v>35894.0882511503</v>
      </c>
      <c r="BC986" s="12">
        <v>38323.652737016302</v>
      </c>
      <c r="BD986" s="12">
        <v>36183.763127150698</v>
      </c>
      <c r="BE986" s="11">
        <v>44810.710707306702</v>
      </c>
      <c r="BF986" s="12">
        <v>41998.140455968198</v>
      </c>
      <c r="BG986" s="12">
        <v>42128.855800407997</v>
      </c>
      <c r="BH986" s="12">
        <v>44133.368104173198</v>
      </c>
      <c r="BI986" s="12">
        <v>42516.753453982201</v>
      </c>
      <c r="BJ986" s="11">
        <v>34409.3105455037</v>
      </c>
      <c r="BK986" s="12">
        <v>33753.4682541277</v>
      </c>
      <c r="BL986" s="12">
        <v>33524.732371423197</v>
      </c>
      <c r="BM986" s="12">
        <v>34400.948691387399</v>
      </c>
      <c r="BN986" s="12">
        <v>34262.305820495603</v>
      </c>
      <c r="BO986" s="11">
        <v>46074.631282710499</v>
      </c>
      <c r="BP986" s="12">
        <v>45280.992256501202</v>
      </c>
      <c r="BQ986" s="12">
        <v>47646.403049639397</v>
      </c>
      <c r="BR986" s="12">
        <v>45999.841171169101</v>
      </c>
      <c r="BS986" s="13">
        <v>47663.710475021297</v>
      </c>
      <c r="BT986" s="11">
        <v>54675.417158045297</v>
      </c>
      <c r="BU986" s="12">
        <v>55141.084980786698</v>
      </c>
      <c r="BV986" s="12">
        <v>57048.659547811701</v>
      </c>
      <c r="BW986" s="12">
        <v>54882.1201518257</v>
      </c>
      <c r="BX986" s="12">
        <v>56912.516512818896</v>
      </c>
      <c r="BY986" s="11">
        <v>33902.326132069596</v>
      </c>
      <c r="BZ986" s="12">
        <v>32287.393265033599</v>
      </c>
      <c r="CA986" s="12">
        <v>31665.918812574499</v>
      </c>
      <c r="CB986" s="12">
        <v>33763.813533070701</v>
      </c>
      <c r="CC986" s="12">
        <v>31773.526208939998</v>
      </c>
      <c r="CD986" s="11">
        <v>43753.050605882701</v>
      </c>
      <c r="CE986" s="12">
        <v>40050.063752228401</v>
      </c>
      <c r="CF986" s="12">
        <v>40115.652884109797</v>
      </c>
      <c r="CG986" s="12">
        <v>43153.287845312399</v>
      </c>
      <c r="CH986" s="12">
        <v>40859.670513978999</v>
      </c>
      <c r="CI986" s="11">
        <v>50846.665935867197</v>
      </c>
      <c r="CJ986" s="12">
        <v>47481.099139295999</v>
      </c>
      <c r="CK986" s="12">
        <v>47742.7278641144</v>
      </c>
      <c r="CL986" s="12">
        <v>50311.650339071603</v>
      </c>
      <c r="CM986" s="13">
        <v>47756.8653493331</v>
      </c>
    </row>
    <row r="987" spans="1:91" x14ac:dyDescent="0.25">
      <c r="A987" s="1">
        <v>977</v>
      </c>
      <c r="B987" s="11">
        <v>24215.660267333598</v>
      </c>
      <c r="C987" s="12">
        <v>23666.4380381677</v>
      </c>
      <c r="D987" s="12">
        <v>23914.0156607385</v>
      </c>
      <c r="E987" s="12">
        <v>24292.6599993413</v>
      </c>
      <c r="F987" s="13">
        <v>24037.530997735401</v>
      </c>
      <c r="G987" s="11">
        <v>32771.176863068496</v>
      </c>
      <c r="H987" s="12">
        <v>32992.697949706897</v>
      </c>
      <c r="I987" s="12">
        <v>33571.331335118499</v>
      </c>
      <c r="J987" s="12">
        <v>33552.836822215999</v>
      </c>
      <c r="K987" s="13">
        <v>33513.228627025797</v>
      </c>
      <c r="L987" s="11">
        <v>39872.346981097602</v>
      </c>
      <c r="M987" s="12">
        <v>38821.349919091597</v>
      </c>
      <c r="N987" s="12">
        <v>40535.275081944499</v>
      </c>
      <c r="O987" s="12">
        <v>38586.760565936202</v>
      </c>
      <c r="P987" s="13">
        <v>40771.714521807902</v>
      </c>
      <c r="Q987" s="11">
        <v>23695.613340510299</v>
      </c>
      <c r="R987" s="12">
        <v>22981.139487045901</v>
      </c>
      <c r="S987" s="12">
        <v>22791.356881324398</v>
      </c>
      <c r="T987" s="12">
        <v>23723.723026378499</v>
      </c>
      <c r="U987" s="13">
        <v>22720.614117184901</v>
      </c>
      <c r="V987" s="11">
        <v>30347.9134294736</v>
      </c>
      <c r="W987" s="12">
        <v>28431.0689774932</v>
      </c>
      <c r="X987" s="12">
        <v>28203.360380247701</v>
      </c>
      <c r="Y987" s="12">
        <v>30294.106648664299</v>
      </c>
      <c r="Z987" s="12">
        <v>28018.1306742167</v>
      </c>
      <c r="AA987" s="11">
        <v>35535.992402041797</v>
      </c>
      <c r="AB987" s="12">
        <v>33606.168063827499</v>
      </c>
      <c r="AC987" s="12">
        <v>33346.972257438298</v>
      </c>
      <c r="AD987" s="12">
        <v>35078.359865688501</v>
      </c>
      <c r="AE987" s="13">
        <v>34000.207371950099</v>
      </c>
      <c r="AF987" s="11">
        <v>30952.192394512898</v>
      </c>
      <c r="AG987" s="12">
        <v>29911.744679731801</v>
      </c>
      <c r="AH987" s="12">
        <v>30410.8138761015</v>
      </c>
      <c r="AI987" s="12">
        <v>30945.767111640002</v>
      </c>
      <c r="AJ987" s="12">
        <v>30601.101190441801</v>
      </c>
      <c r="AK987" s="11">
        <v>42816.787263932398</v>
      </c>
      <c r="AL987" s="12">
        <v>40261.140538703999</v>
      </c>
      <c r="AM987" s="12">
        <v>42375.5486680002</v>
      </c>
      <c r="AN987" s="12">
        <v>41792.486441121997</v>
      </c>
      <c r="AO987" s="12">
        <v>42083.664451872297</v>
      </c>
      <c r="AP987" s="11">
        <v>50582.424593386102</v>
      </c>
      <c r="AQ987" s="12">
        <v>48823.2243661049</v>
      </c>
      <c r="AR987" s="12">
        <v>48871.655038721401</v>
      </c>
      <c r="AS987" s="12">
        <v>48843.5787136789</v>
      </c>
      <c r="AT987" s="12">
        <v>51237.168108132602</v>
      </c>
      <c r="AU987" s="11">
        <v>30390.133362232202</v>
      </c>
      <c r="AV987" s="12">
        <v>28916.374148126499</v>
      </c>
      <c r="AW987" s="12">
        <v>28584.9311280662</v>
      </c>
      <c r="AX987" s="12">
        <v>29849.005957994399</v>
      </c>
      <c r="AY987" s="12">
        <v>28814.758647126</v>
      </c>
      <c r="AZ987" s="11">
        <v>38486.536620482002</v>
      </c>
      <c r="BA987" s="12">
        <v>35692.244635353403</v>
      </c>
      <c r="BB987" s="12">
        <v>35894.0882511503</v>
      </c>
      <c r="BC987" s="12">
        <v>38323.652737016302</v>
      </c>
      <c r="BD987" s="12">
        <v>36183.763127150698</v>
      </c>
      <c r="BE987" s="11">
        <v>44810.710707306702</v>
      </c>
      <c r="BF987" s="12">
        <v>41998.140455968198</v>
      </c>
      <c r="BG987" s="12">
        <v>42128.855800407997</v>
      </c>
      <c r="BH987" s="12">
        <v>44133.368104173198</v>
      </c>
      <c r="BI987" s="12">
        <v>42516.753453982201</v>
      </c>
      <c r="BJ987" s="11">
        <v>34409.3105455037</v>
      </c>
      <c r="BK987" s="12">
        <v>33753.4682541277</v>
      </c>
      <c r="BL987" s="12">
        <v>33524.732371423197</v>
      </c>
      <c r="BM987" s="12">
        <v>34400.948691387399</v>
      </c>
      <c r="BN987" s="12">
        <v>34262.305820495603</v>
      </c>
      <c r="BO987" s="11">
        <v>46070.494064383602</v>
      </c>
      <c r="BP987" s="12">
        <v>45280.992256501202</v>
      </c>
      <c r="BQ987" s="12">
        <v>47646.403049639397</v>
      </c>
      <c r="BR987" s="12">
        <v>45999.841171169101</v>
      </c>
      <c r="BS987" s="13">
        <v>47663.710475021297</v>
      </c>
      <c r="BT987" s="11">
        <v>54644.759855680597</v>
      </c>
      <c r="BU987" s="12">
        <v>55141.084980786698</v>
      </c>
      <c r="BV987" s="12">
        <v>57048.659547811701</v>
      </c>
      <c r="BW987" s="12">
        <v>54882.1201518257</v>
      </c>
      <c r="BX987" s="12">
        <v>56912.516512818896</v>
      </c>
      <c r="BY987" s="11">
        <v>33902.326132069596</v>
      </c>
      <c r="BZ987" s="12">
        <v>32287.393265033599</v>
      </c>
      <c r="CA987" s="12">
        <v>31665.918812574499</v>
      </c>
      <c r="CB987" s="12">
        <v>33763.813533070701</v>
      </c>
      <c r="CC987" s="12">
        <v>31773.526208939998</v>
      </c>
      <c r="CD987" s="11">
        <v>43753.050605882701</v>
      </c>
      <c r="CE987" s="12">
        <v>40050.063752228401</v>
      </c>
      <c r="CF987" s="12">
        <v>40115.652884109797</v>
      </c>
      <c r="CG987" s="12">
        <v>43153.287845312399</v>
      </c>
      <c r="CH987" s="12">
        <v>40859.670513978999</v>
      </c>
      <c r="CI987" s="11">
        <v>50846.665935867197</v>
      </c>
      <c r="CJ987" s="12">
        <v>47481.099139295999</v>
      </c>
      <c r="CK987" s="12">
        <v>47742.7278641144</v>
      </c>
      <c r="CL987" s="12">
        <v>50311.650339071603</v>
      </c>
      <c r="CM987" s="13">
        <v>47756.8653493331</v>
      </c>
    </row>
    <row r="988" spans="1:91" x14ac:dyDescent="0.25">
      <c r="A988" s="1">
        <v>978</v>
      </c>
      <c r="B988" s="11">
        <v>24215.660267333598</v>
      </c>
      <c r="C988" s="12">
        <v>23666.4380381677</v>
      </c>
      <c r="D988" s="12">
        <v>23914.0156607385</v>
      </c>
      <c r="E988" s="12">
        <v>24292.6599993413</v>
      </c>
      <c r="F988" s="13">
        <v>24037.530997735401</v>
      </c>
      <c r="G988" s="11">
        <v>32771.176863068496</v>
      </c>
      <c r="H988" s="12">
        <v>32992.697949706897</v>
      </c>
      <c r="I988" s="12">
        <v>33571.331335118499</v>
      </c>
      <c r="J988" s="12">
        <v>33552.836822215999</v>
      </c>
      <c r="K988" s="13">
        <v>33513.228627025797</v>
      </c>
      <c r="L988" s="11">
        <v>39872.346981097602</v>
      </c>
      <c r="M988" s="12">
        <v>38821.349919091597</v>
      </c>
      <c r="N988" s="12">
        <v>40535.275081944499</v>
      </c>
      <c r="O988" s="12">
        <v>38586.760565936202</v>
      </c>
      <c r="P988" s="13">
        <v>40771.714521807902</v>
      </c>
      <c r="Q988" s="11">
        <v>23695.613340510299</v>
      </c>
      <c r="R988" s="12">
        <v>22981.139487045901</v>
      </c>
      <c r="S988" s="12">
        <v>22791.356881324398</v>
      </c>
      <c r="T988" s="12">
        <v>23723.723026378499</v>
      </c>
      <c r="U988" s="13">
        <v>22720.614117184901</v>
      </c>
      <c r="V988" s="11">
        <v>30347.9134294736</v>
      </c>
      <c r="W988" s="12">
        <v>28431.0689774932</v>
      </c>
      <c r="X988" s="12">
        <v>28203.360380247701</v>
      </c>
      <c r="Y988" s="12">
        <v>30294.106648664299</v>
      </c>
      <c r="Z988" s="12">
        <v>28018.1306742167</v>
      </c>
      <c r="AA988" s="11">
        <v>35535.992402041797</v>
      </c>
      <c r="AB988" s="12">
        <v>33606.168063827499</v>
      </c>
      <c r="AC988" s="12">
        <v>33346.972257438298</v>
      </c>
      <c r="AD988" s="12">
        <v>35078.359865688501</v>
      </c>
      <c r="AE988" s="13">
        <v>34000.207371950099</v>
      </c>
      <c r="AF988" s="11">
        <v>30952.192394512898</v>
      </c>
      <c r="AG988" s="12">
        <v>29911.744679731801</v>
      </c>
      <c r="AH988" s="12">
        <v>30410.8138761015</v>
      </c>
      <c r="AI988" s="12">
        <v>30945.767111640002</v>
      </c>
      <c r="AJ988" s="12">
        <v>30601.101190441801</v>
      </c>
      <c r="AK988" s="11">
        <v>42816.787263932398</v>
      </c>
      <c r="AL988" s="12">
        <v>40261.140538703999</v>
      </c>
      <c r="AM988" s="12">
        <v>42375.5486680002</v>
      </c>
      <c r="AN988" s="12">
        <v>41792.486441121997</v>
      </c>
      <c r="AO988" s="12">
        <v>42077.024314062102</v>
      </c>
      <c r="AP988" s="11">
        <v>50582.424593386102</v>
      </c>
      <c r="AQ988" s="12">
        <v>48823.2243661049</v>
      </c>
      <c r="AR988" s="12">
        <v>48871.655038721401</v>
      </c>
      <c r="AS988" s="12">
        <v>48843.5787136789</v>
      </c>
      <c r="AT988" s="12">
        <v>51222.822793867097</v>
      </c>
      <c r="AU988" s="11">
        <v>30390.133362232202</v>
      </c>
      <c r="AV988" s="12">
        <v>28916.374148126499</v>
      </c>
      <c r="AW988" s="12">
        <v>28584.9311280662</v>
      </c>
      <c r="AX988" s="12">
        <v>29849.005957994399</v>
      </c>
      <c r="AY988" s="12">
        <v>28814.758647126</v>
      </c>
      <c r="AZ988" s="11">
        <v>38486.536620482002</v>
      </c>
      <c r="BA988" s="12">
        <v>35692.244635353403</v>
      </c>
      <c r="BB988" s="12">
        <v>35894.0882511503</v>
      </c>
      <c r="BC988" s="12">
        <v>38323.652737016302</v>
      </c>
      <c r="BD988" s="12">
        <v>36183.763127150698</v>
      </c>
      <c r="BE988" s="11">
        <v>44810.710707306702</v>
      </c>
      <c r="BF988" s="12">
        <v>41998.140455968198</v>
      </c>
      <c r="BG988" s="12">
        <v>42128.855800407997</v>
      </c>
      <c r="BH988" s="12">
        <v>44133.368104173198</v>
      </c>
      <c r="BI988" s="12">
        <v>42516.753453982201</v>
      </c>
      <c r="BJ988" s="11">
        <v>34409.3105455037</v>
      </c>
      <c r="BK988" s="12">
        <v>33753.4682541277</v>
      </c>
      <c r="BL988" s="12">
        <v>33521.932371423201</v>
      </c>
      <c r="BM988" s="12">
        <v>34400.948691387399</v>
      </c>
      <c r="BN988" s="12">
        <v>34262.305820495603</v>
      </c>
      <c r="BO988" s="11">
        <v>46070.494064383602</v>
      </c>
      <c r="BP988" s="12">
        <v>45273.577118088702</v>
      </c>
      <c r="BQ988" s="12">
        <v>47593.2009470251</v>
      </c>
      <c r="BR988" s="12">
        <v>45999.841171169101</v>
      </c>
      <c r="BS988" s="13">
        <v>47663.710475021297</v>
      </c>
      <c r="BT988" s="11">
        <v>54644.759855680597</v>
      </c>
      <c r="BU988" s="12">
        <v>55141.084980786698</v>
      </c>
      <c r="BV988" s="12">
        <v>57048.659547811701</v>
      </c>
      <c r="BW988" s="12">
        <v>54882.1201518257</v>
      </c>
      <c r="BX988" s="12">
        <v>56912.516512818896</v>
      </c>
      <c r="BY988" s="11">
        <v>33900.959465402899</v>
      </c>
      <c r="BZ988" s="12">
        <v>32287.393265033599</v>
      </c>
      <c r="CA988" s="12">
        <v>31665.918812574499</v>
      </c>
      <c r="CB988" s="12">
        <v>33763.813533070701</v>
      </c>
      <c r="CC988" s="12">
        <v>31773.526208939998</v>
      </c>
      <c r="CD988" s="11">
        <v>43753.050605882701</v>
      </c>
      <c r="CE988" s="12">
        <v>40050.063752228401</v>
      </c>
      <c r="CF988" s="12">
        <v>40115.652884109797</v>
      </c>
      <c r="CG988" s="12">
        <v>43153.287845312399</v>
      </c>
      <c r="CH988" s="12">
        <v>40859.670513978999</v>
      </c>
      <c r="CI988" s="11">
        <v>50846.665935867197</v>
      </c>
      <c r="CJ988" s="12">
        <v>47481.099139295999</v>
      </c>
      <c r="CK988" s="12">
        <v>47742.7278641144</v>
      </c>
      <c r="CL988" s="12">
        <v>50311.650339071603</v>
      </c>
      <c r="CM988" s="13">
        <v>47756.8653493331</v>
      </c>
    </row>
    <row r="989" spans="1:91" x14ac:dyDescent="0.25">
      <c r="A989" s="1">
        <v>979</v>
      </c>
      <c r="B989" s="11">
        <v>24215.660267333598</v>
      </c>
      <c r="C989" s="12">
        <v>23666.4380381677</v>
      </c>
      <c r="D989" s="12">
        <v>23909.5156607385</v>
      </c>
      <c r="E989" s="12">
        <v>24292.6599993413</v>
      </c>
      <c r="F989" s="13">
        <v>24037.530997735401</v>
      </c>
      <c r="G989" s="11">
        <v>32771.176863068496</v>
      </c>
      <c r="H989" s="12">
        <v>32992.697949706897</v>
      </c>
      <c r="I989" s="12">
        <v>33571.331335118499</v>
      </c>
      <c r="J989" s="12">
        <v>33552.836822215999</v>
      </c>
      <c r="K989" s="13">
        <v>33513.228627025797</v>
      </c>
      <c r="L989" s="11">
        <v>39872.346981097602</v>
      </c>
      <c r="M989" s="12">
        <v>38821.349919091597</v>
      </c>
      <c r="N989" s="12">
        <v>40535.275081944499</v>
      </c>
      <c r="O989" s="12">
        <v>38586.760565936202</v>
      </c>
      <c r="P989" s="13">
        <v>40771.714521807902</v>
      </c>
      <c r="Q989" s="11">
        <v>23695.613340510299</v>
      </c>
      <c r="R989" s="12">
        <v>22981.139487045901</v>
      </c>
      <c r="S989" s="12">
        <v>22791.356881324398</v>
      </c>
      <c r="T989" s="12">
        <v>23723.723026378499</v>
      </c>
      <c r="U989" s="13">
        <v>22720.614117184901</v>
      </c>
      <c r="V989" s="11">
        <v>30347.9134294736</v>
      </c>
      <c r="W989" s="12">
        <v>28431.0689774932</v>
      </c>
      <c r="X989" s="12">
        <v>28203.360380247701</v>
      </c>
      <c r="Y989" s="12">
        <v>30294.106648664299</v>
      </c>
      <c r="Z989" s="12">
        <v>28018.1306742167</v>
      </c>
      <c r="AA989" s="11">
        <v>35535.992402041797</v>
      </c>
      <c r="AB989" s="12">
        <v>33606.168063827499</v>
      </c>
      <c r="AC989" s="12">
        <v>33346.972257438298</v>
      </c>
      <c r="AD989" s="12">
        <v>35078.359865688501</v>
      </c>
      <c r="AE989" s="13">
        <v>34000.207371950099</v>
      </c>
      <c r="AF989" s="11">
        <v>30952.192394512898</v>
      </c>
      <c r="AG989" s="12">
        <v>29911.744679731801</v>
      </c>
      <c r="AH989" s="12">
        <v>30410.8138761015</v>
      </c>
      <c r="AI989" s="12">
        <v>30945.767111640002</v>
      </c>
      <c r="AJ989" s="12">
        <v>30601.101190441801</v>
      </c>
      <c r="AK989" s="11">
        <v>42816.787263932398</v>
      </c>
      <c r="AL989" s="12">
        <v>40246.093446647399</v>
      </c>
      <c r="AM989" s="12">
        <v>42375.5486680002</v>
      </c>
      <c r="AN989" s="12">
        <v>41792.486441121997</v>
      </c>
      <c r="AO989" s="12">
        <v>42077.024314062102</v>
      </c>
      <c r="AP989" s="11">
        <v>50582.424593386102</v>
      </c>
      <c r="AQ989" s="12">
        <v>48823.2243661049</v>
      </c>
      <c r="AR989" s="12">
        <v>48871.655038721401</v>
      </c>
      <c r="AS989" s="12">
        <v>48843.5787136789</v>
      </c>
      <c r="AT989" s="12">
        <v>51222.822793867097</v>
      </c>
      <c r="AU989" s="11">
        <v>30390.133362232202</v>
      </c>
      <c r="AV989" s="12">
        <v>28916.374148126499</v>
      </c>
      <c r="AW989" s="12">
        <v>28584.9311280662</v>
      </c>
      <c r="AX989" s="12">
        <v>29849.005957994399</v>
      </c>
      <c r="AY989" s="12">
        <v>28814.758647126</v>
      </c>
      <c r="AZ989" s="11">
        <v>38486.536620482002</v>
      </c>
      <c r="BA989" s="12">
        <v>35692.244635353403</v>
      </c>
      <c r="BB989" s="12">
        <v>35894.0882511503</v>
      </c>
      <c r="BC989" s="12">
        <v>38323.652737016302</v>
      </c>
      <c r="BD989" s="12">
        <v>36183.763127150698</v>
      </c>
      <c r="BE989" s="11">
        <v>44810.710707306702</v>
      </c>
      <c r="BF989" s="12">
        <v>41998.140455968198</v>
      </c>
      <c r="BG989" s="12">
        <v>42128.855800407997</v>
      </c>
      <c r="BH989" s="12">
        <v>44133.368104173198</v>
      </c>
      <c r="BI989" s="12">
        <v>42516.753453982201</v>
      </c>
      <c r="BJ989" s="11">
        <v>34409.3105455037</v>
      </c>
      <c r="BK989" s="12">
        <v>33753.4682541277</v>
      </c>
      <c r="BL989" s="12">
        <v>33521.932371423201</v>
      </c>
      <c r="BM989" s="12">
        <v>34400.948691387399</v>
      </c>
      <c r="BN989" s="12">
        <v>34262.305820495603</v>
      </c>
      <c r="BO989" s="11">
        <v>46070.494064383602</v>
      </c>
      <c r="BP989" s="12">
        <v>45244.555146520397</v>
      </c>
      <c r="BQ989" s="12">
        <v>47593.2009470251</v>
      </c>
      <c r="BR989" s="12">
        <v>45999.841171169101</v>
      </c>
      <c r="BS989" s="13">
        <v>47663.710475021297</v>
      </c>
      <c r="BT989" s="11">
        <v>54644.759855680597</v>
      </c>
      <c r="BU989" s="12">
        <v>55141.084980786698</v>
      </c>
      <c r="BV989" s="12">
        <v>57048.659547811701</v>
      </c>
      <c r="BW989" s="12">
        <v>54882.1201518257</v>
      </c>
      <c r="BX989" s="12">
        <v>56912.516512818896</v>
      </c>
      <c r="BY989" s="11">
        <v>33900.959465402899</v>
      </c>
      <c r="BZ989" s="12">
        <v>32287.393265033599</v>
      </c>
      <c r="CA989" s="12">
        <v>31665.918812574499</v>
      </c>
      <c r="CB989" s="12">
        <v>33763.813533070701</v>
      </c>
      <c r="CC989" s="12">
        <v>31773.526208939998</v>
      </c>
      <c r="CD989" s="11">
        <v>43753.050605882701</v>
      </c>
      <c r="CE989" s="12">
        <v>40050.063752228401</v>
      </c>
      <c r="CF989" s="12">
        <v>40115.652884109797</v>
      </c>
      <c r="CG989" s="12">
        <v>43150.852840065898</v>
      </c>
      <c r="CH989" s="12">
        <v>40859.670513978999</v>
      </c>
      <c r="CI989" s="11">
        <v>50846.665935867197</v>
      </c>
      <c r="CJ989" s="12">
        <v>47481.099139295999</v>
      </c>
      <c r="CK989" s="12">
        <v>47742.7278641144</v>
      </c>
      <c r="CL989" s="12">
        <v>50311.650339071603</v>
      </c>
      <c r="CM989" s="13">
        <v>47756.8653493331</v>
      </c>
    </row>
    <row r="990" spans="1:91" x14ac:dyDescent="0.25">
      <c r="A990" s="1">
        <v>980</v>
      </c>
      <c r="B990" s="11">
        <v>24215.660267333598</v>
      </c>
      <c r="C990" s="12">
        <v>23666.4380381677</v>
      </c>
      <c r="D990" s="12">
        <v>23909.5156607385</v>
      </c>
      <c r="E990" s="12">
        <v>24292.6599993413</v>
      </c>
      <c r="F990" s="13">
        <v>24008.992353484598</v>
      </c>
      <c r="G990" s="11">
        <v>32771.176863068496</v>
      </c>
      <c r="H990" s="12">
        <v>32992.697949706897</v>
      </c>
      <c r="I990" s="12">
        <v>33571.331335118499</v>
      </c>
      <c r="J990" s="12">
        <v>33552.836822215999</v>
      </c>
      <c r="K990" s="13">
        <v>33513.228627025797</v>
      </c>
      <c r="L990" s="11">
        <v>39872.346981097602</v>
      </c>
      <c r="M990" s="12">
        <v>38821.349919091597</v>
      </c>
      <c r="N990" s="12">
        <v>40535.275081944499</v>
      </c>
      <c r="O990" s="12">
        <v>38586.760565936202</v>
      </c>
      <c r="P990" s="13">
        <v>40771.714521807902</v>
      </c>
      <c r="Q990" s="11">
        <v>23695.613340510299</v>
      </c>
      <c r="R990" s="12">
        <v>22981.139487045901</v>
      </c>
      <c r="S990" s="12">
        <v>22791.356881324398</v>
      </c>
      <c r="T990" s="12">
        <v>23723.723026378499</v>
      </c>
      <c r="U990" s="13">
        <v>22720.614117184901</v>
      </c>
      <c r="V990" s="11">
        <v>30347.9134294736</v>
      </c>
      <c r="W990" s="12">
        <v>28431.0689774932</v>
      </c>
      <c r="X990" s="12">
        <v>28203.360380247701</v>
      </c>
      <c r="Y990" s="12">
        <v>30294.106648664299</v>
      </c>
      <c r="Z990" s="12">
        <v>28018.1306742167</v>
      </c>
      <c r="AA990" s="11">
        <v>35535.992402041797</v>
      </c>
      <c r="AB990" s="12">
        <v>33606.168063827499</v>
      </c>
      <c r="AC990" s="12">
        <v>33346.972257438298</v>
      </c>
      <c r="AD990" s="12">
        <v>35078.359865688501</v>
      </c>
      <c r="AE990" s="13">
        <v>34000.207371950099</v>
      </c>
      <c r="AF990" s="11">
        <v>30952.192394512898</v>
      </c>
      <c r="AG990" s="12">
        <v>29911.744679731801</v>
      </c>
      <c r="AH990" s="12">
        <v>30391.144912973501</v>
      </c>
      <c r="AI990" s="12">
        <v>30945.767111640002</v>
      </c>
      <c r="AJ990" s="12">
        <v>30601.101190441801</v>
      </c>
      <c r="AK990" s="11">
        <v>42816.787263932398</v>
      </c>
      <c r="AL990" s="12">
        <v>40246.093446647399</v>
      </c>
      <c r="AM990" s="12">
        <v>42375.5486680002</v>
      </c>
      <c r="AN990" s="12">
        <v>41792.486441121997</v>
      </c>
      <c r="AO990" s="12">
        <v>42071.928596578</v>
      </c>
      <c r="AP990" s="11">
        <v>50582.424593386102</v>
      </c>
      <c r="AQ990" s="12">
        <v>48823.2243661049</v>
      </c>
      <c r="AR990" s="12">
        <v>48871.655038721401</v>
      </c>
      <c r="AS990" s="12">
        <v>48843.5787136789</v>
      </c>
      <c r="AT990" s="12">
        <v>51222.822793867097</v>
      </c>
      <c r="AU990" s="11">
        <v>30390.133362232202</v>
      </c>
      <c r="AV990" s="12">
        <v>28916.374148126499</v>
      </c>
      <c r="AW990" s="12">
        <v>28584.9311280662</v>
      </c>
      <c r="AX990" s="12">
        <v>29849.005957994399</v>
      </c>
      <c r="AY990" s="12">
        <v>28814.758647126</v>
      </c>
      <c r="AZ990" s="11">
        <v>38486.536620482002</v>
      </c>
      <c r="BA990" s="12">
        <v>35692.244635353403</v>
      </c>
      <c r="BB990" s="12">
        <v>35894.0882511503</v>
      </c>
      <c r="BC990" s="12">
        <v>38323.652737016302</v>
      </c>
      <c r="BD990" s="12">
        <v>36183.763127150698</v>
      </c>
      <c r="BE990" s="11">
        <v>44810.710707306702</v>
      </c>
      <c r="BF990" s="12">
        <v>41998.140455968198</v>
      </c>
      <c r="BG990" s="12">
        <v>42128.855800407997</v>
      </c>
      <c r="BH990" s="12">
        <v>44133.368104173198</v>
      </c>
      <c r="BI990" s="12">
        <v>42516.753453982201</v>
      </c>
      <c r="BJ990" s="11">
        <v>34409.3105455037</v>
      </c>
      <c r="BK990" s="12">
        <v>33753.4682541277</v>
      </c>
      <c r="BL990" s="12">
        <v>33521.932371423201</v>
      </c>
      <c r="BM990" s="12">
        <v>34400.948691387399</v>
      </c>
      <c r="BN990" s="12">
        <v>34262.305820495603</v>
      </c>
      <c r="BO990" s="11">
        <v>46070.494064383602</v>
      </c>
      <c r="BP990" s="12">
        <v>45244.555146520397</v>
      </c>
      <c r="BQ990" s="12">
        <v>47592.882170580102</v>
      </c>
      <c r="BR990" s="12">
        <v>45999.841171169101</v>
      </c>
      <c r="BS990" s="13">
        <v>47663.710475021297</v>
      </c>
      <c r="BT990" s="11">
        <v>54644.759855680597</v>
      </c>
      <c r="BU990" s="12">
        <v>55141.084980786698</v>
      </c>
      <c r="BV990" s="12">
        <v>57048.659547811701</v>
      </c>
      <c r="BW990" s="12">
        <v>54882.1201518257</v>
      </c>
      <c r="BX990" s="12">
        <v>56912.516512818896</v>
      </c>
      <c r="BY990" s="11">
        <v>33900.959465402899</v>
      </c>
      <c r="BZ990" s="12">
        <v>32287.393265033599</v>
      </c>
      <c r="CA990" s="12">
        <v>31665.918812574499</v>
      </c>
      <c r="CB990" s="12">
        <v>33763.813533070701</v>
      </c>
      <c r="CC990" s="12">
        <v>31773.526208939998</v>
      </c>
      <c r="CD990" s="11">
        <v>43753.050605882701</v>
      </c>
      <c r="CE990" s="12">
        <v>40050.063752228401</v>
      </c>
      <c r="CF990" s="12">
        <v>40115.652884109797</v>
      </c>
      <c r="CG990" s="12">
        <v>43150.852840065898</v>
      </c>
      <c r="CH990" s="12">
        <v>40859.670513978999</v>
      </c>
      <c r="CI990" s="11">
        <v>50846.665935867197</v>
      </c>
      <c r="CJ990" s="12">
        <v>47481.099139295999</v>
      </c>
      <c r="CK990" s="12">
        <v>47742.7278641144</v>
      </c>
      <c r="CL990" s="12">
        <v>50307.102969091</v>
      </c>
      <c r="CM990" s="13">
        <v>47756.8653493331</v>
      </c>
    </row>
    <row r="991" spans="1:91" x14ac:dyDescent="0.25">
      <c r="A991" s="1">
        <v>981</v>
      </c>
      <c r="B991" s="11">
        <v>24265.8562878101</v>
      </c>
      <c r="C991" s="12">
        <v>23700.6537661129</v>
      </c>
      <c r="D991" s="12">
        <v>23868.992831125001</v>
      </c>
      <c r="E991" s="12">
        <v>24349.471323104099</v>
      </c>
      <c r="F991" s="13">
        <v>24073.072210980299</v>
      </c>
      <c r="G991" s="11">
        <v>32992.245273213797</v>
      </c>
      <c r="H991" s="12">
        <v>33168.471853327799</v>
      </c>
      <c r="I991" s="12">
        <v>33674.1663304877</v>
      </c>
      <c r="J991" s="12">
        <v>33372.765450164399</v>
      </c>
      <c r="K991" s="13">
        <v>33778.255346014899</v>
      </c>
      <c r="L991" s="11">
        <v>40160.993239224001</v>
      </c>
      <c r="M991" s="12">
        <v>38961.410558281998</v>
      </c>
      <c r="N991" s="12">
        <v>40907.974790542197</v>
      </c>
      <c r="O991" s="12">
        <v>38688.452041247998</v>
      </c>
      <c r="P991" s="13">
        <v>40439.822763083801</v>
      </c>
      <c r="Q991" s="11">
        <v>23695.613340510299</v>
      </c>
      <c r="R991" s="12">
        <v>22981.139487045901</v>
      </c>
      <c r="S991" s="12">
        <v>22791.356881324398</v>
      </c>
      <c r="T991" s="12">
        <v>23723.723026378499</v>
      </c>
      <c r="U991" s="13">
        <v>22720.614117184901</v>
      </c>
      <c r="V991" s="11">
        <v>30347.9134294736</v>
      </c>
      <c r="W991" s="12">
        <v>28431.0689774932</v>
      </c>
      <c r="X991" s="12">
        <v>28203.360380247701</v>
      </c>
      <c r="Y991" s="12">
        <v>30294.106648664299</v>
      </c>
      <c r="Z991" s="12">
        <v>28018.1306742167</v>
      </c>
      <c r="AA991" s="11">
        <v>35535.992402041797</v>
      </c>
      <c r="AB991" s="12">
        <v>33606.168063827499</v>
      </c>
      <c r="AC991" s="12">
        <v>33346.972257438298</v>
      </c>
      <c r="AD991" s="12">
        <v>35078.359865688501</v>
      </c>
      <c r="AE991" s="13">
        <v>34000.207371950099</v>
      </c>
      <c r="AF991" s="11">
        <v>30982.443082391801</v>
      </c>
      <c r="AG991" s="12">
        <v>29962.938160921101</v>
      </c>
      <c r="AH991" s="12">
        <v>30409.450876672901</v>
      </c>
      <c r="AI991" s="12">
        <v>31071.6622560576</v>
      </c>
      <c r="AJ991" s="12">
        <v>30626.3726379933</v>
      </c>
      <c r="AK991" s="11">
        <v>42572.454380052703</v>
      </c>
      <c r="AL991" s="12">
        <v>40501.074254781197</v>
      </c>
      <c r="AM991" s="12">
        <v>42680.0679262595</v>
      </c>
      <c r="AN991" s="12">
        <v>41960.509929344102</v>
      </c>
      <c r="AO991" s="12">
        <v>42675.496831612603</v>
      </c>
      <c r="AP991" s="11">
        <v>50743.069810947403</v>
      </c>
      <c r="AQ991" s="12">
        <v>48895.141197413403</v>
      </c>
      <c r="AR991" s="12">
        <v>48859.9574418833</v>
      </c>
      <c r="AS991" s="12">
        <v>49314.2170935541</v>
      </c>
      <c r="AT991" s="12">
        <v>51254.0597701644</v>
      </c>
      <c r="AU991" s="11">
        <v>30390.133362232202</v>
      </c>
      <c r="AV991" s="12">
        <v>28916.374148126499</v>
      </c>
      <c r="AW991" s="12">
        <v>28584.9311280662</v>
      </c>
      <c r="AX991" s="12">
        <v>29849.005957994399</v>
      </c>
      <c r="AY991" s="12">
        <v>28814.758647126</v>
      </c>
      <c r="AZ991" s="11">
        <v>38486.536620482002</v>
      </c>
      <c r="BA991" s="12">
        <v>35692.244635353403</v>
      </c>
      <c r="BB991" s="12">
        <v>35894.0882511503</v>
      </c>
      <c r="BC991" s="12">
        <v>38323.652737016302</v>
      </c>
      <c r="BD991" s="12">
        <v>36183.763127150698</v>
      </c>
      <c r="BE991" s="11">
        <v>44810.710707306702</v>
      </c>
      <c r="BF991" s="12">
        <v>41998.140455968198</v>
      </c>
      <c r="BG991" s="12">
        <v>42128.855800407997</v>
      </c>
      <c r="BH991" s="12">
        <v>44133.368104173198</v>
      </c>
      <c r="BI991" s="12">
        <v>42516.753453982201</v>
      </c>
      <c r="BJ991" s="11">
        <v>34359.312889849898</v>
      </c>
      <c r="BK991" s="12">
        <v>33786.750006119699</v>
      </c>
      <c r="BL991" s="12">
        <v>33523.780039808997</v>
      </c>
      <c r="BM991" s="12">
        <v>34386.630545307802</v>
      </c>
      <c r="BN991" s="12">
        <v>34301.199131065099</v>
      </c>
      <c r="BO991" s="11">
        <v>46542.6004246136</v>
      </c>
      <c r="BP991" s="12">
        <v>45472.247976594597</v>
      </c>
      <c r="BQ991" s="12">
        <v>47560.3784394615</v>
      </c>
      <c r="BR991" s="12">
        <v>46376.603404359601</v>
      </c>
      <c r="BS991" s="13">
        <v>47837.877574234997</v>
      </c>
      <c r="BT991" s="11">
        <v>55523.240713852603</v>
      </c>
      <c r="BU991" s="12">
        <v>55503.042298897599</v>
      </c>
      <c r="BV991" s="12">
        <v>56972.589278779596</v>
      </c>
      <c r="BW991" s="12">
        <v>55301.946221569902</v>
      </c>
      <c r="BX991" s="12">
        <v>57436.0793321811</v>
      </c>
      <c r="BY991" s="11">
        <v>33900.959465402899</v>
      </c>
      <c r="BZ991" s="12">
        <v>32287.393265033599</v>
      </c>
      <c r="CA991" s="12">
        <v>31665.918812574499</v>
      </c>
      <c r="CB991" s="12">
        <v>33763.813533070701</v>
      </c>
      <c r="CC991" s="12">
        <v>31773.526208939998</v>
      </c>
      <c r="CD991" s="11">
        <v>43753.050605882701</v>
      </c>
      <c r="CE991" s="12">
        <v>40050.063752228401</v>
      </c>
      <c r="CF991" s="12">
        <v>40115.652884109797</v>
      </c>
      <c r="CG991" s="12">
        <v>43150.852840065898</v>
      </c>
      <c r="CH991" s="12">
        <v>40859.670513978999</v>
      </c>
      <c r="CI991" s="11">
        <v>50846.665935867197</v>
      </c>
      <c r="CJ991" s="12">
        <v>47481.099139295999</v>
      </c>
      <c r="CK991" s="12">
        <v>47742.7278641144</v>
      </c>
      <c r="CL991" s="12">
        <v>50307.102969091</v>
      </c>
      <c r="CM991" s="13">
        <v>47756.8653493331</v>
      </c>
    </row>
    <row r="992" spans="1:91" x14ac:dyDescent="0.25">
      <c r="A992" s="1">
        <v>982</v>
      </c>
      <c r="B992" s="11">
        <v>24265.8562878101</v>
      </c>
      <c r="C992" s="12">
        <v>23700.6537661129</v>
      </c>
      <c r="D992" s="12">
        <v>23868.992831125001</v>
      </c>
      <c r="E992" s="12">
        <v>24349.471323104099</v>
      </c>
      <c r="F992" s="13">
        <v>24073.072210980299</v>
      </c>
      <c r="G992" s="11">
        <v>32992.245273213797</v>
      </c>
      <c r="H992" s="12">
        <v>33168.471853327799</v>
      </c>
      <c r="I992" s="12">
        <v>33674.1663304877</v>
      </c>
      <c r="J992" s="12">
        <v>33372.765450164399</v>
      </c>
      <c r="K992" s="13">
        <v>33778.255346014899</v>
      </c>
      <c r="L992" s="11">
        <v>40160.993239224001</v>
      </c>
      <c r="M992" s="12">
        <v>38961.410558281998</v>
      </c>
      <c r="N992" s="12">
        <v>40907.974790542197</v>
      </c>
      <c r="O992" s="12">
        <v>38688.452041247998</v>
      </c>
      <c r="P992" s="13">
        <v>40439.822763083801</v>
      </c>
      <c r="Q992" s="11">
        <v>23695.613340510299</v>
      </c>
      <c r="R992" s="12">
        <v>22981.139487045901</v>
      </c>
      <c r="S992" s="12">
        <v>22791.356881324398</v>
      </c>
      <c r="T992" s="12">
        <v>23723.723026378499</v>
      </c>
      <c r="U992" s="13">
        <v>22720.614117184901</v>
      </c>
      <c r="V992" s="11">
        <v>30347.9134294736</v>
      </c>
      <c r="W992" s="12">
        <v>28431.0689774932</v>
      </c>
      <c r="X992" s="12">
        <v>28203.360380247701</v>
      </c>
      <c r="Y992" s="12">
        <v>30294.106648664299</v>
      </c>
      <c r="Z992" s="12">
        <v>28018.1306742167</v>
      </c>
      <c r="AA992" s="11">
        <v>35535.992402041797</v>
      </c>
      <c r="AB992" s="12">
        <v>33606.168063827499</v>
      </c>
      <c r="AC992" s="12">
        <v>33346.972257438298</v>
      </c>
      <c r="AD992" s="12">
        <v>35078.359865688501</v>
      </c>
      <c r="AE992" s="13">
        <v>34000.207371950099</v>
      </c>
      <c r="AF992" s="11">
        <v>30979.979723058699</v>
      </c>
      <c r="AG992" s="12">
        <v>29962.938160921101</v>
      </c>
      <c r="AH992" s="12">
        <v>30402.450876672901</v>
      </c>
      <c r="AI992" s="12">
        <v>31071.6622560576</v>
      </c>
      <c r="AJ992" s="12">
        <v>30626.3726379933</v>
      </c>
      <c r="AK992" s="11">
        <v>42572.454380052703</v>
      </c>
      <c r="AL992" s="12">
        <v>40501.074254781197</v>
      </c>
      <c r="AM992" s="12">
        <v>42680.0679262595</v>
      </c>
      <c r="AN992" s="12">
        <v>41960.509929344102</v>
      </c>
      <c r="AO992" s="12">
        <v>42675.496831612603</v>
      </c>
      <c r="AP992" s="11">
        <v>50743.069810947403</v>
      </c>
      <c r="AQ992" s="12">
        <v>48851.208989500701</v>
      </c>
      <c r="AR992" s="12">
        <v>48831.489836510998</v>
      </c>
      <c r="AS992" s="12">
        <v>49314.2170935541</v>
      </c>
      <c r="AT992" s="12">
        <v>51254.0597701644</v>
      </c>
      <c r="AU992" s="11">
        <v>30390.133362232202</v>
      </c>
      <c r="AV992" s="12">
        <v>28916.374148126499</v>
      </c>
      <c r="AW992" s="12">
        <v>28584.9311280662</v>
      </c>
      <c r="AX992" s="12">
        <v>29849.005957994399</v>
      </c>
      <c r="AY992" s="12">
        <v>28814.758647126</v>
      </c>
      <c r="AZ992" s="11">
        <v>38486.536620482002</v>
      </c>
      <c r="BA992" s="12">
        <v>35692.244635353403</v>
      </c>
      <c r="BB992" s="12">
        <v>35894.0882511503</v>
      </c>
      <c r="BC992" s="12">
        <v>38323.652737016302</v>
      </c>
      <c r="BD992" s="12">
        <v>36183.763127150698</v>
      </c>
      <c r="BE992" s="11">
        <v>44810.710707306702</v>
      </c>
      <c r="BF992" s="12">
        <v>41998.140455968198</v>
      </c>
      <c r="BG992" s="12">
        <v>42128.855800407997</v>
      </c>
      <c r="BH992" s="12">
        <v>44133.368104173198</v>
      </c>
      <c r="BI992" s="12">
        <v>42516.753453982201</v>
      </c>
      <c r="BJ992" s="11">
        <v>34359.312889849898</v>
      </c>
      <c r="BK992" s="12">
        <v>33786.750006119699</v>
      </c>
      <c r="BL992" s="12">
        <v>33518.846706475597</v>
      </c>
      <c r="BM992" s="12">
        <v>34386.630545307802</v>
      </c>
      <c r="BN992" s="12">
        <v>34301.199131065099</v>
      </c>
      <c r="BO992" s="11">
        <v>46532.5870252846</v>
      </c>
      <c r="BP992" s="12">
        <v>45446.531200928497</v>
      </c>
      <c r="BQ992" s="12">
        <v>47560.3784394615</v>
      </c>
      <c r="BR992" s="12">
        <v>46376.603404359601</v>
      </c>
      <c r="BS992" s="13">
        <v>47837.877574234997</v>
      </c>
      <c r="BT992" s="11">
        <v>55419.860855323197</v>
      </c>
      <c r="BU992" s="12">
        <v>55503.042298897599</v>
      </c>
      <c r="BV992" s="12">
        <v>56953.153550688803</v>
      </c>
      <c r="BW992" s="12">
        <v>55298.371527535201</v>
      </c>
      <c r="BX992" s="12">
        <v>57421.197315401303</v>
      </c>
      <c r="BY992" s="11">
        <v>33900.959465402899</v>
      </c>
      <c r="BZ992" s="12">
        <v>32287.393265033599</v>
      </c>
      <c r="CA992" s="12">
        <v>31665.918812574499</v>
      </c>
      <c r="CB992" s="12">
        <v>33763.813533070701</v>
      </c>
      <c r="CC992" s="12">
        <v>31773.526208939998</v>
      </c>
      <c r="CD992" s="11">
        <v>43753.050605882701</v>
      </c>
      <c r="CE992" s="12">
        <v>40050.063752228401</v>
      </c>
      <c r="CF992" s="12">
        <v>40115.652884109797</v>
      </c>
      <c r="CG992" s="12">
        <v>43150.852840065898</v>
      </c>
      <c r="CH992" s="12">
        <v>40859.670513978999</v>
      </c>
      <c r="CI992" s="11">
        <v>50840.269031710901</v>
      </c>
      <c r="CJ992" s="12">
        <v>47481.099139295999</v>
      </c>
      <c r="CK992" s="12">
        <v>47742.7278641144</v>
      </c>
      <c r="CL992" s="12">
        <v>50307.102969091</v>
      </c>
      <c r="CM992" s="13">
        <v>47756.8653493331</v>
      </c>
    </row>
    <row r="993" spans="1:91" x14ac:dyDescent="0.25">
      <c r="A993" s="1">
        <v>983</v>
      </c>
      <c r="B993" s="11">
        <v>24265.8562878101</v>
      </c>
      <c r="C993" s="12">
        <v>23700.6537661129</v>
      </c>
      <c r="D993" s="12">
        <v>23868.992831125001</v>
      </c>
      <c r="E993" s="12">
        <v>24349.471323104099</v>
      </c>
      <c r="F993" s="13">
        <v>24073.072210980299</v>
      </c>
      <c r="G993" s="11">
        <v>32992.245273213797</v>
      </c>
      <c r="H993" s="12">
        <v>33168.471853327799</v>
      </c>
      <c r="I993" s="12">
        <v>33674.1663304877</v>
      </c>
      <c r="J993" s="12">
        <v>33372.765450164399</v>
      </c>
      <c r="K993" s="13">
        <v>33778.255346014899</v>
      </c>
      <c r="L993" s="11">
        <v>40160.993239224001</v>
      </c>
      <c r="M993" s="12">
        <v>38961.410558281998</v>
      </c>
      <c r="N993" s="12">
        <v>40907.974790542197</v>
      </c>
      <c r="O993" s="12">
        <v>38688.452041247998</v>
      </c>
      <c r="P993" s="13">
        <v>40439.822763083801</v>
      </c>
      <c r="Q993" s="11">
        <v>23695.613340510299</v>
      </c>
      <c r="R993" s="12">
        <v>22981.139487045901</v>
      </c>
      <c r="S993" s="12">
        <v>22791.356881324398</v>
      </c>
      <c r="T993" s="12">
        <v>23723.723026378499</v>
      </c>
      <c r="U993" s="13">
        <v>22720.614117184901</v>
      </c>
      <c r="V993" s="11">
        <v>30347.9134294736</v>
      </c>
      <c r="W993" s="12">
        <v>28431.0689774932</v>
      </c>
      <c r="X993" s="12">
        <v>28203.360380247701</v>
      </c>
      <c r="Y993" s="12">
        <v>30294.106648664299</v>
      </c>
      <c r="Z993" s="12">
        <v>28018.1306742167</v>
      </c>
      <c r="AA993" s="11">
        <v>35535.992402041797</v>
      </c>
      <c r="AB993" s="12">
        <v>33606.168063827499</v>
      </c>
      <c r="AC993" s="12">
        <v>33346.972257438298</v>
      </c>
      <c r="AD993" s="12">
        <v>35078.359865688501</v>
      </c>
      <c r="AE993" s="13">
        <v>34000.207371950099</v>
      </c>
      <c r="AF993" s="11">
        <v>30979.979723058699</v>
      </c>
      <c r="AG993" s="12">
        <v>29962.938160921101</v>
      </c>
      <c r="AH993" s="12">
        <v>30402.450876672901</v>
      </c>
      <c r="AI993" s="12">
        <v>31035.188293700401</v>
      </c>
      <c r="AJ993" s="12">
        <v>30626.3726379933</v>
      </c>
      <c r="AK993" s="11">
        <v>42529.135043824201</v>
      </c>
      <c r="AL993" s="12">
        <v>40501.074254781197</v>
      </c>
      <c r="AM993" s="12">
        <v>42680.0679262595</v>
      </c>
      <c r="AN993" s="12">
        <v>41960.509929344102</v>
      </c>
      <c r="AO993" s="12">
        <v>42675.496831612603</v>
      </c>
      <c r="AP993" s="11">
        <v>50743.069810947403</v>
      </c>
      <c r="AQ993" s="12">
        <v>48851.208989500701</v>
      </c>
      <c r="AR993" s="12">
        <v>48831.489836510998</v>
      </c>
      <c r="AS993" s="12">
        <v>49314.2170935541</v>
      </c>
      <c r="AT993" s="12">
        <v>51236.769107137297</v>
      </c>
      <c r="AU993" s="11">
        <v>30390.133362232202</v>
      </c>
      <c r="AV993" s="12">
        <v>28916.374148126499</v>
      </c>
      <c r="AW993" s="12">
        <v>28584.9311280662</v>
      </c>
      <c r="AX993" s="12">
        <v>29849.005957994399</v>
      </c>
      <c r="AY993" s="12">
        <v>28814.758647126</v>
      </c>
      <c r="AZ993" s="11">
        <v>38486.536620482002</v>
      </c>
      <c r="BA993" s="12">
        <v>35692.244635353403</v>
      </c>
      <c r="BB993" s="12">
        <v>35894.0882511503</v>
      </c>
      <c r="BC993" s="12">
        <v>38323.652737016302</v>
      </c>
      <c r="BD993" s="12">
        <v>36183.763127150698</v>
      </c>
      <c r="BE993" s="11">
        <v>44810.710707306702</v>
      </c>
      <c r="BF993" s="12">
        <v>41998.140455968198</v>
      </c>
      <c r="BG993" s="12">
        <v>42128.855800407997</v>
      </c>
      <c r="BH993" s="12">
        <v>44133.368104173198</v>
      </c>
      <c r="BI993" s="12">
        <v>42516.753453982201</v>
      </c>
      <c r="BJ993" s="11">
        <v>34359.312889849898</v>
      </c>
      <c r="BK993" s="12">
        <v>33786.750006119699</v>
      </c>
      <c r="BL993" s="12">
        <v>33510.337665863</v>
      </c>
      <c r="BM993" s="12">
        <v>34386.630545307802</v>
      </c>
      <c r="BN993" s="12">
        <v>34301.199131065099</v>
      </c>
      <c r="BO993" s="11">
        <v>46532.5870252846</v>
      </c>
      <c r="BP993" s="12">
        <v>45446.531200928497</v>
      </c>
      <c r="BQ993" s="12">
        <v>47560.3784394615</v>
      </c>
      <c r="BR993" s="12">
        <v>46371.9786065425</v>
      </c>
      <c r="BS993" s="13">
        <v>47837.877574234997</v>
      </c>
      <c r="BT993" s="11">
        <v>55386.748604680099</v>
      </c>
      <c r="BU993" s="12">
        <v>55485.319088135097</v>
      </c>
      <c r="BV993" s="12">
        <v>56917.698736963102</v>
      </c>
      <c r="BW993" s="12">
        <v>55298.371527535201</v>
      </c>
      <c r="BX993" s="12">
        <v>57421.197315401303</v>
      </c>
      <c r="BY993" s="11">
        <v>33900.959465402899</v>
      </c>
      <c r="BZ993" s="12">
        <v>32287.393265033599</v>
      </c>
      <c r="CA993" s="12">
        <v>31665.918812574499</v>
      </c>
      <c r="CB993" s="12">
        <v>33763.813533070701</v>
      </c>
      <c r="CC993" s="12">
        <v>31773.526208939998</v>
      </c>
      <c r="CD993" s="11">
        <v>43753.050605882701</v>
      </c>
      <c r="CE993" s="12">
        <v>40050.063752228401</v>
      </c>
      <c r="CF993" s="12">
        <v>40115.652884109797</v>
      </c>
      <c r="CG993" s="12">
        <v>43150.852840065898</v>
      </c>
      <c r="CH993" s="12">
        <v>40859.670513978999</v>
      </c>
      <c r="CI993" s="11">
        <v>50840.269031710901</v>
      </c>
      <c r="CJ993" s="12">
        <v>47481.099139295999</v>
      </c>
      <c r="CK993" s="12">
        <v>47742.7278641144</v>
      </c>
      <c r="CL993" s="12">
        <v>50307.102969091</v>
      </c>
      <c r="CM993" s="13">
        <v>47756.8653493331</v>
      </c>
    </row>
    <row r="994" spans="1:91" x14ac:dyDescent="0.25">
      <c r="A994" s="1">
        <v>984</v>
      </c>
      <c r="B994" s="11">
        <v>24265.8562878101</v>
      </c>
      <c r="C994" s="12">
        <v>23700.6537661129</v>
      </c>
      <c r="D994" s="12">
        <v>23868.992831125001</v>
      </c>
      <c r="E994" s="12">
        <v>24349.471323104099</v>
      </c>
      <c r="F994" s="13">
        <v>24073.072210980299</v>
      </c>
      <c r="G994" s="11">
        <v>32992.245273213797</v>
      </c>
      <c r="H994" s="12">
        <v>33168.471853327799</v>
      </c>
      <c r="I994" s="12">
        <v>33674.1663304877</v>
      </c>
      <c r="J994" s="12">
        <v>33372.765450164399</v>
      </c>
      <c r="K994" s="13">
        <v>33778.255346014899</v>
      </c>
      <c r="L994" s="11">
        <v>40160.993239224001</v>
      </c>
      <c r="M994" s="12">
        <v>38961.410558281998</v>
      </c>
      <c r="N994" s="12">
        <v>40907.974790542197</v>
      </c>
      <c r="O994" s="12">
        <v>38688.452041247998</v>
      </c>
      <c r="P994" s="13">
        <v>40439.822763083801</v>
      </c>
      <c r="Q994" s="11">
        <v>23695.613340510299</v>
      </c>
      <c r="R994" s="12">
        <v>22981.139487045901</v>
      </c>
      <c r="S994" s="12">
        <v>22791.356881324398</v>
      </c>
      <c r="T994" s="12">
        <v>23723.723026378499</v>
      </c>
      <c r="U994" s="13">
        <v>22720.614117184901</v>
      </c>
      <c r="V994" s="11">
        <v>30347.9134294736</v>
      </c>
      <c r="W994" s="12">
        <v>28431.0689774932</v>
      </c>
      <c r="X994" s="12">
        <v>28203.360380247701</v>
      </c>
      <c r="Y994" s="12">
        <v>30294.106648664299</v>
      </c>
      <c r="Z994" s="12">
        <v>28018.1306742167</v>
      </c>
      <c r="AA994" s="11">
        <v>35535.992402041797</v>
      </c>
      <c r="AB994" s="12">
        <v>33606.168063827499</v>
      </c>
      <c r="AC994" s="12">
        <v>33346.972257438298</v>
      </c>
      <c r="AD994" s="12">
        <v>35078.359865688501</v>
      </c>
      <c r="AE994" s="13">
        <v>34000.207371950099</v>
      </c>
      <c r="AF994" s="11">
        <v>30979.979723058699</v>
      </c>
      <c r="AG994" s="12">
        <v>29962.938160921101</v>
      </c>
      <c r="AH994" s="12">
        <v>30402.450876672901</v>
      </c>
      <c r="AI994" s="12">
        <v>31035.188293700401</v>
      </c>
      <c r="AJ994" s="12">
        <v>30626.3726379933</v>
      </c>
      <c r="AK994" s="11">
        <v>42529.135043824201</v>
      </c>
      <c r="AL994" s="12">
        <v>40501.074254781197</v>
      </c>
      <c r="AM994" s="12">
        <v>42680.0679262595</v>
      </c>
      <c r="AN994" s="12">
        <v>41960.509929344102</v>
      </c>
      <c r="AO994" s="12">
        <v>42675.496831612603</v>
      </c>
      <c r="AP994" s="11">
        <v>50743.069810947403</v>
      </c>
      <c r="AQ994" s="12">
        <v>48851.208989500701</v>
      </c>
      <c r="AR994" s="12">
        <v>48817.967150075201</v>
      </c>
      <c r="AS994" s="12">
        <v>49314.2170935541</v>
      </c>
      <c r="AT994" s="12">
        <v>51236.769107137297</v>
      </c>
      <c r="AU994" s="11">
        <v>30390.133362232202</v>
      </c>
      <c r="AV994" s="12">
        <v>28916.374148126499</v>
      </c>
      <c r="AW994" s="12">
        <v>28584.9311280662</v>
      </c>
      <c r="AX994" s="12">
        <v>29849.005957994399</v>
      </c>
      <c r="AY994" s="12">
        <v>28814.758647126</v>
      </c>
      <c r="AZ994" s="11">
        <v>38486.536620482002</v>
      </c>
      <c r="BA994" s="12">
        <v>35692.244635353403</v>
      </c>
      <c r="BB994" s="12">
        <v>35894.0882511503</v>
      </c>
      <c r="BC994" s="12">
        <v>38323.652737016302</v>
      </c>
      <c r="BD994" s="12">
        <v>36183.763127150698</v>
      </c>
      <c r="BE994" s="11">
        <v>44810.710707306702</v>
      </c>
      <c r="BF994" s="12">
        <v>41998.140455968198</v>
      </c>
      <c r="BG994" s="12">
        <v>42128.855800407997</v>
      </c>
      <c r="BH994" s="12">
        <v>44133.368104173198</v>
      </c>
      <c r="BI994" s="12">
        <v>42516.753453982201</v>
      </c>
      <c r="BJ994" s="11">
        <v>34359.312889849898</v>
      </c>
      <c r="BK994" s="12">
        <v>33786.750006119699</v>
      </c>
      <c r="BL994" s="12">
        <v>33510.337665863</v>
      </c>
      <c r="BM994" s="12">
        <v>34386.630545307802</v>
      </c>
      <c r="BN994" s="12">
        <v>34301.199131065099</v>
      </c>
      <c r="BO994" s="11">
        <v>46532.5870252846</v>
      </c>
      <c r="BP994" s="12">
        <v>45442.274503113404</v>
      </c>
      <c r="BQ994" s="12">
        <v>47560.3784394615</v>
      </c>
      <c r="BR994" s="12">
        <v>46371.9786065425</v>
      </c>
      <c r="BS994" s="13">
        <v>47837.877574234997</v>
      </c>
      <c r="BT994" s="11">
        <v>55386.748604680099</v>
      </c>
      <c r="BU994" s="12">
        <v>55485.319088135097</v>
      </c>
      <c r="BV994" s="12">
        <v>56917.698736963102</v>
      </c>
      <c r="BW994" s="12">
        <v>55298.371527535201</v>
      </c>
      <c r="BX994" s="12">
        <v>57417.8316456959</v>
      </c>
      <c r="BY994" s="11">
        <v>33900.959465402899</v>
      </c>
      <c r="BZ994" s="12">
        <v>32287.393265033599</v>
      </c>
      <c r="CA994" s="12">
        <v>31665.918812574499</v>
      </c>
      <c r="CB994" s="12">
        <v>33763.813533070701</v>
      </c>
      <c r="CC994" s="12">
        <v>31773.526208939998</v>
      </c>
      <c r="CD994" s="11">
        <v>43753.050605882701</v>
      </c>
      <c r="CE994" s="12">
        <v>40050.063752228401</v>
      </c>
      <c r="CF994" s="12">
        <v>40115.652884109797</v>
      </c>
      <c r="CG994" s="12">
        <v>43150.852840065898</v>
      </c>
      <c r="CH994" s="12">
        <v>40859.670513978999</v>
      </c>
      <c r="CI994" s="11">
        <v>50840.269031710901</v>
      </c>
      <c r="CJ994" s="12">
        <v>47481.099139295999</v>
      </c>
      <c r="CK994" s="12">
        <v>47742.7278641144</v>
      </c>
      <c r="CL994" s="12">
        <v>50307.102969091</v>
      </c>
      <c r="CM994" s="13">
        <v>47756.8653493331</v>
      </c>
    </row>
    <row r="995" spans="1:91" x14ac:dyDescent="0.25">
      <c r="A995" s="1">
        <v>985</v>
      </c>
      <c r="B995" s="11">
        <v>24265.8562878101</v>
      </c>
      <c r="C995" s="12">
        <v>23700.6537661129</v>
      </c>
      <c r="D995" s="12">
        <v>23868.992831125001</v>
      </c>
      <c r="E995" s="12">
        <v>24349.471323104099</v>
      </c>
      <c r="F995" s="13">
        <v>24073.072210980299</v>
      </c>
      <c r="G995" s="11">
        <v>32992.245273213797</v>
      </c>
      <c r="H995" s="12">
        <v>33168.471853327799</v>
      </c>
      <c r="I995" s="12">
        <v>33674.1663304877</v>
      </c>
      <c r="J995" s="12">
        <v>33372.765450164399</v>
      </c>
      <c r="K995" s="13">
        <v>33778.255346014899</v>
      </c>
      <c r="L995" s="11">
        <v>40160.993239224001</v>
      </c>
      <c r="M995" s="12">
        <v>38961.410558281998</v>
      </c>
      <c r="N995" s="12">
        <v>40907.974790542197</v>
      </c>
      <c r="O995" s="12">
        <v>38688.452041247998</v>
      </c>
      <c r="P995" s="13">
        <v>40439.822763083801</v>
      </c>
      <c r="Q995" s="11">
        <v>23695.613340510299</v>
      </c>
      <c r="R995" s="12">
        <v>22981.139487045901</v>
      </c>
      <c r="S995" s="12">
        <v>22791.356881324398</v>
      </c>
      <c r="T995" s="12">
        <v>23723.723026378499</v>
      </c>
      <c r="U995" s="13">
        <v>22720.614117184901</v>
      </c>
      <c r="V995" s="11">
        <v>30347.9134294736</v>
      </c>
      <c r="W995" s="12">
        <v>28431.0689774932</v>
      </c>
      <c r="X995" s="12">
        <v>28203.360380247701</v>
      </c>
      <c r="Y995" s="12">
        <v>30294.106648664299</v>
      </c>
      <c r="Z995" s="12">
        <v>28018.1306742167</v>
      </c>
      <c r="AA995" s="11">
        <v>35535.992402041797</v>
      </c>
      <c r="AB995" s="12">
        <v>33606.168063827499</v>
      </c>
      <c r="AC995" s="12">
        <v>33346.972257438298</v>
      </c>
      <c r="AD995" s="12">
        <v>35078.359865688501</v>
      </c>
      <c r="AE995" s="13">
        <v>34000.207371950099</v>
      </c>
      <c r="AF995" s="11">
        <v>30979.979723058699</v>
      </c>
      <c r="AG995" s="12">
        <v>29962.938160921101</v>
      </c>
      <c r="AH995" s="12">
        <v>30402.450876672901</v>
      </c>
      <c r="AI995" s="12">
        <v>31035.188293700401</v>
      </c>
      <c r="AJ995" s="12">
        <v>30626.3726379933</v>
      </c>
      <c r="AK995" s="11">
        <v>42529.135043824201</v>
      </c>
      <c r="AL995" s="12">
        <v>40501.074254781197</v>
      </c>
      <c r="AM995" s="12">
        <v>42680.0679262595</v>
      </c>
      <c r="AN995" s="12">
        <v>41960.509929344102</v>
      </c>
      <c r="AO995" s="12">
        <v>42675.496831612603</v>
      </c>
      <c r="AP995" s="11">
        <v>50743.069810947403</v>
      </c>
      <c r="AQ995" s="12">
        <v>48851.208989500701</v>
      </c>
      <c r="AR995" s="12">
        <v>48789.450507508598</v>
      </c>
      <c r="AS995" s="12">
        <v>49314.2170935541</v>
      </c>
      <c r="AT995" s="12">
        <v>51236.769107137297</v>
      </c>
      <c r="AU995" s="11">
        <v>30390.133362232202</v>
      </c>
      <c r="AV995" s="12">
        <v>28916.374148126499</v>
      </c>
      <c r="AW995" s="12">
        <v>28584.9311280662</v>
      </c>
      <c r="AX995" s="12">
        <v>29849.005957994399</v>
      </c>
      <c r="AY995" s="12">
        <v>28814.758647126</v>
      </c>
      <c r="AZ995" s="11">
        <v>38486.536620482002</v>
      </c>
      <c r="BA995" s="12">
        <v>35692.244635353403</v>
      </c>
      <c r="BB995" s="12">
        <v>35894.0882511503</v>
      </c>
      <c r="BC995" s="12">
        <v>38323.652737016302</v>
      </c>
      <c r="BD995" s="12">
        <v>36183.763127150698</v>
      </c>
      <c r="BE995" s="11">
        <v>44810.710707306702</v>
      </c>
      <c r="BF995" s="12">
        <v>41998.140455968198</v>
      </c>
      <c r="BG995" s="12">
        <v>42128.855800407997</v>
      </c>
      <c r="BH995" s="12">
        <v>44133.368104173198</v>
      </c>
      <c r="BI995" s="12">
        <v>42516.753453982201</v>
      </c>
      <c r="BJ995" s="11">
        <v>34359.312889849898</v>
      </c>
      <c r="BK995" s="12">
        <v>33786.750006119699</v>
      </c>
      <c r="BL995" s="12">
        <v>33510.337665863</v>
      </c>
      <c r="BM995" s="12">
        <v>34386.630545307802</v>
      </c>
      <c r="BN995" s="12">
        <v>34301.199131065099</v>
      </c>
      <c r="BO995" s="11">
        <v>46532.5870252846</v>
      </c>
      <c r="BP995" s="12">
        <v>45442.274503113404</v>
      </c>
      <c r="BQ995" s="12">
        <v>47556.548435862198</v>
      </c>
      <c r="BR995" s="12">
        <v>46371.9786065425</v>
      </c>
      <c r="BS995" s="13">
        <v>47798.982146986396</v>
      </c>
      <c r="BT995" s="11">
        <v>55356.4328333542</v>
      </c>
      <c r="BU995" s="12">
        <v>55485.319088135097</v>
      </c>
      <c r="BV995" s="12">
        <v>56917.698736963102</v>
      </c>
      <c r="BW995" s="12">
        <v>55298.371527535201</v>
      </c>
      <c r="BX995" s="12">
        <v>57417.8316456959</v>
      </c>
      <c r="BY995" s="11">
        <v>33900.959465402899</v>
      </c>
      <c r="BZ995" s="12">
        <v>32287.393265033599</v>
      </c>
      <c r="CA995" s="12">
        <v>31665.918812574499</v>
      </c>
      <c r="CB995" s="12">
        <v>33763.813533070701</v>
      </c>
      <c r="CC995" s="12">
        <v>31773.526208939998</v>
      </c>
      <c r="CD995" s="11">
        <v>43753.050605882701</v>
      </c>
      <c r="CE995" s="12">
        <v>40050.063752228401</v>
      </c>
      <c r="CF995" s="12">
        <v>40115.652884109797</v>
      </c>
      <c r="CG995" s="12">
        <v>43147.220038730396</v>
      </c>
      <c r="CH995" s="12">
        <v>40859.670513978999</v>
      </c>
      <c r="CI995" s="11">
        <v>50840.269031710901</v>
      </c>
      <c r="CJ995" s="12">
        <v>47481.099139295999</v>
      </c>
      <c r="CK995" s="12">
        <v>47742.7278641144</v>
      </c>
      <c r="CL995" s="12">
        <v>50307.102969091</v>
      </c>
      <c r="CM995" s="13">
        <v>47756.8653493331</v>
      </c>
    </row>
    <row r="996" spans="1:91" x14ac:dyDescent="0.25">
      <c r="A996" s="1">
        <v>986</v>
      </c>
      <c r="B996" s="11">
        <v>24265.8562878101</v>
      </c>
      <c r="C996" s="12">
        <v>23700.6537661129</v>
      </c>
      <c r="D996" s="12">
        <v>23868.992831125001</v>
      </c>
      <c r="E996" s="12">
        <v>24349.471323104099</v>
      </c>
      <c r="F996" s="13">
        <v>24073.072210980299</v>
      </c>
      <c r="G996" s="11">
        <v>32992.245273213797</v>
      </c>
      <c r="H996" s="12">
        <v>33168.471853327799</v>
      </c>
      <c r="I996" s="12">
        <v>33674.1663304877</v>
      </c>
      <c r="J996" s="12">
        <v>33372.765450164399</v>
      </c>
      <c r="K996" s="13">
        <v>33778.255346014899</v>
      </c>
      <c r="L996" s="11">
        <v>40160.993239224001</v>
      </c>
      <c r="M996" s="12">
        <v>38961.410558281998</v>
      </c>
      <c r="N996" s="12">
        <v>40907.974790542197</v>
      </c>
      <c r="O996" s="12">
        <v>38688.452041247998</v>
      </c>
      <c r="P996" s="13">
        <v>40439.822763083801</v>
      </c>
      <c r="Q996" s="11">
        <v>23695.613340510299</v>
      </c>
      <c r="R996" s="12">
        <v>22981.139487045901</v>
      </c>
      <c r="S996" s="12">
        <v>22791.356881324398</v>
      </c>
      <c r="T996" s="12">
        <v>23723.723026378499</v>
      </c>
      <c r="U996" s="13">
        <v>22720.614117184901</v>
      </c>
      <c r="V996" s="11">
        <v>30347.9134294736</v>
      </c>
      <c r="W996" s="12">
        <v>28431.0689774932</v>
      </c>
      <c r="X996" s="12">
        <v>28203.360380247701</v>
      </c>
      <c r="Y996" s="12">
        <v>30294.106648664299</v>
      </c>
      <c r="Z996" s="12">
        <v>28018.1306742167</v>
      </c>
      <c r="AA996" s="11">
        <v>35535.992402041797</v>
      </c>
      <c r="AB996" s="12">
        <v>33606.168063827499</v>
      </c>
      <c r="AC996" s="12">
        <v>33346.972257438298</v>
      </c>
      <c r="AD996" s="12">
        <v>35078.359865688501</v>
      </c>
      <c r="AE996" s="13">
        <v>34000.207371950099</v>
      </c>
      <c r="AF996" s="11">
        <v>30979.979723058699</v>
      </c>
      <c r="AG996" s="12">
        <v>29962.938160921101</v>
      </c>
      <c r="AH996" s="12">
        <v>30402.450876672901</v>
      </c>
      <c r="AI996" s="12">
        <v>31035.188293700401</v>
      </c>
      <c r="AJ996" s="12">
        <v>30626.3726379933</v>
      </c>
      <c r="AK996" s="11">
        <v>42529.135043824201</v>
      </c>
      <c r="AL996" s="12">
        <v>40501.074254781197</v>
      </c>
      <c r="AM996" s="12">
        <v>42680.0679262595</v>
      </c>
      <c r="AN996" s="12">
        <v>41960.509929344102</v>
      </c>
      <c r="AO996" s="12">
        <v>42675.496831612603</v>
      </c>
      <c r="AP996" s="11">
        <v>50743.069810947403</v>
      </c>
      <c r="AQ996" s="12">
        <v>48851.208989500701</v>
      </c>
      <c r="AR996" s="12">
        <v>48789.450507508598</v>
      </c>
      <c r="AS996" s="12">
        <v>49204.281665862603</v>
      </c>
      <c r="AT996" s="12">
        <v>51236.769107137297</v>
      </c>
      <c r="AU996" s="11">
        <v>30390.133362232202</v>
      </c>
      <c r="AV996" s="12">
        <v>28916.374148126499</v>
      </c>
      <c r="AW996" s="12">
        <v>28584.9311280662</v>
      </c>
      <c r="AX996" s="12">
        <v>29849.005957994399</v>
      </c>
      <c r="AY996" s="12">
        <v>28814.758647126</v>
      </c>
      <c r="AZ996" s="11">
        <v>38486.536620482002</v>
      </c>
      <c r="BA996" s="12">
        <v>35692.244635353403</v>
      </c>
      <c r="BB996" s="12">
        <v>35894.0882511503</v>
      </c>
      <c r="BC996" s="12">
        <v>38323.652737016302</v>
      </c>
      <c r="BD996" s="12">
        <v>36183.763127150698</v>
      </c>
      <c r="BE996" s="11">
        <v>44810.710707306702</v>
      </c>
      <c r="BF996" s="12">
        <v>41998.140455968198</v>
      </c>
      <c r="BG996" s="12">
        <v>42128.855800407997</v>
      </c>
      <c r="BH996" s="12">
        <v>44133.368104173198</v>
      </c>
      <c r="BI996" s="12">
        <v>42516.753453982201</v>
      </c>
      <c r="BJ996" s="11">
        <v>34359.312889849898</v>
      </c>
      <c r="BK996" s="12">
        <v>33786.750006119699</v>
      </c>
      <c r="BL996" s="12">
        <v>33510.337665863</v>
      </c>
      <c r="BM996" s="12">
        <v>34386.630545307802</v>
      </c>
      <c r="BN996" s="12">
        <v>34301.199131065099</v>
      </c>
      <c r="BO996" s="11">
        <v>46519.825638845403</v>
      </c>
      <c r="BP996" s="12">
        <v>45442.274503113404</v>
      </c>
      <c r="BQ996" s="12">
        <v>47556.548435862198</v>
      </c>
      <c r="BR996" s="12">
        <v>46371.9786065425</v>
      </c>
      <c r="BS996" s="13">
        <v>47798.982146986396</v>
      </c>
      <c r="BT996" s="11">
        <v>55356.4328333542</v>
      </c>
      <c r="BU996" s="12">
        <v>55485.319088135097</v>
      </c>
      <c r="BV996" s="12">
        <v>56917.698736963102</v>
      </c>
      <c r="BW996" s="12">
        <v>55298.371527535201</v>
      </c>
      <c r="BX996" s="12">
        <v>57417.8316456959</v>
      </c>
      <c r="BY996" s="11">
        <v>33900.259465402902</v>
      </c>
      <c r="BZ996" s="12">
        <v>32287.393265033599</v>
      </c>
      <c r="CA996" s="12">
        <v>31665.918812574499</v>
      </c>
      <c r="CB996" s="12">
        <v>33763.813533070701</v>
      </c>
      <c r="CC996" s="12">
        <v>31773.526208939998</v>
      </c>
      <c r="CD996" s="11">
        <v>43753.050605882701</v>
      </c>
      <c r="CE996" s="12">
        <v>40050.063752228401</v>
      </c>
      <c r="CF996" s="12">
        <v>40115.652884109797</v>
      </c>
      <c r="CG996" s="12">
        <v>43147.220038730396</v>
      </c>
      <c r="CH996" s="12">
        <v>40859.670513978999</v>
      </c>
      <c r="CI996" s="11">
        <v>50840.269031710901</v>
      </c>
      <c r="CJ996" s="12">
        <v>47481.099139295999</v>
      </c>
      <c r="CK996" s="12">
        <v>47742.7278641144</v>
      </c>
      <c r="CL996" s="12">
        <v>50307.102969091</v>
      </c>
      <c r="CM996" s="13">
        <v>47756.8653493331</v>
      </c>
    </row>
    <row r="997" spans="1:91" x14ac:dyDescent="0.25">
      <c r="A997" s="1">
        <v>987</v>
      </c>
      <c r="B997" s="11">
        <v>24265.8562878101</v>
      </c>
      <c r="C997" s="12">
        <v>23700.6537661129</v>
      </c>
      <c r="D997" s="12">
        <v>23868.992831125001</v>
      </c>
      <c r="E997" s="12">
        <v>24349.471323104099</v>
      </c>
      <c r="F997" s="13">
        <v>24073.072210980299</v>
      </c>
      <c r="G997" s="11">
        <v>32992.245273213797</v>
      </c>
      <c r="H997" s="12">
        <v>33168.471853327799</v>
      </c>
      <c r="I997" s="12">
        <v>33674.1663304877</v>
      </c>
      <c r="J997" s="12">
        <v>33372.765450164399</v>
      </c>
      <c r="K997" s="13">
        <v>33778.255346014899</v>
      </c>
      <c r="L997" s="11">
        <v>40160.993239224001</v>
      </c>
      <c r="M997" s="12">
        <v>38961.410558281998</v>
      </c>
      <c r="N997" s="12">
        <v>40907.974790542197</v>
      </c>
      <c r="O997" s="12">
        <v>38688.452041247998</v>
      </c>
      <c r="P997" s="13">
        <v>40439.822763083801</v>
      </c>
      <c r="Q997" s="11">
        <v>23695.613340510299</v>
      </c>
      <c r="R997" s="12">
        <v>22981.139487045901</v>
      </c>
      <c r="S997" s="12">
        <v>22791.356881324398</v>
      </c>
      <c r="T997" s="12">
        <v>23723.723026378499</v>
      </c>
      <c r="U997" s="13">
        <v>22720.614117184901</v>
      </c>
      <c r="V997" s="11">
        <v>30347.9134294736</v>
      </c>
      <c r="W997" s="12">
        <v>28431.0689774932</v>
      </c>
      <c r="X997" s="12">
        <v>28203.360380247701</v>
      </c>
      <c r="Y997" s="12">
        <v>30294.106648664299</v>
      </c>
      <c r="Z997" s="12">
        <v>28018.1306742167</v>
      </c>
      <c r="AA997" s="11">
        <v>35535.992402041797</v>
      </c>
      <c r="AB997" s="12">
        <v>33606.168063827499</v>
      </c>
      <c r="AC997" s="12">
        <v>33346.972257438298</v>
      </c>
      <c r="AD997" s="12">
        <v>35078.359865688501</v>
      </c>
      <c r="AE997" s="13">
        <v>34000.207371950099</v>
      </c>
      <c r="AF997" s="11">
        <v>30979.979723058699</v>
      </c>
      <c r="AG997" s="12">
        <v>29962.938160921101</v>
      </c>
      <c r="AH997" s="12">
        <v>30402.450876672901</v>
      </c>
      <c r="AI997" s="12">
        <v>31035.188293700401</v>
      </c>
      <c r="AJ997" s="12">
        <v>30626.3726379933</v>
      </c>
      <c r="AK997" s="11">
        <v>42529.135043824201</v>
      </c>
      <c r="AL997" s="12">
        <v>40494.833654873197</v>
      </c>
      <c r="AM997" s="12">
        <v>42680.0679262595</v>
      </c>
      <c r="AN997" s="12">
        <v>41960.509929344102</v>
      </c>
      <c r="AO997" s="12">
        <v>42675.496831612603</v>
      </c>
      <c r="AP997" s="11">
        <v>50743.069810947403</v>
      </c>
      <c r="AQ997" s="12">
        <v>48851.208989500701</v>
      </c>
      <c r="AR997" s="12">
        <v>48789.450507508598</v>
      </c>
      <c r="AS997" s="12">
        <v>49204.281665862603</v>
      </c>
      <c r="AT997" s="12">
        <v>51236.769107137297</v>
      </c>
      <c r="AU997" s="11">
        <v>30390.133362232202</v>
      </c>
      <c r="AV997" s="12">
        <v>28916.374148126499</v>
      </c>
      <c r="AW997" s="12">
        <v>28584.9311280662</v>
      </c>
      <c r="AX997" s="12">
        <v>29849.005957994399</v>
      </c>
      <c r="AY997" s="12">
        <v>28814.758647126</v>
      </c>
      <c r="AZ997" s="11">
        <v>38486.536620482002</v>
      </c>
      <c r="BA997" s="12">
        <v>35692.244635353403</v>
      </c>
      <c r="BB997" s="12">
        <v>35894.0882511503</v>
      </c>
      <c r="BC997" s="12">
        <v>38323.652737016302</v>
      </c>
      <c r="BD997" s="12">
        <v>36183.763127150698</v>
      </c>
      <c r="BE997" s="11">
        <v>44810.710707306702</v>
      </c>
      <c r="BF997" s="12">
        <v>41998.140455968198</v>
      </c>
      <c r="BG997" s="12">
        <v>42128.855800407997</v>
      </c>
      <c r="BH997" s="12">
        <v>44133.368104173198</v>
      </c>
      <c r="BI997" s="12">
        <v>42516.753453982201</v>
      </c>
      <c r="BJ997" s="11">
        <v>34359.312889849898</v>
      </c>
      <c r="BK997" s="12">
        <v>33786.750006119699</v>
      </c>
      <c r="BL997" s="12">
        <v>33510.337665863</v>
      </c>
      <c r="BM997" s="12">
        <v>34386.630545307802</v>
      </c>
      <c r="BN997" s="12">
        <v>34301.199131065099</v>
      </c>
      <c r="BO997" s="11">
        <v>46519.825638845403</v>
      </c>
      <c r="BP997" s="12">
        <v>45442.274503113404</v>
      </c>
      <c r="BQ997" s="12">
        <v>47556.548435862198</v>
      </c>
      <c r="BR997" s="12">
        <v>46371.9786065425</v>
      </c>
      <c r="BS997" s="13">
        <v>47798.982146986396</v>
      </c>
      <c r="BT997" s="11">
        <v>55356.4328333542</v>
      </c>
      <c r="BU997" s="12">
        <v>55485.319088135097</v>
      </c>
      <c r="BV997" s="12">
        <v>56917.698736963102</v>
      </c>
      <c r="BW997" s="12">
        <v>55298.371527535201</v>
      </c>
      <c r="BX997" s="12">
        <v>57417.8316456959</v>
      </c>
      <c r="BY997" s="11">
        <v>33900.259465402902</v>
      </c>
      <c r="BZ997" s="12">
        <v>32287.393265033599</v>
      </c>
      <c r="CA997" s="12">
        <v>31665.918812574499</v>
      </c>
      <c r="CB997" s="12">
        <v>33763.813533070701</v>
      </c>
      <c r="CC997" s="12">
        <v>31773.526208939998</v>
      </c>
      <c r="CD997" s="11">
        <v>43753.050605882701</v>
      </c>
      <c r="CE997" s="12">
        <v>40050.063752228401</v>
      </c>
      <c r="CF997" s="12">
        <v>40115.652884109797</v>
      </c>
      <c r="CG997" s="12">
        <v>43147.220038730396</v>
      </c>
      <c r="CH997" s="12">
        <v>40859.670513978999</v>
      </c>
      <c r="CI997" s="11">
        <v>50840.269031710901</v>
      </c>
      <c r="CJ997" s="12">
        <v>47481.099139295999</v>
      </c>
      <c r="CK997" s="12">
        <v>47742.7278641144</v>
      </c>
      <c r="CL997" s="12">
        <v>50307.102969091</v>
      </c>
      <c r="CM997" s="13">
        <v>47756.8653493331</v>
      </c>
    </row>
    <row r="998" spans="1:91" x14ac:dyDescent="0.25">
      <c r="A998" s="1">
        <v>988</v>
      </c>
      <c r="B998" s="11">
        <v>24265.8562878101</v>
      </c>
      <c r="C998" s="12">
        <v>23700.6537661129</v>
      </c>
      <c r="D998" s="12">
        <v>23868.992831125001</v>
      </c>
      <c r="E998" s="12">
        <v>24349.471323104099</v>
      </c>
      <c r="F998" s="13">
        <v>24073.072210980299</v>
      </c>
      <c r="G998" s="11">
        <v>32992.245273213797</v>
      </c>
      <c r="H998" s="12">
        <v>33168.471853327799</v>
      </c>
      <c r="I998" s="12">
        <v>33674.1663304877</v>
      </c>
      <c r="J998" s="12">
        <v>33372.765450164399</v>
      </c>
      <c r="K998" s="13">
        <v>33778.255346014899</v>
      </c>
      <c r="L998" s="11">
        <v>40160.993239224001</v>
      </c>
      <c r="M998" s="12">
        <v>38961.410558281998</v>
      </c>
      <c r="N998" s="12">
        <v>40907.974790542197</v>
      </c>
      <c r="O998" s="12">
        <v>38688.452041247998</v>
      </c>
      <c r="P998" s="13">
        <v>40439.822763083801</v>
      </c>
      <c r="Q998" s="11">
        <v>23695.613340510299</v>
      </c>
      <c r="R998" s="12">
        <v>22981.139487045901</v>
      </c>
      <c r="S998" s="12">
        <v>22791.356881324398</v>
      </c>
      <c r="T998" s="12">
        <v>23723.723026378499</v>
      </c>
      <c r="U998" s="13">
        <v>22720.614117184901</v>
      </c>
      <c r="V998" s="11">
        <v>30347.9134294736</v>
      </c>
      <c r="W998" s="12">
        <v>28431.0689774932</v>
      </c>
      <c r="X998" s="12">
        <v>28203.360380247701</v>
      </c>
      <c r="Y998" s="12">
        <v>30294.106648664299</v>
      </c>
      <c r="Z998" s="12">
        <v>28018.1306742167</v>
      </c>
      <c r="AA998" s="11">
        <v>35535.992402041797</v>
      </c>
      <c r="AB998" s="12">
        <v>33606.168063827499</v>
      </c>
      <c r="AC998" s="12">
        <v>33346.972257438298</v>
      </c>
      <c r="AD998" s="12">
        <v>35078.359865688501</v>
      </c>
      <c r="AE998" s="13">
        <v>34000.207371950099</v>
      </c>
      <c r="AF998" s="11">
        <v>30979.979723058699</v>
      </c>
      <c r="AG998" s="12">
        <v>29962.938160921101</v>
      </c>
      <c r="AH998" s="12">
        <v>30402.450876672901</v>
      </c>
      <c r="AI998" s="12">
        <v>31035.188293700401</v>
      </c>
      <c r="AJ998" s="12">
        <v>30626.3726379933</v>
      </c>
      <c r="AK998" s="11">
        <v>42529.135043824201</v>
      </c>
      <c r="AL998" s="12">
        <v>40494.833654873197</v>
      </c>
      <c r="AM998" s="12">
        <v>42680.0679262595</v>
      </c>
      <c r="AN998" s="12">
        <v>41960.509929344102</v>
      </c>
      <c r="AO998" s="12">
        <v>42675.496831612603</v>
      </c>
      <c r="AP998" s="11">
        <v>50743.069810947403</v>
      </c>
      <c r="AQ998" s="12">
        <v>48851.208989500701</v>
      </c>
      <c r="AR998" s="12">
        <v>48789.450507508598</v>
      </c>
      <c r="AS998" s="12">
        <v>49204.281665862603</v>
      </c>
      <c r="AT998" s="12">
        <v>51236.769107137297</v>
      </c>
      <c r="AU998" s="11">
        <v>30390.133362232202</v>
      </c>
      <c r="AV998" s="12">
        <v>28916.374148126499</v>
      </c>
      <c r="AW998" s="12">
        <v>28584.9311280662</v>
      </c>
      <c r="AX998" s="12">
        <v>29849.005957994399</v>
      </c>
      <c r="AY998" s="12">
        <v>28814.758647126</v>
      </c>
      <c r="AZ998" s="11">
        <v>38486.536620482002</v>
      </c>
      <c r="BA998" s="12">
        <v>35692.244635353403</v>
      </c>
      <c r="BB998" s="12">
        <v>35894.0882511503</v>
      </c>
      <c r="BC998" s="12">
        <v>38323.652737016302</v>
      </c>
      <c r="BD998" s="12">
        <v>36183.763127150698</v>
      </c>
      <c r="BE998" s="11">
        <v>44810.710707306702</v>
      </c>
      <c r="BF998" s="12">
        <v>41998.140455968198</v>
      </c>
      <c r="BG998" s="12">
        <v>42128.855800407997</v>
      </c>
      <c r="BH998" s="12">
        <v>44133.368104173198</v>
      </c>
      <c r="BI998" s="12">
        <v>42516.753453982201</v>
      </c>
      <c r="BJ998" s="11">
        <v>34359.312889849898</v>
      </c>
      <c r="BK998" s="12">
        <v>33786.750006119699</v>
      </c>
      <c r="BL998" s="12">
        <v>33510.337665863</v>
      </c>
      <c r="BM998" s="12">
        <v>34386.630545307802</v>
      </c>
      <c r="BN998" s="12">
        <v>34301.199131065099</v>
      </c>
      <c r="BO998" s="11">
        <v>46519.825638845403</v>
      </c>
      <c r="BP998" s="12">
        <v>45442.274503113404</v>
      </c>
      <c r="BQ998" s="12">
        <v>47556.548435862198</v>
      </c>
      <c r="BR998" s="12">
        <v>46371.9786065425</v>
      </c>
      <c r="BS998" s="13">
        <v>47798.982146986396</v>
      </c>
      <c r="BT998" s="11">
        <v>55356.4328333542</v>
      </c>
      <c r="BU998" s="12">
        <v>55485.319088135097</v>
      </c>
      <c r="BV998" s="12">
        <v>56917.698736963102</v>
      </c>
      <c r="BW998" s="12">
        <v>55298.371527535201</v>
      </c>
      <c r="BX998" s="12">
        <v>57417.8316456959</v>
      </c>
      <c r="BY998" s="11">
        <v>33900.259465402902</v>
      </c>
      <c r="BZ998" s="12">
        <v>32287.393265033599</v>
      </c>
      <c r="CA998" s="12">
        <v>31665.918812574499</v>
      </c>
      <c r="CB998" s="12">
        <v>33763.813533070701</v>
      </c>
      <c r="CC998" s="12">
        <v>31773.526208939998</v>
      </c>
      <c r="CD998" s="11">
        <v>43753.050605882701</v>
      </c>
      <c r="CE998" s="12">
        <v>40050.063752228401</v>
      </c>
      <c r="CF998" s="12">
        <v>40115.652884109797</v>
      </c>
      <c r="CG998" s="12">
        <v>43147.220038730396</v>
      </c>
      <c r="CH998" s="12">
        <v>40859.670513978999</v>
      </c>
      <c r="CI998" s="11">
        <v>50840.269031710901</v>
      </c>
      <c r="CJ998" s="12">
        <v>47481.099139295999</v>
      </c>
      <c r="CK998" s="12">
        <v>47742.7278641144</v>
      </c>
      <c r="CL998" s="12">
        <v>50307.102969091</v>
      </c>
      <c r="CM998" s="13">
        <v>47756.8653493331</v>
      </c>
    </row>
    <row r="999" spans="1:91" x14ac:dyDescent="0.25">
      <c r="A999" s="1">
        <v>989</v>
      </c>
      <c r="B999" s="11">
        <v>24265.8562878101</v>
      </c>
      <c r="C999" s="12">
        <v>23700.6537661129</v>
      </c>
      <c r="D999" s="12">
        <v>23868.992831125001</v>
      </c>
      <c r="E999" s="12">
        <v>24349.471323104099</v>
      </c>
      <c r="F999" s="13">
        <v>24073.072210980299</v>
      </c>
      <c r="G999" s="11">
        <v>32992.245273213797</v>
      </c>
      <c r="H999" s="12">
        <v>33168.471853327799</v>
      </c>
      <c r="I999" s="12">
        <v>33674.1663304877</v>
      </c>
      <c r="J999" s="12">
        <v>33372.765450164399</v>
      </c>
      <c r="K999" s="13">
        <v>33778.255346014899</v>
      </c>
      <c r="L999" s="11">
        <v>40160.993239224001</v>
      </c>
      <c r="M999" s="12">
        <v>38961.410558281998</v>
      </c>
      <c r="N999" s="12">
        <v>40907.974790542197</v>
      </c>
      <c r="O999" s="12">
        <v>38688.452041247998</v>
      </c>
      <c r="P999" s="13">
        <v>40439.822763083801</v>
      </c>
      <c r="Q999" s="11">
        <v>23695.613340510299</v>
      </c>
      <c r="R999" s="12">
        <v>22981.139487045901</v>
      </c>
      <c r="S999" s="12">
        <v>22791.356881324398</v>
      </c>
      <c r="T999" s="12">
        <v>23723.723026378499</v>
      </c>
      <c r="U999" s="13">
        <v>22720.614117184901</v>
      </c>
      <c r="V999" s="11">
        <v>30347.9134294736</v>
      </c>
      <c r="W999" s="12">
        <v>28431.0689774932</v>
      </c>
      <c r="X999" s="12">
        <v>28203.360380247701</v>
      </c>
      <c r="Y999" s="12">
        <v>30294.106648664299</v>
      </c>
      <c r="Z999" s="12">
        <v>28018.1306742167</v>
      </c>
      <c r="AA999" s="11">
        <v>35535.992402041797</v>
      </c>
      <c r="AB999" s="12">
        <v>33606.168063827499</v>
      </c>
      <c r="AC999" s="12">
        <v>33346.972257438298</v>
      </c>
      <c r="AD999" s="12">
        <v>35078.359865688501</v>
      </c>
      <c r="AE999" s="13">
        <v>34000.207371950099</v>
      </c>
      <c r="AF999" s="11">
        <v>30979.979723058699</v>
      </c>
      <c r="AG999" s="12">
        <v>29962.938160921101</v>
      </c>
      <c r="AH999" s="12">
        <v>30402.450876672901</v>
      </c>
      <c r="AI999" s="12">
        <v>31035.188293700401</v>
      </c>
      <c r="AJ999" s="12">
        <v>30626.3726379933</v>
      </c>
      <c r="AK999" s="11">
        <v>42529.135043824201</v>
      </c>
      <c r="AL999" s="12">
        <v>40494.833654873197</v>
      </c>
      <c r="AM999" s="12">
        <v>42680.0679262595</v>
      </c>
      <c r="AN999" s="12">
        <v>41960.509929344102</v>
      </c>
      <c r="AO999" s="12">
        <v>42675.496831612603</v>
      </c>
      <c r="AP999" s="11">
        <v>50743.069810947403</v>
      </c>
      <c r="AQ999" s="12">
        <v>48851.208989500701</v>
      </c>
      <c r="AR999" s="12">
        <v>48789.450507508598</v>
      </c>
      <c r="AS999" s="12">
        <v>49204.281665862603</v>
      </c>
      <c r="AT999" s="12">
        <v>51236.769107137297</v>
      </c>
      <c r="AU999" s="11">
        <v>30390.133362232202</v>
      </c>
      <c r="AV999" s="12">
        <v>28916.374148126499</v>
      </c>
      <c r="AW999" s="12">
        <v>28584.9311280662</v>
      </c>
      <c r="AX999" s="12">
        <v>29849.005957994399</v>
      </c>
      <c r="AY999" s="12">
        <v>28814.758647126</v>
      </c>
      <c r="AZ999" s="11">
        <v>38486.536620482002</v>
      </c>
      <c r="BA999" s="12">
        <v>35692.244635353403</v>
      </c>
      <c r="BB999" s="12">
        <v>35894.0882511503</v>
      </c>
      <c r="BC999" s="12">
        <v>38323.652737016302</v>
      </c>
      <c r="BD999" s="12">
        <v>36183.763127150698</v>
      </c>
      <c r="BE999" s="11">
        <v>44810.710707306702</v>
      </c>
      <c r="BF999" s="12">
        <v>41998.140455968198</v>
      </c>
      <c r="BG999" s="12">
        <v>42128.855800407997</v>
      </c>
      <c r="BH999" s="12">
        <v>44133.368104173198</v>
      </c>
      <c r="BI999" s="12">
        <v>42516.753453982201</v>
      </c>
      <c r="BJ999" s="11">
        <v>34359.312889849898</v>
      </c>
      <c r="BK999" s="12">
        <v>33786.750006119699</v>
      </c>
      <c r="BL999" s="12">
        <v>33509.1043325297</v>
      </c>
      <c r="BM999" s="12">
        <v>34386.630545307802</v>
      </c>
      <c r="BN999" s="12">
        <v>34301.199131065099</v>
      </c>
      <c r="BO999" s="11">
        <v>46519.825638845403</v>
      </c>
      <c r="BP999" s="12">
        <v>45442.274503113404</v>
      </c>
      <c r="BQ999" s="12">
        <v>47556.548435862198</v>
      </c>
      <c r="BR999" s="12">
        <v>46371.9786065425</v>
      </c>
      <c r="BS999" s="13">
        <v>47798.982146986396</v>
      </c>
      <c r="BT999" s="11">
        <v>55356.4328333542</v>
      </c>
      <c r="BU999" s="12">
        <v>55485.319088135097</v>
      </c>
      <c r="BV999" s="12">
        <v>56917.698736963102</v>
      </c>
      <c r="BW999" s="12">
        <v>55298.371527535201</v>
      </c>
      <c r="BX999" s="12">
        <v>57417.8316456959</v>
      </c>
      <c r="BY999" s="11">
        <v>33900.259465402902</v>
      </c>
      <c r="BZ999" s="12">
        <v>32287.393265033599</v>
      </c>
      <c r="CA999" s="12">
        <v>31665.918812574499</v>
      </c>
      <c r="CB999" s="12">
        <v>33763.813533070701</v>
      </c>
      <c r="CC999" s="12">
        <v>31773.526208939998</v>
      </c>
      <c r="CD999" s="11">
        <v>43753.050605882701</v>
      </c>
      <c r="CE999" s="12">
        <v>40050.063752228401</v>
      </c>
      <c r="CF999" s="12">
        <v>40115.652884109797</v>
      </c>
      <c r="CG999" s="12">
        <v>43147.220038730396</v>
      </c>
      <c r="CH999" s="12">
        <v>40859.670513978999</v>
      </c>
      <c r="CI999" s="11">
        <v>50840.269031710901</v>
      </c>
      <c r="CJ999" s="12">
        <v>47481.099139295999</v>
      </c>
      <c r="CK999" s="12">
        <v>47742.7278641144</v>
      </c>
      <c r="CL999" s="12">
        <v>50307.102969091</v>
      </c>
      <c r="CM999" s="13">
        <v>47756.8653493331</v>
      </c>
    </row>
    <row r="1000" spans="1:91" x14ac:dyDescent="0.25">
      <c r="A1000" s="1">
        <v>990</v>
      </c>
      <c r="B1000" s="11">
        <v>24265.8562878101</v>
      </c>
      <c r="C1000" s="12">
        <v>23700.6537661129</v>
      </c>
      <c r="D1000" s="12">
        <v>23868.992831125001</v>
      </c>
      <c r="E1000" s="12">
        <v>24349.471323104099</v>
      </c>
      <c r="F1000" s="13">
        <v>24073.072210980299</v>
      </c>
      <c r="G1000" s="11">
        <v>32992.245273213797</v>
      </c>
      <c r="H1000" s="12">
        <v>33168.471853327799</v>
      </c>
      <c r="I1000" s="12">
        <v>33674.1663304877</v>
      </c>
      <c r="J1000" s="12">
        <v>33372.765450164399</v>
      </c>
      <c r="K1000" s="13">
        <v>33778.255346014899</v>
      </c>
      <c r="L1000" s="11">
        <v>40160.993239224001</v>
      </c>
      <c r="M1000" s="12">
        <v>38961.410558281998</v>
      </c>
      <c r="N1000" s="12">
        <v>40907.974790542197</v>
      </c>
      <c r="O1000" s="12">
        <v>38688.452041247998</v>
      </c>
      <c r="P1000" s="13">
        <v>40439.822763083801</v>
      </c>
      <c r="Q1000" s="11">
        <v>23695.613340510299</v>
      </c>
      <c r="R1000" s="12">
        <v>22981.139487045901</v>
      </c>
      <c r="S1000" s="12">
        <v>22791.356881324398</v>
      </c>
      <c r="T1000" s="12">
        <v>23723.723026378499</v>
      </c>
      <c r="U1000" s="13">
        <v>22720.614117184901</v>
      </c>
      <c r="V1000" s="11">
        <v>30347.9134294736</v>
      </c>
      <c r="W1000" s="12">
        <v>28431.0689774932</v>
      </c>
      <c r="X1000" s="12">
        <v>28203.360380247701</v>
      </c>
      <c r="Y1000" s="12">
        <v>30294.106648664299</v>
      </c>
      <c r="Z1000" s="12">
        <v>28018.1306742167</v>
      </c>
      <c r="AA1000" s="11">
        <v>35535.992402041797</v>
      </c>
      <c r="AB1000" s="12">
        <v>33606.168063827499</v>
      </c>
      <c r="AC1000" s="12">
        <v>33346.972257438298</v>
      </c>
      <c r="AD1000" s="12">
        <v>35078.359865688501</v>
      </c>
      <c r="AE1000" s="13">
        <v>34000.207371950099</v>
      </c>
      <c r="AF1000" s="11">
        <v>30979.979723058699</v>
      </c>
      <c r="AG1000" s="12">
        <v>29962.938160921101</v>
      </c>
      <c r="AH1000" s="12">
        <v>30402.450876672901</v>
      </c>
      <c r="AI1000" s="12">
        <v>31035.188293700401</v>
      </c>
      <c r="AJ1000" s="12">
        <v>30626.3726379933</v>
      </c>
      <c r="AK1000" s="11">
        <v>42529.135043824201</v>
      </c>
      <c r="AL1000" s="12">
        <v>40494.833654873197</v>
      </c>
      <c r="AM1000" s="12">
        <v>42680.0679262595</v>
      </c>
      <c r="AN1000" s="12">
        <v>41960.509929344102</v>
      </c>
      <c r="AO1000" s="12">
        <v>42675.496831612603</v>
      </c>
      <c r="AP1000" s="11">
        <v>50743.069810947403</v>
      </c>
      <c r="AQ1000" s="12">
        <v>48851.208989500701</v>
      </c>
      <c r="AR1000" s="12">
        <v>48789.450507508598</v>
      </c>
      <c r="AS1000" s="12">
        <v>49204.281665862603</v>
      </c>
      <c r="AT1000" s="12">
        <v>51236.769107137297</v>
      </c>
      <c r="AU1000" s="11">
        <v>30390.133362232202</v>
      </c>
      <c r="AV1000" s="12">
        <v>28916.374148126499</v>
      </c>
      <c r="AW1000" s="12">
        <v>28584.9311280662</v>
      </c>
      <c r="AX1000" s="12">
        <v>29849.005957994399</v>
      </c>
      <c r="AY1000" s="12">
        <v>28814.758647126</v>
      </c>
      <c r="AZ1000" s="11">
        <v>38486.536620482002</v>
      </c>
      <c r="BA1000" s="12">
        <v>35692.244635353403</v>
      </c>
      <c r="BB1000" s="12">
        <v>35894.0882511503</v>
      </c>
      <c r="BC1000" s="12">
        <v>38323.652737016302</v>
      </c>
      <c r="BD1000" s="12">
        <v>36183.763127150698</v>
      </c>
      <c r="BE1000" s="11">
        <v>44810.710707306702</v>
      </c>
      <c r="BF1000" s="12">
        <v>41998.140455968198</v>
      </c>
      <c r="BG1000" s="12">
        <v>42128.855800407997</v>
      </c>
      <c r="BH1000" s="12">
        <v>44133.368104173198</v>
      </c>
      <c r="BI1000" s="12">
        <v>42516.753453982201</v>
      </c>
      <c r="BJ1000" s="11">
        <v>34359.312889849898</v>
      </c>
      <c r="BK1000" s="12">
        <v>33786.750006119699</v>
      </c>
      <c r="BL1000" s="12">
        <v>33509.1043325297</v>
      </c>
      <c r="BM1000" s="12">
        <v>34386.630545307802</v>
      </c>
      <c r="BN1000" s="12">
        <v>34301.199131065099</v>
      </c>
      <c r="BO1000" s="11">
        <v>46519.825638845403</v>
      </c>
      <c r="BP1000" s="12">
        <v>45442.274503113404</v>
      </c>
      <c r="BQ1000" s="12">
        <v>47556.548435862198</v>
      </c>
      <c r="BR1000" s="12">
        <v>46371.9786065425</v>
      </c>
      <c r="BS1000" s="13">
        <v>47798.982146986396</v>
      </c>
      <c r="BT1000" s="11">
        <v>55356.4328333542</v>
      </c>
      <c r="BU1000" s="12">
        <v>55481.540077341102</v>
      </c>
      <c r="BV1000" s="12">
        <v>56917.698736963102</v>
      </c>
      <c r="BW1000" s="12">
        <v>55298.371527535201</v>
      </c>
      <c r="BX1000" s="12">
        <v>57417.8316456959</v>
      </c>
      <c r="BY1000" s="11">
        <v>33900.259465402902</v>
      </c>
      <c r="BZ1000" s="12">
        <v>32287.393265033599</v>
      </c>
      <c r="CA1000" s="12">
        <v>31665.918812574499</v>
      </c>
      <c r="CB1000" s="12">
        <v>33763.813533070701</v>
      </c>
      <c r="CC1000" s="12">
        <v>31773.526208939998</v>
      </c>
      <c r="CD1000" s="11">
        <v>43753.050605882701</v>
      </c>
      <c r="CE1000" s="12">
        <v>40050.063752228401</v>
      </c>
      <c r="CF1000" s="12">
        <v>40115.652884109797</v>
      </c>
      <c r="CG1000" s="12">
        <v>43147.220038730396</v>
      </c>
      <c r="CH1000" s="12">
        <v>40859.670513978999</v>
      </c>
      <c r="CI1000" s="11">
        <v>50840.269031710901</v>
      </c>
      <c r="CJ1000" s="12">
        <v>47481.099139295999</v>
      </c>
      <c r="CK1000" s="12">
        <v>47742.7278641144</v>
      </c>
      <c r="CL1000" s="12">
        <v>50307.102969091</v>
      </c>
      <c r="CM1000" s="13">
        <v>47756.8653493331</v>
      </c>
    </row>
    <row r="1001" spans="1:91" x14ac:dyDescent="0.25">
      <c r="A1001" s="1">
        <v>991</v>
      </c>
      <c r="B1001" s="11">
        <v>24251.879245791199</v>
      </c>
      <c r="C1001" s="12">
        <v>23672.530549285799</v>
      </c>
      <c r="D1001" s="12">
        <v>23876.8241714959</v>
      </c>
      <c r="E1001" s="12">
        <v>24280.316970551401</v>
      </c>
      <c r="F1001" s="13">
        <v>24088.742036282802</v>
      </c>
      <c r="G1001" s="11">
        <v>32731.810590323599</v>
      </c>
      <c r="H1001" s="12">
        <v>33051.954852102099</v>
      </c>
      <c r="I1001" s="12">
        <v>33625.594403192299</v>
      </c>
      <c r="J1001" s="12">
        <v>33331.807665657398</v>
      </c>
      <c r="K1001" s="13">
        <v>33757.799075927898</v>
      </c>
      <c r="L1001" s="11">
        <v>40372.875840707296</v>
      </c>
      <c r="M1001" s="12">
        <v>38974.575459008302</v>
      </c>
      <c r="N1001" s="12">
        <v>40638.7486788323</v>
      </c>
      <c r="O1001" s="12">
        <v>39026.483881761997</v>
      </c>
      <c r="P1001" s="13">
        <v>40497.596409192804</v>
      </c>
      <c r="Q1001" s="11">
        <v>23695.613340510299</v>
      </c>
      <c r="R1001" s="12">
        <v>22981.139487045901</v>
      </c>
      <c r="S1001" s="12">
        <v>22791.356881324398</v>
      </c>
      <c r="T1001" s="12">
        <v>23723.723026378499</v>
      </c>
      <c r="U1001" s="13">
        <v>22720.614117184901</v>
      </c>
      <c r="V1001" s="11">
        <v>30347.9134294736</v>
      </c>
      <c r="W1001" s="12">
        <v>28431.0689774932</v>
      </c>
      <c r="X1001" s="12">
        <v>28203.360380247701</v>
      </c>
      <c r="Y1001" s="12">
        <v>30294.106648664299</v>
      </c>
      <c r="Z1001" s="12">
        <v>28018.1306742167</v>
      </c>
      <c r="AA1001" s="11">
        <v>35535.992402041797</v>
      </c>
      <c r="AB1001" s="12">
        <v>33606.168063827499</v>
      </c>
      <c r="AC1001" s="12">
        <v>33346.972257438298</v>
      </c>
      <c r="AD1001" s="12">
        <v>35078.359865688501</v>
      </c>
      <c r="AE1001" s="13">
        <v>34000.207371950099</v>
      </c>
      <c r="AF1001" s="11">
        <v>31048.245068388202</v>
      </c>
      <c r="AG1001" s="12">
        <v>29999.476701982599</v>
      </c>
      <c r="AH1001" s="12">
        <v>30444.662965558098</v>
      </c>
      <c r="AI1001" s="12">
        <v>31050.288867123301</v>
      </c>
      <c r="AJ1001" s="12">
        <v>30669.1054230892</v>
      </c>
      <c r="AK1001" s="11">
        <v>42911.661598009603</v>
      </c>
      <c r="AL1001" s="12">
        <v>40391.694875579597</v>
      </c>
      <c r="AM1001" s="12">
        <v>42711.2643380343</v>
      </c>
      <c r="AN1001" s="12">
        <v>41878.996761678303</v>
      </c>
      <c r="AO1001" s="12">
        <v>42691.408446457099</v>
      </c>
      <c r="AP1001" s="11">
        <v>51025.949468926403</v>
      </c>
      <c r="AQ1001" s="12">
        <v>49079.457522620098</v>
      </c>
      <c r="AR1001" s="12">
        <v>48766.574941313498</v>
      </c>
      <c r="AS1001" s="12">
        <v>49314.672031387803</v>
      </c>
      <c r="AT1001" s="12">
        <v>51562.401957813199</v>
      </c>
      <c r="AU1001" s="11">
        <v>30390.133362232202</v>
      </c>
      <c r="AV1001" s="12">
        <v>28916.374148126499</v>
      </c>
      <c r="AW1001" s="12">
        <v>28584.9311280662</v>
      </c>
      <c r="AX1001" s="12">
        <v>29849.005957994399</v>
      </c>
      <c r="AY1001" s="12">
        <v>28814.758647126</v>
      </c>
      <c r="AZ1001" s="11">
        <v>38486.536620482002</v>
      </c>
      <c r="BA1001" s="12">
        <v>35692.244635353403</v>
      </c>
      <c r="BB1001" s="12">
        <v>35894.0882511503</v>
      </c>
      <c r="BC1001" s="12">
        <v>38323.652737016302</v>
      </c>
      <c r="BD1001" s="12">
        <v>36183.763127150698</v>
      </c>
      <c r="BE1001" s="11">
        <v>44810.710707306702</v>
      </c>
      <c r="BF1001" s="12">
        <v>41998.140455968198</v>
      </c>
      <c r="BG1001" s="12">
        <v>42128.855800407997</v>
      </c>
      <c r="BH1001" s="12">
        <v>44133.368104173198</v>
      </c>
      <c r="BI1001" s="12">
        <v>42516.753453982201</v>
      </c>
      <c r="BJ1001" s="11">
        <v>34448.596384273798</v>
      </c>
      <c r="BK1001" s="12">
        <v>33772.569516561998</v>
      </c>
      <c r="BL1001" s="12">
        <v>33525.526632499597</v>
      </c>
      <c r="BM1001" s="12">
        <v>34459.231947718203</v>
      </c>
      <c r="BN1001" s="12">
        <v>34280.686306202399</v>
      </c>
      <c r="BO1001" s="11">
        <v>46707.651284587599</v>
      </c>
      <c r="BP1001" s="12">
        <v>45583.759637012001</v>
      </c>
      <c r="BQ1001" s="12">
        <v>47654.904502108002</v>
      </c>
      <c r="BR1001" s="12">
        <v>46418.9112997185</v>
      </c>
      <c r="BS1001" s="13">
        <v>47741.399054559297</v>
      </c>
      <c r="BT1001" s="11">
        <v>55844.9632254467</v>
      </c>
      <c r="BU1001" s="12">
        <v>55673.0967183108</v>
      </c>
      <c r="BV1001" s="12">
        <v>57125.887869674501</v>
      </c>
      <c r="BW1001" s="12">
        <v>55233.774187787698</v>
      </c>
      <c r="BX1001" s="12">
        <v>57695.831771630197</v>
      </c>
      <c r="BY1001" s="11">
        <v>33900.259465402902</v>
      </c>
      <c r="BZ1001" s="12">
        <v>32287.393265033599</v>
      </c>
      <c r="CA1001" s="12">
        <v>31665.918812574499</v>
      </c>
      <c r="CB1001" s="12">
        <v>33763.813533070701</v>
      </c>
      <c r="CC1001" s="12">
        <v>31773.526208939998</v>
      </c>
      <c r="CD1001" s="11">
        <v>43753.050605882701</v>
      </c>
      <c r="CE1001" s="12">
        <v>40050.063752228401</v>
      </c>
      <c r="CF1001" s="12">
        <v>40115.652884109797</v>
      </c>
      <c r="CG1001" s="12">
        <v>43147.220038730396</v>
      </c>
      <c r="CH1001" s="12">
        <v>40859.670513978999</v>
      </c>
      <c r="CI1001" s="11">
        <v>50840.269031710901</v>
      </c>
      <c r="CJ1001" s="12">
        <v>47481.099139295999</v>
      </c>
      <c r="CK1001" s="12">
        <v>47742.7278641144</v>
      </c>
      <c r="CL1001" s="12">
        <v>50307.102969091</v>
      </c>
      <c r="CM1001" s="13">
        <v>47756.8653493331</v>
      </c>
    </row>
    <row r="1002" spans="1:91" x14ac:dyDescent="0.25">
      <c r="A1002" s="1">
        <v>992</v>
      </c>
      <c r="B1002" s="11">
        <v>24251.879245791199</v>
      </c>
      <c r="C1002" s="12">
        <v>23672.530549285799</v>
      </c>
      <c r="D1002" s="12">
        <v>23876.8241714959</v>
      </c>
      <c r="E1002" s="12">
        <v>24280.316970551401</v>
      </c>
      <c r="F1002" s="13">
        <v>24088.742036282802</v>
      </c>
      <c r="G1002" s="11">
        <v>32731.810590323599</v>
      </c>
      <c r="H1002" s="12">
        <v>33051.954852102099</v>
      </c>
      <c r="I1002" s="12">
        <v>33625.594403192299</v>
      </c>
      <c r="J1002" s="12">
        <v>33331.807665657398</v>
      </c>
      <c r="K1002" s="13">
        <v>33757.799075927898</v>
      </c>
      <c r="L1002" s="11">
        <v>40372.875840707296</v>
      </c>
      <c r="M1002" s="12">
        <v>38974.575459008302</v>
      </c>
      <c r="N1002" s="12">
        <v>40638.7486788323</v>
      </c>
      <c r="O1002" s="12">
        <v>39026.483881761997</v>
      </c>
      <c r="P1002" s="13">
        <v>40497.596409192804</v>
      </c>
      <c r="Q1002" s="11">
        <v>23695.613340510299</v>
      </c>
      <c r="R1002" s="12">
        <v>22981.139487045901</v>
      </c>
      <c r="S1002" s="12">
        <v>22791.356881324398</v>
      </c>
      <c r="T1002" s="12">
        <v>23723.723026378499</v>
      </c>
      <c r="U1002" s="13">
        <v>22720.614117184901</v>
      </c>
      <c r="V1002" s="11">
        <v>30347.9134294736</v>
      </c>
      <c r="W1002" s="12">
        <v>28431.0689774932</v>
      </c>
      <c r="X1002" s="12">
        <v>28203.360380247701</v>
      </c>
      <c r="Y1002" s="12">
        <v>30294.106648664299</v>
      </c>
      <c r="Z1002" s="12">
        <v>28018.1306742167</v>
      </c>
      <c r="AA1002" s="11">
        <v>35535.992402041797</v>
      </c>
      <c r="AB1002" s="12">
        <v>33606.168063827499</v>
      </c>
      <c r="AC1002" s="12">
        <v>33346.972257438298</v>
      </c>
      <c r="AD1002" s="12">
        <v>35078.359865688501</v>
      </c>
      <c r="AE1002" s="13">
        <v>34000.207371950099</v>
      </c>
      <c r="AF1002" s="11">
        <v>31048.245068388202</v>
      </c>
      <c r="AG1002" s="12">
        <v>29999.476701982599</v>
      </c>
      <c r="AH1002" s="12">
        <v>30444.662965558098</v>
      </c>
      <c r="AI1002" s="12">
        <v>31050.288867123301</v>
      </c>
      <c r="AJ1002" s="12">
        <v>30669.1054230892</v>
      </c>
      <c r="AK1002" s="11">
        <v>42911.661598009603</v>
      </c>
      <c r="AL1002" s="12">
        <v>40391.694875579597</v>
      </c>
      <c r="AM1002" s="12">
        <v>42711.2643380343</v>
      </c>
      <c r="AN1002" s="12">
        <v>41878.996761678303</v>
      </c>
      <c r="AO1002" s="12">
        <v>42691.408446457099</v>
      </c>
      <c r="AP1002" s="11">
        <v>51025.949468926403</v>
      </c>
      <c r="AQ1002" s="12">
        <v>49079.457522620098</v>
      </c>
      <c r="AR1002" s="12">
        <v>48766.574941313498</v>
      </c>
      <c r="AS1002" s="12">
        <v>49314.672031387803</v>
      </c>
      <c r="AT1002" s="12">
        <v>51562.401957813199</v>
      </c>
      <c r="AU1002" s="11">
        <v>30390.133362232202</v>
      </c>
      <c r="AV1002" s="12">
        <v>28916.374148126499</v>
      </c>
      <c r="AW1002" s="12">
        <v>28584.9311280662</v>
      </c>
      <c r="AX1002" s="12">
        <v>29849.005957994399</v>
      </c>
      <c r="AY1002" s="12">
        <v>28814.758647126</v>
      </c>
      <c r="AZ1002" s="11">
        <v>38486.536620482002</v>
      </c>
      <c r="BA1002" s="12">
        <v>35692.244635353403</v>
      </c>
      <c r="BB1002" s="12">
        <v>35894.0882511503</v>
      </c>
      <c r="BC1002" s="12">
        <v>38323.652737016302</v>
      </c>
      <c r="BD1002" s="12">
        <v>36183.763127150698</v>
      </c>
      <c r="BE1002" s="11">
        <v>44810.710707306702</v>
      </c>
      <c r="BF1002" s="12">
        <v>41998.140455968198</v>
      </c>
      <c r="BG1002" s="12">
        <v>42128.855800407997</v>
      </c>
      <c r="BH1002" s="12">
        <v>44133.368104173198</v>
      </c>
      <c r="BI1002" s="12">
        <v>42516.753453982201</v>
      </c>
      <c r="BJ1002" s="11">
        <v>34448.596384273798</v>
      </c>
      <c r="BK1002" s="12">
        <v>33772.569516561998</v>
      </c>
      <c r="BL1002" s="12">
        <v>33525.526632499597</v>
      </c>
      <c r="BM1002" s="12">
        <v>34459.231947718203</v>
      </c>
      <c r="BN1002" s="12">
        <v>34280.686306202399</v>
      </c>
      <c r="BO1002" s="11">
        <v>46707.651284587599</v>
      </c>
      <c r="BP1002" s="12">
        <v>45583.759637012001</v>
      </c>
      <c r="BQ1002" s="12">
        <v>47654.904502108002</v>
      </c>
      <c r="BR1002" s="12">
        <v>46418.9112997185</v>
      </c>
      <c r="BS1002" s="13">
        <v>47741.399054559297</v>
      </c>
      <c r="BT1002" s="11">
        <v>55844.9632254467</v>
      </c>
      <c r="BU1002" s="12">
        <v>55673.0967183108</v>
      </c>
      <c r="BV1002" s="12">
        <v>57125.887869674501</v>
      </c>
      <c r="BW1002" s="12">
        <v>55233.774187787698</v>
      </c>
      <c r="BX1002" s="12">
        <v>57695.831771630197</v>
      </c>
      <c r="BY1002" s="11">
        <v>33900.259465402902</v>
      </c>
      <c r="BZ1002" s="12">
        <v>32287.393265033599</v>
      </c>
      <c r="CA1002" s="12">
        <v>31665.918812574499</v>
      </c>
      <c r="CB1002" s="12">
        <v>33763.813533070701</v>
      </c>
      <c r="CC1002" s="12">
        <v>31773.526208939998</v>
      </c>
      <c r="CD1002" s="11">
        <v>43753.050605882701</v>
      </c>
      <c r="CE1002" s="12">
        <v>40050.063752228401</v>
      </c>
      <c r="CF1002" s="12">
        <v>40115.652884109797</v>
      </c>
      <c r="CG1002" s="12">
        <v>43147.220038730396</v>
      </c>
      <c r="CH1002" s="12">
        <v>40859.670513978999</v>
      </c>
      <c r="CI1002" s="11">
        <v>50840.269031710901</v>
      </c>
      <c r="CJ1002" s="12">
        <v>47481.099139295999</v>
      </c>
      <c r="CK1002" s="12">
        <v>47742.7278641144</v>
      </c>
      <c r="CL1002" s="12">
        <v>50307.102969091</v>
      </c>
      <c r="CM1002" s="13">
        <v>47756.8653493331</v>
      </c>
    </row>
    <row r="1003" spans="1:91" x14ac:dyDescent="0.25">
      <c r="A1003" s="1">
        <v>993</v>
      </c>
      <c r="B1003" s="11">
        <v>24251.879245791199</v>
      </c>
      <c r="C1003" s="12">
        <v>23672.530549285799</v>
      </c>
      <c r="D1003" s="12">
        <v>23876.8241714959</v>
      </c>
      <c r="E1003" s="12">
        <v>24280.316970551401</v>
      </c>
      <c r="F1003" s="13">
        <v>24088.742036282802</v>
      </c>
      <c r="G1003" s="11">
        <v>32731.810590323599</v>
      </c>
      <c r="H1003" s="12">
        <v>33051.954852102099</v>
      </c>
      <c r="I1003" s="12">
        <v>33625.594403192299</v>
      </c>
      <c r="J1003" s="12">
        <v>33331.807665657398</v>
      </c>
      <c r="K1003" s="13">
        <v>33757.799075927898</v>
      </c>
      <c r="L1003" s="11">
        <v>40372.875840707296</v>
      </c>
      <c r="M1003" s="12">
        <v>38974.575459008302</v>
      </c>
      <c r="N1003" s="12">
        <v>40638.7486788323</v>
      </c>
      <c r="O1003" s="12">
        <v>39026.483881761997</v>
      </c>
      <c r="P1003" s="13">
        <v>40497.596409192804</v>
      </c>
      <c r="Q1003" s="11">
        <v>23695.613340510299</v>
      </c>
      <c r="R1003" s="12">
        <v>22981.139487045901</v>
      </c>
      <c r="S1003" s="12">
        <v>22791.356881324398</v>
      </c>
      <c r="T1003" s="12">
        <v>23723.723026378499</v>
      </c>
      <c r="U1003" s="13">
        <v>22720.614117184901</v>
      </c>
      <c r="V1003" s="11">
        <v>30347.9134294736</v>
      </c>
      <c r="W1003" s="12">
        <v>28431.0689774932</v>
      </c>
      <c r="X1003" s="12">
        <v>28203.360380247701</v>
      </c>
      <c r="Y1003" s="12">
        <v>30294.106648664299</v>
      </c>
      <c r="Z1003" s="12">
        <v>28018.1306742167</v>
      </c>
      <c r="AA1003" s="11">
        <v>35535.992402041797</v>
      </c>
      <c r="AB1003" s="12">
        <v>33606.168063827499</v>
      </c>
      <c r="AC1003" s="12">
        <v>33346.972257438298</v>
      </c>
      <c r="AD1003" s="12">
        <v>35078.359865688501</v>
      </c>
      <c r="AE1003" s="13">
        <v>34000.207371950099</v>
      </c>
      <c r="AF1003" s="11">
        <v>31048.245068388202</v>
      </c>
      <c r="AG1003" s="12">
        <v>29999.476701982599</v>
      </c>
      <c r="AH1003" s="12">
        <v>30444.662965558098</v>
      </c>
      <c r="AI1003" s="12">
        <v>31050.288867123301</v>
      </c>
      <c r="AJ1003" s="12">
        <v>30669.1054230892</v>
      </c>
      <c r="AK1003" s="11">
        <v>42911.661598009603</v>
      </c>
      <c r="AL1003" s="12">
        <v>40391.694875579597</v>
      </c>
      <c r="AM1003" s="12">
        <v>42711.2643380343</v>
      </c>
      <c r="AN1003" s="12">
        <v>41878.996761678303</v>
      </c>
      <c r="AO1003" s="12">
        <v>42691.408446457099</v>
      </c>
      <c r="AP1003" s="11">
        <v>51025.949468926403</v>
      </c>
      <c r="AQ1003" s="12">
        <v>49079.457522620098</v>
      </c>
      <c r="AR1003" s="12">
        <v>48766.574941313498</v>
      </c>
      <c r="AS1003" s="12">
        <v>49314.672031387803</v>
      </c>
      <c r="AT1003" s="12">
        <v>51562.401957813199</v>
      </c>
      <c r="AU1003" s="11">
        <v>30390.133362232202</v>
      </c>
      <c r="AV1003" s="12">
        <v>28916.374148126499</v>
      </c>
      <c r="AW1003" s="12">
        <v>28584.9311280662</v>
      </c>
      <c r="AX1003" s="12">
        <v>29849.005957994399</v>
      </c>
      <c r="AY1003" s="12">
        <v>28814.758647126</v>
      </c>
      <c r="AZ1003" s="11">
        <v>38486.536620482002</v>
      </c>
      <c r="BA1003" s="12">
        <v>35692.244635353403</v>
      </c>
      <c r="BB1003" s="12">
        <v>35894.0882511503</v>
      </c>
      <c r="BC1003" s="12">
        <v>38323.652737016302</v>
      </c>
      <c r="BD1003" s="12">
        <v>36183.763127150698</v>
      </c>
      <c r="BE1003" s="11">
        <v>44810.710707306702</v>
      </c>
      <c r="BF1003" s="12">
        <v>41998.140455968198</v>
      </c>
      <c r="BG1003" s="12">
        <v>42128.855800407997</v>
      </c>
      <c r="BH1003" s="12">
        <v>44133.368104173198</v>
      </c>
      <c r="BI1003" s="12">
        <v>42516.753453982201</v>
      </c>
      <c r="BJ1003" s="11">
        <v>34448.596384273798</v>
      </c>
      <c r="BK1003" s="12">
        <v>33772.569516561998</v>
      </c>
      <c r="BL1003" s="12">
        <v>33525.526632499597</v>
      </c>
      <c r="BM1003" s="12">
        <v>34459.231947718203</v>
      </c>
      <c r="BN1003" s="12">
        <v>34280.686306202399</v>
      </c>
      <c r="BO1003" s="11">
        <v>46707.651284587599</v>
      </c>
      <c r="BP1003" s="12">
        <v>45583.759637012001</v>
      </c>
      <c r="BQ1003" s="12">
        <v>47654.904502108002</v>
      </c>
      <c r="BR1003" s="12">
        <v>46418.9112997185</v>
      </c>
      <c r="BS1003" s="13">
        <v>47741.399054559297</v>
      </c>
      <c r="BT1003" s="11">
        <v>55844.9632254467</v>
      </c>
      <c r="BU1003" s="12">
        <v>55673.0967183108</v>
      </c>
      <c r="BV1003" s="12">
        <v>57125.887869674501</v>
      </c>
      <c r="BW1003" s="12">
        <v>55233.774187787698</v>
      </c>
      <c r="BX1003" s="12">
        <v>57695.831771630197</v>
      </c>
      <c r="BY1003" s="11">
        <v>33900.259465402902</v>
      </c>
      <c r="BZ1003" s="12">
        <v>32287.393265033599</v>
      </c>
      <c r="CA1003" s="12">
        <v>31665.918812574499</v>
      </c>
      <c r="CB1003" s="12">
        <v>33763.813533070701</v>
      </c>
      <c r="CC1003" s="12">
        <v>31773.526208939998</v>
      </c>
      <c r="CD1003" s="11">
        <v>43753.050605882701</v>
      </c>
      <c r="CE1003" s="12">
        <v>40050.063752228401</v>
      </c>
      <c r="CF1003" s="12">
        <v>40115.652884109797</v>
      </c>
      <c r="CG1003" s="12">
        <v>43147.220038730396</v>
      </c>
      <c r="CH1003" s="12">
        <v>40859.670513978999</v>
      </c>
      <c r="CI1003" s="11">
        <v>50840.269031710901</v>
      </c>
      <c r="CJ1003" s="12">
        <v>47481.099139295999</v>
      </c>
      <c r="CK1003" s="12">
        <v>47742.7278641144</v>
      </c>
      <c r="CL1003" s="12">
        <v>50307.102969091</v>
      </c>
      <c r="CM1003" s="13">
        <v>47756.8653493331</v>
      </c>
    </row>
    <row r="1004" spans="1:91" x14ac:dyDescent="0.25">
      <c r="A1004" s="1">
        <v>994</v>
      </c>
      <c r="B1004" s="11">
        <v>24251.879245791199</v>
      </c>
      <c r="C1004" s="12">
        <v>23672.530549285799</v>
      </c>
      <c r="D1004" s="12">
        <v>23876.8241714959</v>
      </c>
      <c r="E1004" s="12">
        <v>24280.316970551401</v>
      </c>
      <c r="F1004" s="13">
        <v>24088.742036282802</v>
      </c>
      <c r="G1004" s="11">
        <v>32731.810590323599</v>
      </c>
      <c r="H1004" s="12">
        <v>33051.954852102099</v>
      </c>
      <c r="I1004" s="12">
        <v>33625.594403192299</v>
      </c>
      <c r="J1004" s="12">
        <v>33331.807665657398</v>
      </c>
      <c r="K1004" s="13">
        <v>33757.799075927898</v>
      </c>
      <c r="L1004" s="11">
        <v>40372.875840707296</v>
      </c>
      <c r="M1004" s="12">
        <v>38974.575459008302</v>
      </c>
      <c r="N1004" s="12">
        <v>40638.7486788323</v>
      </c>
      <c r="O1004" s="12">
        <v>39026.483881761997</v>
      </c>
      <c r="P1004" s="13">
        <v>40497.596409192804</v>
      </c>
      <c r="Q1004" s="11">
        <v>23695.613340510299</v>
      </c>
      <c r="R1004" s="12">
        <v>22981.139487045901</v>
      </c>
      <c r="S1004" s="12">
        <v>22791.356881324398</v>
      </c>
      <c r="T1004" s="12">
        <v>23723.723026378499</v>
      </c>
      <c r="U1004" s="13">
        <v>22720.614117184901</v>
      </c>
      <c r="V1004" s="11">
        <v>30347.9134294736</v>
      </c>
      <c r="W1004" s="12">
        <v>28431.0689774932</v>
      </c>
      <c r="X1004" s="12">
        <v>28203.360380247701</v>
      </c>
      <c r="Y1004" s="12">
        <v>30294.106648664299</v>
      </c>
      <c r="Z1004" s="12">
        <v>28018.1306742167</v>
      </c>
      <c r="AA1004" s="11">
        <v>35535.992402041797</v>
      </c>
      <c r="AB1004" s="12">
        <v>33606.168063827499</v>
      </c>
      <c r="AC1004" s="12">
        <v>33346.972257438298</v>
      </c>
      <c r="AD1004" s="12">
        <v>35078.359865688501</v>
      </c>
      <c r="AE1004" s="13">
        <v>34000.207371950099</v>
      </c>
      <c r="AF1004" s="11">
        <v>31048.245068388202</v>
      </c>
      <c r="AG1004" s="12">
        <v>29999.476701982599</v>
      </c>
      <c r="AH1004" s="12">
        <v>30444.662965558098</v>
      </c>
      <c r="AI1004" s="12">
        <v>31050.288867123301</v>
      </c>
      <c r="AJ1004" s="12">
        <v>30669.1054230892</v>
      </c>
      <c r="AK1004" s="11">
        <v>42911.661598009603</v>
      </c>
      <c r="AL1004" s="12">
        <v>40391.694875579597</v>
      </c>
      <c r="AM1004" s="12">
        <v>42711.2643380343</v>
      </c>
      <c r="AN1004" s="12">
        <v>41878.996761678303</v>
      </c>
      <c r="AO1004" s="12">
        <v>42691.408446457099</v>
      </c>
      <c r="AP1004" s="11">
        <v>51025.949468926403</v>
      </c>
      <c r="AQ1004" s="12">
        <v>49079.457522620098</v>
      </c>
      <c r="AR1004" s="12">
        <v>48766.574941313498</v>
      </c>
      <c r="AS1004" s="12">
        <v>49314.672031387803</v>
      </c>
      <c r="AT1004" s="12">
        <v>51562.401957813199</v>
      </c>
      <c r="AU1004" s="11">
        <v>30390.133362232202</v>
      </c>
      <c r="AV1004" s="12">
        <v>28916.374148126499</v>
      </c>
      <c r="AW1004" s="12">
        <v>28584.9311280662</v>
      </c>
      <c r="AX1004" s="12">
        <v>29849.005957994399</v>
      </c>
      <c r="AY1004" s="12">
        <v>28814.758647126</v>
      </c>
      <c r="AZ1004" s="11">
        <v>38486.536620482002</v>
      </c>
      <c r="BA1004" s="12">
        <v>35692.244635353403</v>
      </c>
      <c r="BB1004" s="12">
        <v>35894.0882511503</v>
      </c>
      <c r="BC1004" s="12">
        <v>38323.652737016302</v>
      </c>
      <c r="BD1004" s="12">
        <v>36183.763127150698</v>
      </c>
      <c r="BE1004" s="11">
        <v>44810.710707306702</v>
      </c>
      <c r="BF1004" s="12">
        <v>41998.140455968198</v>
      </c>
      <c r="BG1004" s="12">
        <v>42128.855800407997</v>
      </c>
      <c r="BH1004" s="12">
        <v>44133.368104173198</v>
      </c>
      <c r="BI1004" s="12">
        <v>42516.753453982201</v>
      </c>
      <c r="BJ1004" s="11">
        <v>34448.596384273798</v>
      </c>
      <c r="BK1004" s="12">
        <v>33772.569516561998</v>
      </c>
      <c r="BL1004" s="12">
        <v>33525.526632499597</v>
      </c>
      <c r="BM1004" s="12">
        <v>34459.231947718203</v>
      </c>
      <c r="BN1004" s="12">
        <v>34280.686306202399</v>
      </c>
      <c r="BO1004" s="11">
        <v>46707.651284587599</v>
      </c>
      <c r="BP1004" s="12">
        <v>45583.759637012001</v>
      </c>
      <c r="BQ1004" s="12">
        <v>47654.904502108002</v>
      </c>
      <c r="BR1004" s="12">
        <v>46418.9112997185</v>
      </c>
      <c r="BS1004" s="13">
        <v>47741.399054559297</v>
      </c>
      <c r="BT1004" s="11">
        <v>55844.9632254467</v>
      </c>
      <c r="BU1004" s="12">
        <v>55673.0967183108</v>
      </c>
      <c r="BV1004" s="12">
        <v>57125.887869674501</v>
      </c>
      <c r="BW1004" s="12">
        <v>55233.774187787698</v>
      </c>
      <c r="BX1004" s="12">
        <v>57695.831771630197</v>
      </c>
      <c r="BY1004" s="11">
        <v>33900.259465402902</v>
      </c>
      <c r="BZ1004" s="12">
        <v>32287.393265033599</v>
      </c>
      <c r="CA1004" s="12">
        <v>31665.918812574499</v>
      </c>
      <c r="CB1004" s="12">
        <v>33763.813533070701</v>
      </c>
      <c r="CC1004" s="12">
        <v>31773.526208939998</v>
      </c>
      <c r="CD1004" s="11">
        <v>43753.050605882701</v>
      </c>
      <c r="CE1004" s="12">
        <v>40050.063752228401</v>
      </c>
      <c r="CF1004" s="12">
        <v>40115.652884109797</v>
      </c>
      <c r="CG1004" s="12">
        <v>43147.220038730396</v>
      </c>
      <c r="CH1004" s="12">
        <v>40859.670513978999</v>
      </c>
      <c r="CI1004" s="11">
        <v>50840.269031710901</v>
      </c>
      <c r="CJ1004" s="12">
        <v>47481.099139295999</v>
      </c>
      <c r="CK1004" s="12">
        <v>47742.7278641144</v>
      </c>
      <c r="CL1004" s="12">
        <v>50307.102969091</v>
      </c>
      <c r="CM1004" s="13">
        <v>47756.8653493331</v>
      </c>
    </row>
    <row r="1005" spans="1:91" x14ac:dyDescent="0.25">
      <c r="A1005" s="1">
        <v>995</v>
      </c>
      <c r="B1005" s="11">
        <v>24251.879245791199</v>
      </c>
      <c r="C1005" s="12">
        <v>23672.530549285799</v>
      </c>
      <c r="D1005" s="12">
        <v>23876.8241714959</v>
      </c>
      <c r="E1005" s="12">
        <v>24280.316970551401</v>
      </c>
      <c r="F1005" s="13">
        <v>24088.742036282802</v>
      </c>
      <c r="G1005" s="11">
        <v>32731.810590323599</v>
      </c>
      <c r="H1005" s="12">
        <v>33051.954852102099</v>
      </c>
      <c r="I1005" s="12">
        <v>33625.594403192299</v>
      </c>
      <c r="J1005" s="12">
        <v>33331.807665657398</v>
      </c>
      <c r="K1005" s="13">
        <v>33757.799075927898</v>
      </c>
      <c r="L1005" s="11">
        <v>40372.875840707296</v>
      </c>
      <c r="M1005" s="12">
        <v>38974.575459008302</v>
      </c>
      <c r="N1005" s="12">
        <v>40638.7486788323</v>
      </c>
      <c r="O1005" s="12">
        <v>39026.483881761997</v>
      </c>
      <c r="P1005" s="13">
        <v>40497.596409192804</v>
      </c>
      <c r="Q1005" s="11">
        <v>23695.613340510299</v>
      </c>
      <c r="R1005" s="12">
        <v>22981.139487045901</v>
      </c>
      <c r="S1005" s="12">
        <v>22791.356881324398</v>
      </c>
      <c r="T1005" s="12">
        <v>23723.723026378499</v>
      </c>
      <c r="U1005" s="13">
        <v>22720.614117184901</v>
      </c>
      <c r="V1005" s="11">
        <v>30347.9134294736</v>
      </c>
      <c r="W1005" s="12">
        <v>28431.0689774932</v>
      </c>
      <c r="X1005" s="12">
        <v>28203.360380247701</v>
      </c>
      <c r="Y1005" s="12">
        <v>30294.106648664299</v>
      </c>
      <c r="Z1005" s="12">
        <v>28018.1306742167</v>
      </c>
      <c r="AA1005" s="11">
        <v>35535.992402041797</v>
      </c>
      <c r="AB1005" s="12">
        <v>33606.168063827499</v>
      </c>
      <c r="AC1005" s="12">
        <v>33346.972257438298</v>
      </c>
      <c r="AD1005" s="12">
        <v>35078.359865688501</v>
      </c>
      <c r="AE1005" s="13">
        <v>34000.207371950099</v>
      </c>
      <c r="AF1005" s="11">
        <v>31048.245068388202</v>
      </c>
      <c r="AG1005" s="12">
        <v>29999.476701982599</v>
      </c>
      <c r="AH1005" s="12">
        <v>30444.662965558098</v>
      </c>
      <c r="AI1005" s="12">
        <v>31050.288867123301</v>
      </c>
      <c r="AJ1005" s="12">
        <v>30669.1054230892</v>
      </c>
      <c r="AK1005" s="11">
        <v>42911.661598009603</v>
      </c>
      <c r="AL1005" s="12">
        <v>40391.694875579597</v>
      </c>
      <c r="AM1005" s="12">
        <v>42711.2643380343</v>
      </c>
      <c r="AN1005" s="12">
        <v>41878.996761678303</v>
      </c>
      <c r="AO1005" s="12">
        <v>42691.408446457099</v>
      </c>
      <c r="AP1005" s="11">
        <v>51025.949468926403</v>
      </c>
      <c r="AQ1005" s="12">
        <v>49079.457522620098</v>
      </c>
      <c r="AR1005" s="12">
        <v>48766.574941313498</v>
      </c>
      <c r="AS1005" s="12">
        <v>49314.672031387803</v>
      </c>
      <c r="AT1005" s="12">
        <v>51562.401957813199</v>
      </c>
      <c r="AU1005" s="11">
        <v>30390.133362232202</v>
      </c>
      <c r="AV1005" s="12">
        <v>28916.374148126499</v>
      </c>
      <c r="AW1005" s="12">
        <v>28584.9311280662</v>
      </c>
      <c r="AX1005" s="12">
        <v>29849.005957994399</v>
      </c>
      <c r="AY1005" s="12">
        <v>28814.758647126</v>
      </c>
      <c r="AZ1005" s="11">
        <v>38486.536620482002</v>
      </c>
      <c r="BA1005" s="12">
        <v>35692.244635353403</v>
      </c>
      <c r="BB1005" s="12">
        <v>35894.0882511503</v>
      </c>
      <c r="BC1005" s="12">
        <v>38323.652737016302</v>
      </c>
      <c r="BD1005" s="12">
        <v>36183.763127150698</v>
      </c>
      <c r="BE1005" s="11">
        <v>44810.710707306702</v>
      </c>
      <c r="BF1005" s="12">
        <v>41998.140455968198</v>
      </c>
      <c r="BG1005" s="12">
        <v>42128.855800407997</v>
      </c>
      <c r="BH1005" s="12">
        <v>44133.368104173198</v>
      </c>
      <c r="BI1005" s="12">
        <v>42516.753453982201</v>
      </c>
      <c r="BJ1005" s="11">
        <v>34448.596384273798</v>
      </c>
      <c r="BK1005" s="12">
        <v>33772.569516561998</v>
      </c>
      <c r="BL1005" s="12">
        <v>33525.526632499597</v>
      </c>
      <c r="BM1005" s="12">
        <v>34459.231947718203</v>
      </c>
      <c r="BN1005" s="12">
        <v>34280.686306202399</v>
      </c>
      <c r="BO1005" s="11">
        <v>46707.651284587599</v>
      </c>
      <c r="BP1005" s="12">
        <v>45583.759637012001</v>
      </c>
      <c r="BQ1005" s="12">
        <v>47654.904502108002</v>
      </c>
      <c r="BR1005" s="12">
        <v>46418.9112997185</v>
      </c>
      <c r="BS1005" s="13">
        <v>47741.399054559297</v>
      </c>
      <c r="BT1005" s="11">
        <v>55844.9632254467</v>
      </c>
      <c r="BU1005" s="12">
        <v>55673.0967183108</v>
      </c>
      <c r="BV1005" s="12">
        <v>57125.887869674501</v>
      </c>
      <c r="BW1005" s="12">
        <v>55233.774187787698</v>
      </c>
      <c r="BX1005" s="12">
        <v>57695.831771630197</v>
      </c>
      <c r="BY1005" s="11">
        <v>33900.259465402902</v>
      </c>
      <c r="BZ1005" s="12">
        <v>32287.393265033599</v>
      </c>
      <c r="CA1005" s="12">
        <v>31665.918812574499</v>
      </c>
      <c r="CB1005" s="12">
        <v>33763.813533070701</v>
      </c>
      <c r="CC1005" s="12">
        <v>31773.526208939998</v>
      </c>
      <c r="CD1005" s="11">
        <v>43753.050605882701</v>
      </c>
      <c r="CE1005" s="12">
        <v>40050.063752228401</v>
      </c>
      <c r="CF1005" s="12">
        <v>40115.652884109797</v>
      </c>
      <c r="CG1005" s="12">
        <v>43147.220038730396</v>
      </c>
      <c r="CH1005" s="12">
        <v>40859.670513978999</v>
      </c>
      <c r="CI1005" s="11">
        <v>50840.269031710901</v>
      </c>
      <c r="CJ1005" s="12">
        <v>47481.099139295999</v>
      </c>
      <c r="CK1005" s="12">
        <v>47742.7278641144</v>
      </c>
      <c r="CL1005" s="12">
        <v>50307.102969091</v>
      </c>
      <c r="CM1005" s="13">
        <v>47756.8653493331</v>
      </c>
    </row>
    <row r="1006" spans="1:91" x14ac:dyDescent="0.25">
      <c r="A1006" s="1">
        <v>996</v>
      </c>
      <c r="B1006" s="11">
        <v>24251.879245791199</v>
      </c>
      <c r="C1006" s="12">
        <v>23672.530549285799</v>
      </c>
      <c r="D1006" s="12">
        <v>23876.8241714959</v>
      </c>
      <c r="E1006" s="12">
        <v>24280.316970551401</v>
      </c>
      <c r="F1006" s="13">
        <v>24088.742036282802</v>
      </c>
      <c r="G1006" s="11">
        <v>32731.810590323599</v>
      </c>
      <c r="H1006" s="12">
        <v>33051.954852102099</v>
      </c>
      <c r="I1006" s="12">
        <v>33625.594403192299</v>
      </c>
      <c r="J1006" s="12">
        <v>33331.807665657398</v>
      </c>
      <c r="K1006" s="13">
        <v>33757.799075927898</v>
      </c>
      <c r="L1006" s="11">
        <v>40372.875840707296</v>
      </c>
      <c r="M1006" s="12">
        <v>38974.575459008302</v>
      </c>
      <c r="N1006" s="12">
        <v>40638.7486788323</v>
      </c>
      <c r="O1006" s="12">
        <v>39026.483881761997</v>
      </c>
      <c r="P1006" s="13">
        <v>40497.596409192804</v>
      </c>
      <c r="Q1006" s="11">
        <v>23695.613340510299</v>
      </c>
      <c r="R1006" s="12">
        <v>22981.139487045901</v>
      </c>
      <c r="S1006" s="12">
        <v>22791.356881324398</v>
      </c>
      <c r="T1006" s="12">
        <v>23723.723026378499</v>
      </c>
      <c r="U1006" s="13">
        <v>22720.614117184901</v>
      </c>
      <c r="V1006" s="11">
        <v>30347.9134294736</v>
      </c>
      <c r="W1006" s="12">
        <v>28431.0689774932</v>
      </c>
      <c r="X1006" s="12">
        <v>28203.360380247701</v>
      </c>
      <c r="Y1006" s="12">
        <v>30294.106648664299</v>
      </c>
      <c r="Z1006" s="12">
        <v>28018.1306742167</v>
      </c>
      <c r="AA1006" s="11">
        <v>35535.992402041797</v>
      </c>
      <c r="AB1006" s="12">
        <v>33606.168063827499</v>
      </c>
      <c r="AC1006" s="12">
        <v>33346.972257438298</v>
      </c>
      <c r="AD1006" s="12">
        <v>35078.359865688501</v>
      </c>
      <c r="AE1006" s="13">
        <v>34000.207371950099</v>
      </c>
      <c r="AF1006" s="11">
        <v>31048.245068388202</v>
      </c>
      <c r="AG1006" s="12">
        <v>29999.476701982599</v>
      </c>
      <c r="AH1006" s="12">
        <v>30444.662965558098</v>
      </c>
      <c r="AI1006" s="12">
        <v>31050.288867123301</v>
      </c>
      <c r="AJ1006" s="12">
        <v>30669.1054230892</v>
      </c>
      <c r="AK1006" s="11">
        <v>42911.661598009603</v>
      </c>
      <c r="AL1006" s="12">
        <v>40391.694875579597</v>
      </c>
      <c r="AM1006" s="12">
        <v>42711.2643380343</v>
      </c>
      <c r="AN1006" s="12">
        <v>41878.996761678303</v>
      </c>
      <c r="AO1006" s="12">
        <v>42691.408446457099</v>
      </c>
      <c r="AP1006" s="11">
        <v>51025.949468926403</v>
      </c>
      <c r="AQ1006" s="12">
        <v>49079.457522620098</v>
      </c>
      <c r="AR1006" s="12">
        <v>48766.574941313498</v>
      </c>
      <c r="AS1006" s="12">
        <v>49314.672031387803</v>
      </c>
      <c r="AT1006" s="12">
        <v>51562.401957813199</v>
      </c>
      <c r="AU1006" s="11">
        <v>30390.133362232202</v>
      </c>
      <c r="AV1006" s="12">
        <v>28916.374148126499</v>
      </c>
      <c r="AW1006" s="12">
        <v>28584.9311280662</v>
      </c>
      <c r="AX1006" s="12">
        <v>29849.005957994399</v>
      </c>
      <c r="AY1006" s="12">
        <v>28814.758647126</v>
      </c>
      <c r="AZ1006" s="11">
        <v>38486.536620482002</v>
      </c>
      <c r="BA1006" s="12">
        <v>35692.244635353403</v>
      </c>
      <c r="BB1006" s="12">
        <v>35894.0882511503</v>
      </c>
      <c r="BC1006" s="12">
        <v>38323.652737016302</v>
      </c>
      <c r="BD1006" s="12">
        <v>36183.763127150698</v>
      </c>
      <c r="BE1006" s="11">
        <v>44810.710707306702</v>
      </c>
      <c r="BF1006" s="12">
        <v>41998.140455968198</v>
      </c>
      <c r="BG1006" s="12">
        <v>42128.855800407997</v>
      </c>
      <c r="BH1006" s="12">
        <v>44133.368104173198</v>
      </c>
      <c r="BI1006" s="12">
        <v>42516.753453982201</v>
      </c>
      <c r="BJ1006" s="11">
        <v>34448.596384273798</v>
      </c>
      <c r="BK1006" s="12">
        <v>33772.569516561998</v>
      </c>
      <c r="BL1006" s="12">
        <v>33525.526632499597</v>
      </c>
      <c r="BM1006" s="12">
        <v>34459.231947718203</v>
      </c>
      <c r="BN1006" s="12">
        <v>34280.686306202399</v>
      </c>
      <c r="BO1006" s="11">
        <v>46707.651284587599</v>
      </c>
      <c r="BP1006" s="12">
        <v>45583.759637012001</v>
      </c>
      <c r="BQ1006" s="12">
        <v>47654.904502108002</v>
      </c>
      <c r="BR1006" s="12">
        <v>46418.9112997185</v>
      </c>
      <c r="BS1006" s="13">
        <v>47741.399054559297</v>
      </c>
      <c r="BT1006" s="11">
        <v>55844.9632254467</v>
      </c>
      <c r="BU1006" s="12">
        <v>55673.0967183108</v>
      </c>
      <c r="BV1006" s="12">
        <v>57125.887869674501</v>
      </c>
      <c r="BW1006" s="12">
        <v>55233.774187787698</v>
      </c>
      <c r="BX1006" s="12">
        <v>57695.831771630197</v>
      </c>
      <c r="BY1006" s="11">
        <v>33900.259465402902</v>
      </c>
      <c r="BZ1006" s="12">
        <v>32287.393265033599</v>
      </c>
      <c r="CA1006" s="12">
        <v>31665.918812574499</v>
      </c>
      <c r="CB1006" s="12">
        <v>33763.813533070701</v>
      </c>
      <c r="CC1006" s="12">
        <v>31773.526208939998</v>
      </c>
      <c r="CD1006" s="11">
        <v>43753.050605882701</v>
      </c>
      <c r="CE1006" s="12">
        <v>40050.063752228401</v>
      </c>
      <c r="CF1006" s="12">
        <v>40115.652884109797</v>
      </c>
      <c r="CG1006" s="12">
        <v>43147.220038730396</v>
      </c>
      <c r="CH1006" s="12">
        <v>40859.670513978999</v>
      </c>
      <c r="CI1006" s="11">
        <v>50840.269031710901</v>
      </c>
      <c r="CJ1006" s="12">
        <v>47481.099139295999</v>
      </c>
      <c r="CK1006" s="12">
        <v>47742.7278641144</v>
      </c>
      <c r="CL1006" s="12">
        <v>50307.102969091</v>
      </c>
      <c r="CM1006" s="13">
        <v>47756.8653493331</v>
      </c>
    </row>
    <row r="1007" spans="1:91" x14ac:dyDescent="0.25">
      <c r="A1007" s="1">
        <v>997</v>
      </c>
      <c r="B1007" s="11">
        <v>24251.879245791199</v>
      </c>
      <c r="C1007" s="12">
        <v>23672.530549285799</v>
      </c>
      <c r="D1007" s="12">
        <v>23876.8241714959</v>
      </c>
      <c r="E1007" s="12">
        <v>24280.316970551401</v>
      </c>
      <c r="F1007" s="13">
        <v>24088.742036282802</v>
      </c>
      <c r="G1007" s="11">
        <v>32731.810590323599</v>
      </c>
      <c r="H1007" s="12">
        <v>33051.954852102099</v>
      </c>
      <c r="I1007" s="12">
        <v>33625.594403192299</v>
      </c>
      <c r="J1007" s="12">
        <v>33331.807665657398</v>
      </c>
      <c r="K1007" s="13">
        <v>33757.799075927898</v>
      </c>
      <c r="L1007" s="11">
        <v>40372.875840707296</v>
      </c>
      <c r="M1007" s="12">
        <v>38974.575459008302</v>
      </c>
      <c r="N1007" s="12">
        <v>40638.7486788323</v>
      </c>
      <c r="O1007" s="12">
        <v>39026.483881761997</v>
      </c>
      <c r="P1007" s="13">
        <v>40497.596409192804</v>
      </c>
      <c r="Q1007" s="11">
        <v>23695.613340510299</v>
      </c>
      <c r="R1007" s="12">
        <v>22981.139487045901</v>
      </c>
      <c r="S1007" s="12">
        <v>22791.356881324398</v>
      </c>
      <c r="T1007" s="12">
        <v>23723.723026378499</v>
      </c>
      <c r="U1007" s="13">
        <v>22720.614117184901</v>
      </c>
      <c r="V1007" s="11">
        <v>30347.9134294736</v>
      </c>
      <c r="W1007" s="12">
        <v>28431.0689774932</v>
      </c>
      <c r="X1007" s="12">
        <v>28203.360380247701</v>
      </c>
      <c r="Y1007" s="12">
        <v>30294.106648664299</v>
      </c>
      <c r="Z1007" s="12">
        <v>28018.1306742167</v>
      </c>
      <c r="AA1007" s="11">
        <v>35535.992402041797</v>
      </c>
      <c r="AB1007" s="12">
        <v>33606.168063827499</v>
      </c>
      <c r="AC1007" s="12">
        <v>33346.972257438298</v>
      </c>
      <c r="AD1007" s="12">
        <v>35078.359865688501</v>
      </c>
      <c r="AE1007" s="13">
        <v>34000.207371950099</v>
      </c>
      <c r="AF1007" s="11">
        <v>31048.245068388202</v>
      </c>
      <c r="AG1007" s="12">
        <v>29999.476701982599</v>
      </c>
      <c r="AH1007" s="12">
        <v>30444.662965558098</v>
      </c>
      <c r="AI1007" s="12">
        <v>31050.288867123301</v>
      </c>
      <c r="AJ1007" s="12">
        <v>30669.1054230892</v>
      </c>
      <c r="AK1007" s="11">
        <v>42911.661598009603</v>
      </c>
      <c r="AL1007" s="12">
        <v>40391.694875579597</v>
      </c>
      <c r="AM1007" s="12">
        <v>42711.2643380343</v>
      </c>
      <c r="AN1007" s="12">
        <v>41878.996761678303</v>
      </c>
      <c r="AO1007" s="12">
        <v>42691.408446457099</v>
      </c>
      <c r="AP1007" s="11">
        <v>51025.949468926403</v>
      </c>
      <c r="AQ1007" s="12">
        <v>49079.457522620098</v>
      </c>
      <c r="AR1007" s="12">
        <v>48766.574941313498</v>
      </c>
      <c r="AS1007" s="12">
        <v>49314.672031387803</v>
      </c>
      <c r="AT1007" s="12">
        <v>51562.401957813199</v>
      </c>
      <c r="AU1007" s="11">
        <v>30390.133362232202</v>
      </c>
      <c r="AV1007" s="12">
        <v>28916.374148126499</v>
      </c>
      <c r="AW1007" s="12">
        <v>28584.9311280662</v>
      </c>
      <c r="AX1007" s="12">
        <v>29849.005957994399</v>
      </c>
      <c r="AY1007" s="12">
        <v>28814.758647126</v>
      </c>
      <c r="AZ1007" s="11">
        <v>38486.536620482002</v>
      </c>
      <c r="BA1007" s="12">
        <v>35692.244635353403</v>
      </c>
      <c r="BB1007" s="12">
        <v>35894.0882511503</v>
      </c>
      <c r="BC1007" s="12">
        <v>38323.652737016302</v>
      </c>
      <c r="BD1007" s="12">
        <v>36183.763127150698</v>
      </c>
      <c r="BE1007" s="11">
        <v>44810.710707306702</v>
      </c>
      <c r="BF1007" s="12">
        <v>41998.140455968198</v>
      </c>
      <c r="BG1007" s="12">
        <v>42128.855800407997</v>
      </c>
      <c r="BH1007" s="12">
        <v>44133.368104173198</v>
      </c>
      <c r="BI1007" s="12">
        <v>42516.753453982201</v>
      </c>
      <c r="BJ1007" s="11">
        <v>34448.596384273798</v>
      </c>
      <c r="BK1007" s="12">
        <v>33772.569516561998</v>
      </c>
      <c r="BL1007" s="12">
        <v>33525.526632499597</v>
      </c>
      <c r="BM1007" s="12">
        <v>34459.231947718203</v>
      </c>
      <c r="BN1007" s="12">
        <v>34280.686306202399</v>
      </c>
      <c r="BO1007" s="11">
        <v>46707.651284587599</v>
      </c>
      <c r="BP1007" s="12">
        <v>45583.759637012001</v>
      </c>
      <c r="BQ1007" s="12">
        <v>47654.904502108002</v>
      </c>
      <c r="BR1007" s="12">
        <v>46418.9112997185</v>
      </c>
      <c r="BS1007" s="13">
        <v>47741.399054559297</v>
      </c>
      <c r="BT1007" s="11">
        <v>55844.9632254467</v>
      </c>
      <c r="BU1007" s="12">
        <v>55673.0967183108</v>
      </c>
      <c r="BV1007" s="12">
        <v>57125.887869674501</v>
      </c>
      <c r="BW1007" s="12">
        <v>55233.774187787698</v>
      </c>
      <c r="BX1007" s="12">
        <v>57695.831771630197</v>
      </c>
      <c r="BY1007" s="11">
        <v>33900.259465402902</v>
      </c>
      <c r="BZ1007" s="12">
        <v>32287.393265033599</v>
      </c>
      <c r="CA1007" s="12">
        <v>31665.918812574499</v>
      </c>
      <c r="CB1007" s="12">
        <v>33763.813533070701</v>
      </c>
      <c r="CC1007" s="12">
        <v>31773.526208939998</v>
      </c>
      <c r="CD1007" s="11">
        <v>43753.050605882701</v>
      </c>
      <c r="CE1007" s="12">
        <v>40050.063752228401</v>
      </c>
      <c r="CF1007" s="12">
        <v>40115.652884109797</v>
      </c>
      <c r="CG1007" s="12">
        <v>43147.220038730396</v>
      </c>
      <c r="CH1007" s="12">
        <v>40859.670513978999</v>
      </c>
      <c r="CI1007" s="11">
        <v>50840.269031710901</v>
      </c>
      <c r="CJ1007" s="12">
        <v>47481.099139295999</v>
      </c>
      <c r="CK1007" s="12">
        <v>47742.7278641144</v>
      </c>
      <c r="CL1007" s="12">
        <v>50307.102969091</v>
      </c>
      <c r="CM1007" s="13">
        <v>47756.8653493331</v>
      </c>
    </row>
    <row r="1008" spans="1:91" x14ac:dyDescent="0.25">
      <c r="A1008" s="1">
        <v>998</v>
      </c>
      <c r="B1008" s="11">
        <v>24251.879245791199</v>
      </c>
      <c r="C1008" s="12">
        <v>23672.530549285799</v>
      </c>
      <c r="D1008" s="12">
        <v>23876.8241714959</v>
      </c>
      <c r="E1008" s="12">
        <v>24280.316970551401</v>
      </c>
      <c r="F1008" s="13">
        <v>24088.742036282802</v>
      </c>
      <c r="G1008" s="11">
        <v>32731.810590323599</v>
      </c>
      <c r="H1008" s="12">
        <v>33051.954852102099</v>
      </c>
      <c r="I1008" s="12">
        <v>33625.594403192299</v>
      </c>
      <c r="J1008" s="12">
        <v>33331.807665657398</v>
      </c>
      <c r="K1008" s="13">
        <v>33757.799075927898</v>
      </c>
      <c r="L1008" s="11">
        <v>40372.875840707296</v>
      </c>
      <c r="M1008" s="12">
        <v>38974.575459008302</v>
      </c>
      <c r="N1008" s="12">
        <v>40638.7486788323</v>
      </c>
      <c r="O1008" s="12">
        <v>39026.483881761997</v>
      </c>
      <c r="P1008" s="13">
        <v>40497.596409192804</v>
      </c>
      <c r="Q1008" s="11">
        <v>23695.613340510299</v>
      </c>
      <c r="R1008" s="12">
        <v>22981.139487045901</v>
      </c>
      <c r="S1008" s="12">
        <v>22791.356881324398</v>
      </c>
      <c r="T1008" s="12">
        <v>23723.723026378499</v>
      </c>
      <c r="U1008" s="13">
        <v>22720.614117184901</v>
      </c>
      <c r="V1008" s="11">
        <v>30347.9134294736</v>
      </c>
      <c r="W1008" s="12">
        <v>28431.0689774932</v>
      </c>
      <c r="X1008" s="12">
        <v>28203.360380247701</v>
      </c>
      <c r="Y1008" s="12">
        <v>30294.106648664299</v>
      </c>
      <c r="Z1008" s="12">
        <v>28018.1306742167</v>
      </c>
      <c r="AA1008" s="11">
        <v>35535.992402041797</v>
      </c>
      <c r="AB1008" s="12">
        <v>33606.168063827499</v>
      </c>
      <c r="AC1008" s="12">
        <v>33346.972257438298</v>
      </c>
      <c r="AD1008" s="12">
        <v>35078.359865688501</v>
      </c>
      <c r="AE1008" s="13">
        <v>34000.207371950099</v>
      </c>
      <c r="AF1008" s="11">
        <v>31048.245068388202</v>
      </c>
      <c r="AG1008" s="12">
        <v>29999.476701982599</v>
      </c>
      <c r="AH1008" s="12">
        <v>30444.662965558098</v>
      </c>
      <c r="AI1008" s="12">
        <v>31050.288867123301</v>
      </c>
      <c r="AJ1008" s="12">
        <v>30669.1054230892</v>
      </c>
      <c r="AK1008" s="11">
        <v>42911.661598009603</v>
      </c>
      <c r="AL1008" s="12">
        <v>40391.694875579597</v>
      </c>
      <c r="AM1008" s="12">
        <v>42711.2643380343</v>
      </c>
      <c r="AN1008" s="12">
        <v>41878.996761678303</v>
      </c>
      <c r="AO1008" s="12">
        <v>42691.408446457099</v>
      </c>
      <c r="AP1008" s="11">
        <v>51025.949468926403</v>
      </c>
      <c r="AQ1008" s="12">
        <v>49079.457522620098</v>
      </c>
      <c r="AR1008" s="12">
        <v>48766.574941313498</v>
      </c>
      <c r="AS1008" s="12">
        <v>49314.672031387803</v>
      </c>
      <c r="AT1008" s="12">
        <v>51562.401957813199</v>
      </c>
      <c r="AU1008" s="11">
        <v>30390.133362232202</v>
      </c>
      <c r="AV1008" s="12">
        <v>28916.374148126499</v>
      </c>
      <c r="AW1008" s="12">
        <v>28584.9311280662</v>
      </c>
      <c r="AX1008" s="12">
        <v>29849.005957994399</v>
      </c>
      <c r="AY1008" s="12">
        <v>28814.758647126</v>
      </c>
      <c r="AZ1008" s="11">
        <v>38486.536620482002</v>
      </c>
      <c r="BA1008" s="12">
        <v>35692.244635353403</v>
      </c>
      <c r="BB1008" s="12">
        <v>35894.0882511503</v>
      </c>
      <c r="BC1008" s="12">
        <v>38323.652737016302</v>
      </c>
      <c r="BD1008" s="12">
        <v>36183.763127150698</v>
      </c>
      <c r="BE1008" s="11">
        <v>44810.710707306702</v>
      </c>
      <c r="BF1008" s="12">
        <v>41998.140455968198</v>
      </c>
      <c r="BG1008" s="12">
        <v>42128.855800407997</v>
      </c>
      <c r="BH1008" s="12">
        <v>44133.368104173198</v>
      </c>
      <c r="BI1008" s="12">
        <v>42516.753453982201</v>
      </c>
      <c r="BJ1008" s="11">
        <v>34448.596384273798</v>
      </c>
      <c r="BK1008" s="12">
        <v>33772.569516561998</v>
      </c>
      <c r="BL1008" s="12">
        <v>33525.526632499597</v>
      </c>
      <c r="BM1008" s="12">
        <v>34459.231947718203</v>
      </c>
      <c r="BN1008" s="12">
        <v>34280.686306202399</v>
      </c>
      <c r="BO1008" s="11">
        <v>46707.651284587599</v>
      </c>
      <c r="BP1008" s="12">
        <v>45583.759637012001</v>
      </c>
      <c r="BQ1008" s="12">
        <v>47654.904502108002</v>
      </c>
      <c r="BR1008" s="12">
        <v>46418.9112997185</v>
      </c>
      <c r="BS1008" s="13">
        <v>47741.399054559297</v>
      </c>
      <c r="BT1008" s="11">
        <v>55844.9632254467</v>
      </c>
      <c r="BU1008" s="12">
        <v>55673.0967183108</v>
      </c>
      <c r="BV1008" s="12">
        <v>57125.887869674501</v>
      </c>
      <c r="BW1008" s="12">
        <v>55233.774187787698</v>
      </c>
      <c r="BX1008" s="12">
        <v>57695.831771630197</v>
      </c>
      <c r="BY1008" s="11">
        <v>33900.259465402902</v>
      </c>
      <c r="BZ1008" s="12">
        <v>32287.393265033599</v>
      </c>
      <c r="CA1008" s="12">
        <v>31665.918812574499</v>
      </c>
      <c r="CB1008" s="12">
        <v>33763.813533070701</v>
      </c>
      <c r="CC1008" s="12">
        <v>31773.526208939998</v>
      </c>
      <c r="CD1008" s="11">
        <v>43753.050605882701</v>
      </c>
      <c r="CE1008" s="12">
        <v>40050.063752228401</v>
      </c>
      <c r="CF1008" s="12">
        <v>40115.652884109797</v>
      </c>
      <c r="CG1008" s="12">
        <v>43147.220038730396</v>
      </c>
      <c r="CH1008" s="12">
        <v>40859.670513978999</v>
      </c>
      <c r="CI1008" s="11">
        <v>50840.269031710901</v>
      </c>
      <c r="CJ1008" s="12">
        <v>47481.099139295999</v>
      </c>
      <c r="CK1008" s="12">
        <v>47742.7278641144</v>
      </c>
      <c r="CL1008" s="12">
        <v>50307.102969091</v>
      </c>
      <c r="CM1008" s="13">
        <v>47756.8653493331</v>
      </c>
    </row>
    <row r="1009" spans="1:91" x14ac:dyDescent="0.25">
      <c r="A1009" s="1">
        <v>999</v>
      </c>
      <c r="B1009" s="11">
        <v>24251.879245791199</v>
      </c>
      <c r="C1009" s="12">
        <v>23672.530549285799</v>
      </c>
      <c r="D1009" s="12">
        <v>23876.8241714959</v>
      </c>
      <c r="E1009" s="12">
        <v>24280.316970551401</v>
      </c>
      <c r="F1009" s="13">
        <v>24088.742036282802</v>
      </c>
      <c r="G1009" s="11">
        <v>32731.810590323599</v>
      </c>
      <c r="H1009" s="12">
        <v>33051.954852102099</v>
      </c>
      <c r="I1009" s="12">
        <v>33625.594403192299</v>
      </c>
      <c r="J1009" s="12">
        <v>33331.807665657398</v>
      </c>
      <c r="K1009" s="13">
        <v>33757.799075927898</v>
      </c>
      <c r="L1009" s="11">
        <v>40372.875840707296</v>
      </c>
      <c r="M1009" s="12">
        <v>38974.575459008302</v>
      </c>
      <c r="N1009" s="12">
        <v>40638.7486788323</v>
      </c>
      <c r="O1009" s="12">
        <v>39026.483881761997</v>
      </c>
      <c r="P1009" s="13">
        <v>40497.596409192804</v>
      </c>
      <c r="Q1009" s="11">
        <v>23695.613340510299</v>
      </c>
      <c r="R1009" s="12">
        <v>22981.139487045901</v>
      </c>
      <c r="S1009" s="12">
        <v>22791.356881324398</v>
      </c>
      <c r="T1009" s="12">
        <v>23723.723026378499</v>
      </c>
      <c r="U1009" s="13">
        <v>22720.614117184901</v>
      </c>
      <c r="V1009" s="11">
        <v>30347.9134294736</v>
      </c>
      <c r="W1009" s="12">
        <v>28431.0689774932</v>
      </c>
      <c r="X1009" s="12">
        <v>28203.360380247701</v>
      </c>
      <c r="Y1009" s="12">
        <v>30294.106648664299</v>
      </c>
      <c r="Z1009" s="12">
        <v>28018.1306742167</v>
      </c>
      <c r="AA1009" s="11">
        <v>35535.992402041797</v>
      </c>
      <c r="AB1009" s="12">
        <v>33606.168063827499</v>
      </c>
      <c r="AC1009" s="12">
        <v>33346.972257438298</v>
      </c>
      <c r="AD1009" s="12">
        <v>35078.359865688501</v>
      </c>
      <c r="AE1009" s="13">
        <v>34000.207371950099</v>
      </c>
      <c r="AF1009" s="11">
        <v>31048.245068388202</v>
      </c>
      <c r="AG1009" s="12">
        <v>29999.476701982599</v>
      </c>
      <c r="AH1009" s="12">
        <v>30444.662965558098</v>
      </c>
      <c r="AI1009" s="12">
        <v>31050.288867123301</v>
      </c>
      <c r="AJ1009" s="12">
        <v>30669.1054230892</v>
      </c>
      <c r="AK1009" s="11">
        <v>42911.661598009603</v>
      </c>
      <c r="AL1009" s="12">
        <v>40391.694875579597</v>
      </c>
      <c r="AM1009" s="12">
        <v>42711.2643380343</v>
      </c>
      <c r="AN1009" s="12">
        <v>41878.996761678303</v>
      </c>
      <c r="AO1009" s="12">
        <v>42691.408446457099</v>
      </c>
      <c r="AP1009" s="11">
        <v>51025.949468926403</v>
      </c>
      <c r="AQ1009" s="12">
        <v>49079.457522620098</v>
      </c>
      <c r="AR1009" s="12">
        <v>48766.574941313498</v>
      </c>
      <c r="AS1009" s="12">
        <v>49314.672031387803</v>
      </c>
      <c r="AT1009" s="12">
        <v>51562.401957813199</v>
      </c>
      <c r="AU1009" s="11">
        <v>30390.133362232202</v>
      </c>
      <c r="AV1009" s="12">
        <v>28916.374148126499</v>
      </c>
      <c r="AW1009" s="12">
        <v>28584.9311280662</v>
      </c>
      <c r="AX1009" s="12">
        <v>29849.005957994399</v>
      </c>
      <c r="AY1009" s="12">
        <v>28814.758647126</v>
      </c>
      <c r="AZ1009" s="11">
        <v>38486.536620482002</v>
      </c>
      <c r="BA1009" s="12">
        <v>35692.244635353403</v>
      </c>
      <c r="BB1009" s="12">
        <v>35894.0882511503</v>
      </c>
      <c r="BC1009" s="12">
        <v>38323.652737016302</v>
      </c>
      <c r="BD1009" s="12">
        <v>36183.763127150698</v>
      </c>
      <c r="BE1009" s="11">
        <v>44810.710707306702</v>
      </c>
      <c r="BF1009" s="12">
        <v>41998.140455968198</v>
      </c>
      <c r="BG1009" s="12">
        <v>42128.855800407997</v>
      </c>
      <c r="BH1009" s="12">
        <v>44133.368104173198</v>
      </c>
      <c r="BI1009" s="12">
        <v>42516.753453982201</v>
      </c>
      <c r="BJ1009" s="11">
        <v>34448.596384273798</v>
      </c>
      <c r="BK1009" s="12">
        <v>33772.569516561998</v>
      </c>
      <c r="BL1009" s="12">
        <v>33525.526632499597</v>
      </c>
      <c r="BM1009" s="12">
        <v>34459.231947718203</v>
      </c>
      <c r="BN1009" s="12">
        <v>34280.686306202399</v>
      </c>
      <c r="BO1009" s="11">
        <v>46707.651284587599</v>
      </c>
      <c r="BP1009" s="12">
        <v>45583.759637012001</v>
      </c>
      <c r="BQ1009" s="12">
        <v>47654.904502108002</v>
      </c>
      <c r="BR1009" s="12">
        <v>46418.9112997185</v>
      </c>
      <c r="BS1009" s="13">
        <v>47741.399054559297</v>
      </c>
      <c r="BT1009" s="11">
        <v>55844.9632254467</v>
      </c>
      <c r="BU1009" s="12">
        <v>55673.0967183108</v>
      </c>
      <c r="BV1009" s="12">
        <v>57125.887869674501</v>
      </c>
      <c r="BW1009" s="12">
        <v>55233.774187787698</v>
      </c>
      <c r="BX1009" s="12">
        <v>57695.831771630197</v>
      </c>
      <c r="BY1009" s="11">
        <v>33900.259465402902</v>
      </c>
      <c r="BZ1009" s="12">
        <v>32287.393265033599</v>
      </c>
      <c r="CA1009" s="12">
        <v>31665.918812574499</v>
      </c>
      <c r="CB1009" s="12">
        <v>33763.813533070701</v>
      </c>
      <c r="CC1009" s="12">
        <v>31773.526208939998</v>
      </c>
      <c r="CD1009" s="11">
        <v>43753.050605882701</v>
      </c>
      <c r="CE1009" s="12">
        <v>40050.063752228401</v>
      </c>
      <c r="CF1009" s="12">
        <v>40115.652884109797</v>
      </c>
      <c r="CG1009" s="12">
        <v>43147.220038730396</v>
      </c>
      <c r="CH1009" s="12">
        <v>40859.670513978999</v>
      </c>
      <c r="CI1009" s="11">
        <v>50840.269031710901</v>
      </c>
      <c r="CJ1009" s="12">
        <v>47481.099139295999</v>
      </c>
      <c r="CK1009" s="12">
        <v>47742.7278641144</v>
      </c>
      <c r="CL1009" s="12">
        <v>50307.102969091</v>
      </c>
      <c r="CM1009" s="13">
        <v>47756.8653493331</v>
      </c>
    </row>
    <row r="1010" spans="1:91" x14ac:dyDescent="0.25">
      <c r="A1010" s="1">
        <v>1000</v>
      </c>
      <c r="B1010" s="11">
        <v>24251.879245791199</v>
      </c>
      <c r="C1010" s="12">
        <v>23672.530549285799</v>
      </c>
      <c r="D1010" s="12">
        <v>23876.8241714959</v>
      </c>
      <c r="E1010" s="12">
        <v>24280.316970551401</v>
      </c>
      <c r="F1010" s="13">
        <v>24088.742036282802</v>
      </c>
      <c r="G1010" s="11">
        <v>32731.810590323599</v>
      </c>
      <c r="H1010" s="12">
        <v>33051.954852102099</v>
      </c>
      <c r="I1010" s="12">
        <v>33625.594403192299</v>
      </c>
      <c r="J1010" s="12">
        <v>33331.807665657398</v>
      </c>
      <c r="K1010" s="13">
        <v>33757.799075927898</v>
      </c>
      <c r="L1010" s="11">
        <v>40372.875840707296</v>
      </c>
      <c r="M1010" s="12">
        <v>38974.575459008302</v>
      </c>
      <c r="N1010" s="12">
        <v>40638.7486788323</v>
      </c>
      <c r="O1010" s="12">
        <v>39026.483881761997</v>
      </c>
      <c r="P1010" s="13">
        <v>40497.596409192804</v>
      </c>
      <c r="Q1010" s="11">
        <v>23695.613340510299</v>
      </c>
      <c r="R1010" s="12">
        <v>22981.139487045901</v>
      </c>
      <c r="S1010" s="12">
        <v>22791.356881324398</v>
      </c>
      <c r="T1010" s="12">
        <v>23723.723026378499</v>
      </c>
      <c r="U1010" s="13">
        <v>22720.614117184901</v>
      </c>
      <c r="V1010" s="11">
        <v>30347.9134294736</v>
      </c>
      <c r="W1010" s="12">
        <v>28431.0689774932</v>
      </c>
      <c r="X1010" s="12">
        <v>28203.360380247701</v>
      </c>
      <c r="Y1010" s="12">
        <v>30294.106648664299</v>
      </c>
      <c r="Z1010" s="12">
        <v>28018.1306742167</v>
      </c>
      <c r="AA1010" s="11">
        <v>35535.992402041797</v>
      </c>
      <c r="AB1010" s="12">
        <v>33606.168063827499</v>
      </c>
      <c r="AC1010" s="12">
        <v>33346.972257438298</v>
      </c>
      <c r="AD1010" s="12">
        <v>35078.359865688501</v>
      </c>
      <c r="AE1010" s="13">
        <v>34000.207371950099</v>
      </c>
      <c r="AF1010" s="11">
        <v>31048.245068388202</v>
      </c>
      <c r="AG1010" s="12">
        <v>29999.476701982599</v>
      </c>
      <c r="AH1010" s="12">
        <v>30444.662965558098</v>
      </c>
      <c r="AI1010" s="12">
        <v>31050.288867123301</v>
      </c>
      <c r="AJ1010" s="12">
        <v>30669.1054230892</v>
      </c>
      <c r="AK1010" s="11">
        <v>42911.661598009603</v>
      </c>
      <c r="AL1010" s="12">
        <v>40391.694875579597</v>
      </c>
      <c r="AM1010" s="12">
        <v>42711.2643380343</v>
      </c>
      <c r="AN1010" s="12">
        <v>41878.996761678303</v>
      </c>
      <c r="AO1010" s="12">
        <v>42691.408446457099</v>
      </c>
      <c r="AP1010" s="11">
        <v>51025.949468926403</v>
      </c>
      <c r="AQ1010" s="12">
        <v>49079.457522620098</v>
      </c>
      <c r="AR1010" s="12">
        <v>48766.574941313498</v>
      </c>
      <c r="AS1010" s="12">
        <v>49314.672031387803</v>
      </c>
      <c r="AT1010" s="12">
        <v>51562.401957813199</v>
      </c>
      <c r="AU1010" s="11">
        <v>30390.133362232202</v>
      </c>
      <c r="AV1010" s="12">
        <v>28916.374148126499</v>
      </c>
      <c r="AW1010" s="12">
        <v>28584.9311280662</v>
      </c>
      <c r="AX1010" s="12">
        <v>29849.005957994399</v>
      </c>
      <c r="AY1010" s="12">
        <v>28814.758647126</v>
      </c>
      <c r="AZ1010" s="11">
        <v>38486.536620482002</v>
      </c>
      <c r="BA1010" s="12">
        <v>35692.244635353403</v>
      </c>
      <c r="BB1010" s="12">
        <v>35894.0882511503</v>
      </c>
      <c r="BC1010" s="12">
        <v>38323.652737016302</v>
      </c>
      <c r="BD1010" s="12">
        <v>36183.763127150698</v>
      </c>
      <c r="BE1010" s="11">
        <v>44810.710707306702</v>
      </c>
      <c r="BF1010" s="12">
        <v>41998.140455968198</v>
      </c>
      <c r="BG1010" s="12">
        <v>42128.855800407997</v>
      </c>
      <c r="BH1010" s="12">
        <v>44133.368104173198</v>
      </c>
      <c r="BI1010" s="12">
        <v>42516.753453982201</v>
      </c>
      <c r="BJ1010" s="11">
        <v>34448.596384273798</v>
      </c>
      <c r="BK1010" s="12">
        <v>33772.569516561998</v>
      </c>
      <c r="BL1010" s="12">
        <v>33525.526632499597</v>
      </c>
      <c r="BM1010" s="12">
        <v>34459.231947718203</v>
      </c>
      <c r="BN1010" s="12">
        <v>34280.686306202399</v>
      </c>
      <c r="BO1010" s="11">
        <v>46707.651284587599</v>
      </c>
      <c r="BP1010" s="12">
        <v>45583.759637012001</v>
      </c>
      <c r="BQ1010" s="12">
        <v>47654.904502108002</v>
      </c>
      <c r="BR1010" s="12">
        <v>46418.9112997185</v>
      </c>
      <c r="BS1010" s="13">
        <v>47741.399054559297</v>
      </c>
      <c r="BT1010" s="11">
        <v>55844.9632254467</v>
      </c>
      <c r="BU1010" s="12">
        <v>55673.0967183108</v>
      </c>
      <c r="BV1010" s="12">
        <v>57125.887869674501</v>
      </c>
      <c r="BW1010" s="12">
        <v>55233.774187787698</v>
      </c>
      <c r="BX1010" s="12">
        <v>57695.831771630197</v>
      </c>
      <c r="BY1010" s="11">
        <v>33900.259465402902</v>
      </c>
      <c r="BZ1010" s="12">
        <v>32287.393265033599</v>
      </c>
      <c r="CA1010" s="12">
        <v>31665.918812574499</v>
      </c>
      <c r="CB1010" s="12">
        <v>33763.813533070701</v>
      </c>
      <c r="CC1010" s="12">
        <v>31773.526208939998</v>
      </c>
      <c r="CD1010" s="11">
        <v>43753.050605882701</v>
      </c>
      <c r="CE1010" s="12">
        <v>40050.063752228401</v>
      </c>
      <c r="CF1010" s="12">
        <v>40115.652884109797</v>
      </c>
      <c r="CG1010" s="12">
        <v>43147.220038730396</v>
      </c>
      <c r="CH1010" s="12">
        <v>40859.670513978999</v>
      </c>
      <c r="CI1010" s="11">
        <v>50840.269031710901</v>
      </c>
      <c r="CJ1010" s="12">
        <v>47481.099139295999</v>
      </c>
      <c r="CK1010" s="12">
        <v>47742.7278641144</v>
      </c>
      <c r="CL1010" s="12">
        <v>50307.102969091</v>
      </c>
      <c r="CM1010" s="13">
        <v>47756.8653493331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91"/>
  <sheetViews>
    <sheetView workbookViewId="0">
      <selection activeCell="J91" sqref="J91"/>
    </sheetView>
  </sheetViews>
  <sheetFormatPr defaultRowHeight="15" x14ac:dyDescent="0.25"/>
  <cols>
    <col min="1" max="1" width="24.28515625" bestFit="1" customWidth="1"/>
    <col min="2" max="2" width="12.140625" bestFit="1" customWidth="1"/>
    <col min="3" max="3" width="7.85546875" bestFit="1" customWidth="1"/>
    <col min="4" max="4" width="7.5703125" bestFit="1" customWidth="1"/>
    <col min="5" max="5" width="7.140625" bestFit="1" customWidth="1"/>
    <col min="6" max="6" width="9.140625" bestFit="1" customWidth="1"/>
    <col min="7" max="7" width="7.7109375" bestFit="1" customWidth="1"/>
    <col min="8" max="9" width="12" style="6" bestFit="1" customWidth="1"/>
    <col min="10" max="10" width="21.140625" bestFit="1" customWidth="1"/>
  </cols>
  <sheetData>
    <row r="1" spans="1:10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s="6" t="s">
        <v>15</v>
      </c>
      <c r="I1" s="6" t="s">
        <v>16</v>
      </c>
      <c r="J1" t="s">
        <v>27</v>
      </c>
    </row>
    <row r="2" spans="1:10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 s="6">
        <v>24441.020812503699</v>
      </c>
      <c r="I2" s="6">
        <v>1566.01611549974</v>
      </c>
      <c r="J2" t="str">
        <f>ROUND(H2,2)&amp;"$\pm$"&amp;ROUND(I2,2)</f>
        <v>24441.02$\pm$1566.02</v>
      </c>
    </row>
    <row r="3" spans="1:10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 s="6">
        <v>23234.581458718301</v>
      </c>
      <c r="I3" s="6">
        <v>1340.50019006774</v>
      </c>
      <c r="J3" t="str">
        <f t="shared" ref="J3:J66" si="0">ROUND(H3,2)&amp;"$\pm$"&amp;ROUND(I3,2)</f>
        <v>23234.58$\pm$1340.5</v>
      </c>
    </row>
    <row r="4" spans="1:10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 s="6">
        <v>23554.120970652901</v>
      </c>
      <c r="I4" s="6">
        <v>1247.8659992350599</v>
      </c>
      <c r="J4" t="str">
        <f t="shared" si="0"/>
        <v>23554.12$\pm$1247.87</v>
      </c>
    </row>
    <row r="5" spans="1:10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 s="6">
        <v>24218.242977169601</v>
      </c>
      <c r="I5" s="6">
        <v>1552.4490129600299</v>
      </c>
      <c r="J5" t="str">
        <f t="shared" si="0"/>
        <v>24218.24$\pm$1552.45</v>
      </c>
    </row>
    <row r="6" spans="1:10" hidden="1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 s="6">
        <v>23758.4738608937</v>
      </c>
      <c r="I6" s="6">
        <v>1361.3463066080899</v>
      </c>
      <c r="J6" t="str">
        <f t="shared" si="0"/>
        <v>23758.47$\pm$1361.35</v>
      </c>
    </row>
    <row r="7" spans="1:10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 s="6">
        <v>31418.1530363485</v>
      </c>
      <c r="I7" s="6">
        <v>2240.66194007575</v>
      </c>
      <c r="J7" t="str">
        <f t="shared" si="0"/>
        <v>31418.15$\pm$2240.66</v>
      </c>
    </row>
    <row r="8" spans="1:10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 s="6">
        <v>30203.286807943299</v>
      </c>
      <c r="I8" s="6">
        <v>1897.2219710906299</v>
      </c>
      <c r="J8" t="str">
        <f t="shared" si="0"/>
        <v>30203.29$\pm$1897.22</v>
      </c>
    </row>
    <row r="9" spans="1:10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 s="6">
        <v>30796.719815424</v>
      </c>
      <c r="I9" s="6">
        <v>1777.9523628648601</v>
      </c>
      <c r="J9" t="str">
        <f t="shared" si="0"/>
        <v>30796.72$\pm$1777.95</v>
      </c>
    </row>
    <row r="10" spans="1:10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 s="6">
        <v>31448.806044223202</v>
      </c>
      <c r="I10" s="6">
        <v>2208.2789026662199</v>
      </c>
      <c r="J10" t="str">
        <f t="shared" si="0"/>
        <v>31448.81$\pm$2208.28</v>
      </c>
    </row>
    <row r="11" spans="1:10" hidden="1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 s="6">
        <v>31176.004246407301</v>
      </c>
      <c r="I11" s="6">
        <v>1953.5163138494299</v>
      </c>
      <c r="J11" t="str">
        <f t="shared" si="0"/>
        <v>31176$\pm$1953.52</v>
      </c>
    </row>
    <row r="12" spans="1:10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 s="6">
        <v>37025.040819459697</v>
      </c>
      <c r="I12" s="6">
        <v>2674.9742619538301</v>
      </c>
      <c r="J12" t="str">
        <f t="shared" si="0"/>
        <v>37025.04$\pm$2674.97</v>
      </c>
    </row>
    <row r="13" spans="1:10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 s="6">
        <v>35657.021423211503</v>
      </c>
      <c r="I13" s="6">
        <v>2257.49846803747</v>
      </c>
      <c r="J13" t="str">
        <f t="shared" si="0"/>
        <v>35657.02$\pm$2257.5</v>
      </c>
    </row>
    <row r="14" spans="1:10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 s="6">
        <v>36369.738535654302</v>
      </c>
      <c r="I14" s="6">
        <v>2052.6828767594002</v>
      </c>
      <c r="J14" t="str">
        <f t="shared" si="0"/>
        <v>36369.74$\pm$2052.68</v>
      </c>
    </row>
    <row r="15" spans="1:10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 s="6">
        <v>36302.687360156597</v>
      </c>
      <c r="I15" s="6">
        <v>2511.1041230676201</v>
      </c>
      <c r="J15" t="str">
        <f t="shared" si="0"/>
        <v>36302.69$\pm$2511.1</v>
      </c>
    </row>
    <row r="16" spans="1:10" hidden="1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 s="6">
        <v>36702.378583723497</v>
      </c>
      <c r="I16" s="6">
        <v>2201.4392818402098</v>
      </c>
      <c r="J16" t="str">
        <f t="shared" si="0"/>
        <v>36702.38$\pm$2201.44</v>
      </c>
    </row>
    <row r="17" spans="1:10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 s="6">
        <v>23985.240713103602</v>
      </c>
      <c r="I17" s="6">
        <v>1572.1681586432101</v>
      </c>
      <c r="J17" t="str">
        <f t="shared" si="0"/>
        <v>23985.24$\pm$1572.17</v>
      </c>
    </row>
    <row r="18" spans="1:10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 s="6">
        <v>22878.1169674987</v>
      </c>
      <c r="I18" s="6">
        <v>1279.6936749394699</v>
      </c>
      <c r="J18" t="str">
        <f t="shared" si="0"/>
        <v>22878.12$\pm$1279.69</v>
      </c>
    </row>
    <row r="19" spans="1:10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 s="6">
        <v>22862.372003179102</v>
      </c>
      <c r="I19" s="6">
        <v>1241.0711679833701</v>
      </c>
      <c r="J19" t="str">
        <f t="shared" si="0"/>
        <v>22862.37$\pm$1241.07</v>
      </c>
    </row>
    <row r="20" spans="1:10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 s="6">
        <v>23701.566462492399</v>
      </c>
      <c r="I20" s="6">
        <v>1485.9743771498099</v>
      </c>
      <c r="J20" t="str">
        <f t="shared" si="0"/>
        <v>23701.57$\pm$1485.97</v>
      </c>
    </row>
    <row r="21" spans="1:10" hidden="1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 s="6">
        <v>22863.492976736801</v>
      </c>
      <c r="I21" s="6">
        <v>1325.5014237015</v>
      </c>
      <c r="J21" t="str">
        <f t="shared" si="0"/>
        <v>22863.49$\pm$1325.5</v>
      </c>
    </row>
    <row r="22" spans="1:10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 s="6">
        <v>29805.621245127099</v>
      </c>
      <c r="I22" s="6">
        <v>2221.1470171729602</v>
      </c>
      <c r="J22" t="str">
        <f t="shared" si="0"/>
        <v>29805.62$\pm$2221.15</v>
      </c>
    </row>
    <row r="23" spans="1:10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 s="6">
        <v>27869.346339690401</v>
      </c>
      <c r="I23" s="6">
        <v>1778.0978569562899</v>
      </c>
      <c r="J23" t="str">
        <f t="shared" si="0"/>
        <v>27869.35$\pm$1778.1</v>
      </c>
    </row>
    <row r="24" spans="1:10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 s="6">
        <v>27669.2284953452</v>
      </c>
      <c r="I24" s="6">
        <v>1767.61376990896</v>
      </c>
      <c r="J24" t="str">
        <f t="shared" si="0"/>
        <v>27669.23$\pm$1767.61</v>
      </c>
    </row>
    <row r="25" spans="1:10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 s="6">
        <v>29620.248650430301</v>
      </c>
      <c r="I25" s="6">
        <v>2070.5992054899002</v>
      </c>
      <c r="J25" t="str">
        <f t="shared" si="0"/>
        <v>29620.25$\pm$2070.6</v>
      </c>
    </row>
    <row r="26" spans="1:10" hidden="1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 s="6">
        <v>27706.4690683435</v>
      </c>
      <c r="I26" s="6">
        <v>1877.66506606232</v>
      </c>
      <c r="J26" t="str">
        <f t="shared" si="0"/>
        <v>27706.47$\pm$1877.67</v>
      </c>
    </row>
    <row r="27" spans="1:10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 s="6">
        <v>34807.901018065299</v>
      </c>
      <c r="I27" s="6">
        <v>2663.8229701886698</v>
      </c>
      <c r="J27" t="str">
        <f t="shared" si="0"/>
        <v>34807.9$\pm$2663.82</v>
      </c>
    </row>
    <row r="28" spans="1:10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 s="6">
        <v>32720.0643781701</v>
      </c>
      <c r="I28" s="6">
        <v>2053.01244646243</v>
      </c>
      <c r="J28" t="str">
        <f t="shared" si="0"/>
        <v>32720.06$\pm$2053.01</v>
      </c>
    </row>
    <row r="29" spans="1:10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 s="6">
        <v>32332.827066783801</v>
      </c>
      <c r="I29" s="6">
        <v>2026.63312384443</v>
      </c>
      <c r="J29" t="str">
        <f t="shared" si="0"/>
        <v>32332.83$\pm$2026.63</v>
      </c>
    </row>
    <row r="30" spans="1:10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 s="6">
        <v>34260.479628935798</v>
      </c>
      <c r="I30" s="6">
        <v>2443.61507332878</v>
      </c>
      <c r="J30" t="str">
        <f t="shared" si="0"/>
        <v>34260.48$\pm$2443.62</v>
      </c>
    </row>
    <row r="31" spans="1:10" hidden="1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 s="6">
        <v>33012.530011261697</v>
      </c>
      <c r="I31" s="6">
        <v>2208.8776615328802</v>
      </c>
      <c r="J31" t="str">
        <f t="shared" si="0"/>
        <v>33012.53$\pm$2208.88</v>
      </c>
    </row>
    <row r="32" spans="1:10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 s="6">
        <v>31351.520185810299</v>
      </c>
      <c r="I32" s="6">
        <v>1558.5525786594001</v>
      </c>
      <c r="J32" t="str">
        <f t="shared" si="0"/>
        <v>31351.52$\pm$1558.55</v>
      </c>
    </row>
    <row r="33" spans="1:10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 s="6">
        <v>29555.0743293007</v>
      </c>
      <c r="I33" s="6">
        <v>1445.3110998406701</v>
      </c>
      <c r="J33" t="str">
        <f t="shared" si="0"/>
        <v>29555.07$\pm$1445.31</v>
      </c>
    </row>
    <row r="34" spans="1:10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 s="6">
        <v>30380.358596034199</v>
      </c>
      <c r="I34" s="6">
        <v>1370.64326972508</v>
      </c>
      <c r="J34" t="str">
        <f t="shared" si="0"/>
        <v>30380.36$\pm$1370.64</v>
      </c>
    </row>
    <row r="35" spans="1:10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 s="6">
        <v>31098.4373143347</v>
      </c>
      <c r="I35" s="6">
        <v>1665.28082251141</v>
      </c>
      <c r="J35" t="str">
        <f t="shared" si="0"/>
        <v>31098.44$\pm$1665.28</v>
      </c>
    </row>
    <row r="36" spans="1:10" hidden="1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 s="6">
        <v>30654.436111248899</v>
      </c>
      <c r="I36" s="6">
        <v>1443.6591080983501</v>
      </c>
      <c r="J36" t="str">
        <f t="shared" si="0"/>
        <v>30654.44$\pm$1443.66</v>
      </c>
    </row>
    <row r="37" spans="1:10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 s="6">
        <v>40250.226882090697</v>
      </c>
      <c r="I37" s="6">
        <v>2288.40232245994</v>
      </c>
      <c r="J37" t="str">
        <f t="shared" si="0"/>
        <v>40250.23$\pm$2288.4</v>
      </c>
    </row>
    <row r="38" spans="1:10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 s="6">
        <v>37684.903672036096</v>
      </c>
      <c r="I38" s="6">
        <v>2121.98122345811</v>
      </c>
      <c r="J38" t="str">
        <f t="shared" si="0"/>
        <v>37684.9$\pm$2121.98</v>
      </c>
    </row>
    <row r="39" spans="1:10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 s="6">
        <v>39442.905768561999</v>
      </c>
      <c r="I39" s="6">
        <v>1925.88997383533</v>
      </c>
      <c r="J39" t="str">
        <f t="shared" si="0"/>
        <v>39442.91$\pm$1925.89</v>
      </c>
    </row>
    <row r="40" spans="1:10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 s="6">
        <v>39783.7006033668</v>
      </c>
      <c r="I40" s="6">
        <v>2288.74622753721</v>
      </c>
      <c r="J40" t="str">
        <f t="shared" si="0"/>
        <v>39783.7$\pm$2288.75</v>
      </c>
    </row>
    <row r="41" spans="1:10" hidden="1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 s="6">
        <v>39463.2894355963</v>
      </c>
      <c r="I41" s="6">
        <v>2107.8135520362798</v>
      </c>
      <c r="J41" t="str">
        <f t="shared" si="0"/>
        <v>39463.29$\pm$2107.81</v>
      </c>
    </row>
    <row r="42" spans="1:10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 s="6">
        <v>46915.181822489903</v>
      </c>
      <c r="I42" s="6">
        <v>2680.3050411892</v>
      </c>
      <c r="J42" t="str">
        <f t="shared" si="0"/>
        <v>46915.18$\pm$2680.31</v>
      </c>
    </row>
    <row r="43" spans="1:10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 s="6">
        <v>45098.040238315501</v>
      </c>
      <c r="I43" s="6">
        <v>2412.55592159354</v>
      </c>
      <c r="J43" t="str">
        <f t="shared" si="0"/>
        <v>45098.04$\pm$2412.56</v>
      </c>
    </row>
    <row r="44" spans="1:10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 s="6">
        <v>45420.839145905302</v>
      </c>
      <c r="I44" s="6">
        <v>2187.2166057301702</v>
      </c>
      <c r="J44" t="str">
        <f t="shared" si="0"/>
        <v>45420.84$\pm$2187.22</v>
      </c>
    </row>
    <row r="45" spans="1:10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 s="6">
        <v>46244.694570368803</v>
      </c>
      <c r="I45" s="6">
        <v>2597.4707643100901</v>
      </c>
      <c r="J45" t="str">
        <f t="shared" si="0"/>
        <v>46244.69$\pm$2597.47</v>
      </c>
    </row>
    <row r="46" spans="1:10" hidden="1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 s="6">
        <v>46692.220508317303</v>
      </c>
      <c r="I46" s="6">
        <v>2430.4971346007301</v>
      </c>
      <c r="J46" t="str">
        <f t="shared" si="0"/>
        <v>46692.22$\pm$2430.5</v>
      </c>
    </row>
    <row r="47" spans="1:10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 s="6">
        <v>30865.280699547198</v>
      </c>
      <c r="I47" s="6">
        <v>1590.2847498496601</v>
      </c>
      <c r="J47" t="str">
        <f t="shared" si="0"/>
        <v>30865.28$\pm$1590.28</v>
      </c>
    </row>
    <row r="48" spans="1:10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 s="6">
        <v>28885.8425422285</v>
      </c>
      <c r="I48" s="6">
        <v>1330.0199925428301</v>
      </c>
      <c r="J48" t="str">
        <f t="shared" si="0"/>
        <v>28885.84$\pm$1330.02</v>
      </c>
    </row>
    <row r="49" spans="1:10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 s="6">
        <v>28948.628308351999</v>
      </c>
      <c r="I49" s="6">
        <v>1333.38369253117</v>
      </c>
      <c r="J49" t="str">
        <f t="shared" si="0"/>
        <v>28948.63$\pm$1333.38</v>
      </c>
    </row>
    <row r="50" spans="1:10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 s="6">
        <v>30028.4626994543</v>
      </c>
      <c r="I50" s="6">
        <v>1675.31352785488</v>
      </c>
      <c r="J50" t="str">
        <f t="shared" si="0"/>
        <v>30028.46$\pm$1675.31</v>
      </c>
    </row>
    <row r="51" spans="1:10" hidden="1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 s="6">
        <v>29156.180317159498</v>
      </c>
      <c r="I51" s="6">
        <v>1455.5335219946401</v>
      </c>
      <c r="J51" t="str">
        <f t="shared" si="0"/>
        <v>29156.18$\pm$1455.53</v>
      </c>
    </row>
    <row r="52" spans="1:10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 s="6">
        <v>38093.963825210099</v>
      </c>
      <c r="I52" s="6">
        <v>2251.76925918699</v>
      </c>
      <c r="J52" t="str">
        <f t="shared" si="0"/>
        <v>38093.96$\pm$2251.77</v>
      </c>
    </row>
    <row r="53" spans="1:10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 s="6">
        <v>35090.555449316897</v>
      </c>
      <c r="I53" s="6">
        <v>1892.23281841946</v>
      </c>
      <c r="J53" t="str">
        <f t="shared" si="0"/>
        <v>35090.56$\pm$1892.23</v>
      </c>
    </row>
    <row r="54" spans="1:10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 s="6">
        <v>35263.694969905198</v>
      </c>
      <c r="I54" s="6">
        <v>1917.2732136729801</v>
      </c>
      <c r="J54" t="str">
        <f t="shared" si="0"/>
        <v>35263.69$\pm$1917.27</v>
      </c>
    </row>
    <row r="55" spans="1:10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 s="6">
        <v>37296.779439292201</v>
      </c>
      <c r="I55" s="6">
        <v>2297.5182124368498</v>
      </c>
      <c r="J55" t="str">
        <f t="shared" si="0"/>
        <v>37296.78$\pm$2297.52</v>
      </c>
    </row>
    <row r="56" spans="1:10" hidden="1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 s="6">
        <v>35825.5436213824</v>
      </c>
      <c r="I56" s="6">
        <v>2100.2901677404998</v>
      </c>
      <c r="J56" t="str">
        <f t="shared" si="0"/>
        <v>35825.54$\pm$2100.29</v>
      </c>
    </row>
    <row r="57" spans="1:10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 s="6">
        <v>44208.7517815186</v>
      </c>
      <c r="I57" s="6">
        <v>2615.7379520296699</v>
      </c>
      <c r="J57" t="str">
        <f t="shared" si="0"/>
        <v>44208.75$\pm$2615.74</v>
      </c>
    </row>
    <row r="58" spans="1:10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 s="6">
        <v>41072.171142068401</v>
      </c>
      <c r="I58" s="6">
        <v>2267.0763180641702</v>
      </c>
      <c r="J58" t="str">
        <f t="shared" si="0"/>
        <v>41072.17$\pm$2267.08</v>
      </c>
    </row>
    <row r="59" spans="1:10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 s="6">
        <v>41108.2385712424</v>
      </c>
      <c r="I59" s="6">
        <v>2168.46789854079</v>
      </c>
      <c r="J59" t="str">
        <f t="shared" si="0"/>
        <v>41108.24$\pm$2168.47</v>
      </c>
    </row>
    <row r="60" spans="1:10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 s="6">
        <v>43144.307439145901</v>
      </c>
      <c r="I60" s="6">
        <v>2461.32115160679</v>
      </c>
      <c r="J60" t="str">
        <f t="shared" si="0"/>
        <v>43144.31$\pm$2461.32</v>
      </c>
    </row>
    <row r="61" spans="1:10" hidden="1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 s="6">
        <v>41758.0427408225</v>
      </c>
      <c r="I61" s="6">
        <v>2394.5377920508499</v>
      </c>
      <c r="J61" t="str">
        <f t="shared" si="0"/>
        <v>41758.04$\pm$2394.54</v>
      </c>
    </row>
    <row r="62" spans="1:10" hidden="1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 s="6">
        <v>35067.336394819897</v>
      </c>
      <c r="I62" s="6">
        <v>1587.4605210918901</v>
      </c>
      <c r="J62" t="str">
        <f t="shared" si="0"/>
        <v>35067.34$\pm$1587.46</v>
      </c>
    </row>
    <row r="63" spans="1:10" hidden="1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 s="6">
        <v>33268.6326313506</v>
      </c>
      <c r="I63" s="6">
        <v>1581.4291714465</v>
      </c>
      <c r="J63" t="str">
        <f t="shared" si="0"/>
        <v>33268.63$\pm$1581.43</v>
      </c>
    </row>
    <row r="64" spans="1:10" hidden="1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 s="6">
        <v>34008.111579834003</v>
      </c>
      <c r="I64" s="6">
        <v>1471.7125154242499</v>
      </c>
      <c r="J64" t="str">
        <f t="shared" si="0"/>
        <v>34008.11$\pm$1471.71</v>
      </c>
    </row>
    <row r="65" spans="1:10" hidden="1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 s="6">
        <v>34795.754253359402</v>
      </c>
      <c r="I65" s="6">
        <v>1600.86067583459</v>
      </c>
      <c r="J65" t="str">
        <f t="shared" si="0"/>
        <v>34795.75$\pm$1600.86</v>
      </c>
    </row>
    <row r="66" spans="1:10" hidden="1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 s="6">
        <v>34458.664093703301</v>
      </c>
      <c r="I66" s="6">
        <v>1562.21055222568</v>
      </c>
      <c r="J66" t="str">
        <f t="shared" si="0"/>
        <v>34458.66$\pm$1562.21</v>
      </c>
    </row>
    <row r="67" spans="1:10" hidden="1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 s="6">
        <v>44642.9788974822</v>
      </c>
      <c r="I67" s="6">
        <v>2388.54971903256</v>
      </c>
      <c r="J67" t="str">
        <f t="shared" ref="J67:J91" si="1">ROUND(H67,2)&amp;"$\pm$"&amp;ROUND(I67,2)</f>
        <v>44642.98$\pm$2388.55</v>
      </c>
    </row>
    <row r="68" spans="1:10" hidden="1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 s="6">
        <v>42592.197261603702</v>
      </c>
      <c r="I68" s="6">
        <v>2212.5704724943598</v>
      </c>
      <c r="J68" t="str">
        <f t="shared" si="1"/>
        <v>42592.2$\pm$2212.57</v>
      </c>
    </row>
    <row r="69" spans="1:10" hidden="1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 s="6">
        <v>44875.815294280997</v>
      </c>
      <c r="I69" s="6">
        <v>2112.5500501460801</v>
      </c>
      <c r="J69" t="str">
        <f t="shared" si="1"/>
        <v>44875.82$\pm$2112.55</v>
      </c>
    </row>
    <row r="70" spans="1:10" hidden="1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 s="6">
        <v>44417.5530834487</v>
      </c>
      <c r="I70" s="6">
        <v>2503.0116448256499</v>
      </c>
      <c r="J70" t="str">
        <f t="shared" si="1"/>
        <v>44417.55$\pm$2503.01</v>
      </c>
    </row>
    <row r="71" spans="1:10" hidden="1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 s="6">
        <v>45105.952252841802</v>
      </c>
      <c r="I71" s="6">
        <v>2237.06576033596</v>
      </c>
      <c r="J71" t="str">
        <f t="shared" si="1"/>
        <v>45105.95$\pm$2237.07</v>
      </c>
    </row>
    <row r="72" spans="1:10" hidden="1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 s="6">
        <v>52341.910501840197</v>
      </c>
      <c r="I72" s="6">
        <v>2861.7170789286502</v>
      </c>
      <c r="J72" t="str">
        <f t="shared" si="1"/>
        <v>52341.91$\pm$2861.72</v>
      </c>
    </row>
    <row r="73" spans="1:10" hidden="1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 s="6">
        <v>50853.102090267697</v>
      </c>
      <c r="I73" s="6">
        <v>2637.3907315666002</v>
      </c>
      <c r="J73" t="str">
        <f t="shared" si="1"/>
        <v>50853.1$\pm$2637.39</v>
      </c>
    </row>
    <row r="74" spans="1:10" hidden="1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 s="6">
        <v>52470.1530995961</v>
      </c>
      <c r="I74" s="6">
        <v>2427.9968463649302</v>
      </c>
      <c r="J74" t="str">
        <f t="shared" si="1"/>
        <v>52470.15$\pm$2428</v>
      </c>
    </row>
    <row r="75" spans="1:10" hidden="1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 s="6">
        <v>52121.625065548898</v>
      </c>
      <c r="I75" s="6">
        <v>2777.94854760112</v>
      </c>
      <c r="J75" t="str">
        <f t="shared" si="1"/>
        <v>52121.63$\pm$2777.95</v>
      </c>
    </row>
    <row r="76" spans="1:10" hidden="1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 s="6">
        <v>52790.849492695699</v>
      </c>
      <c r="I76" s="6">
        <v>2594.4443100684498</v>
      </c>
      <c r="J76" t="str">
        <f t="shared" si="1"/>
        <v>52790.85$\pm$2594.44</v>
      </c>
    </row>
    <row r="77" spans="1:10" hidden="1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 s="6">
        <v>34536.879291442201</v>
      </c>
      <c r="I77" s="6">
        <v>1594.43252879327</v>
      </c>
      <c r="J77" t="str">
        <f t="shared" si="1"/>
        <v>34536.88$\pm$1594.43</v>
      </c>
    </row>
    <row r="78" spans="1:10" hidden="1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 s="6">
        <v>32181.336122453002</v>
      </c>
      <c r="I78" s="6">
        <v>1463.2922698616001</v>
      </c>
      <c r="J78" t="str">
        <f t="shared" si="1"/>
        <v>32181.34$\pm$1463.29</v>
      </c>
    </row>
    <row r="79" spans="1:10" hidden="1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 s="6">
        <v>32214.7450619509</v>
      </c>
      <c r="I79" s="6">
        <v>1482.4223072550801</v>
      </c>
      <c r="J79" t="str">
        <f t="shared" si="1"/>
        <v>32214.75$\pm$1482.42</v>
      </c>
    </row>
    <row r="80" spans="1:10" hidden="1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 s="6">
        <v>33966.817197391298</v>
      </c>
      <c r="I80" s="6">
        <v>1540.49662459858</v>
      </c>
      <c r="J80" t="str">
        <f t="shared" si="1"/>
        <v>33966.82$\pm$1540.5</v>
      </c>
    </row>
    <row r="81" spans="1:10" hidden="1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 s="6">
        <v>32454.2978424307</v>
      </c>
      <c r="I81" s="6">
        <v>1562.48702399952</v>
      </c>
      <c r="J81" t="str">
        <f t="shared" si="1"/>
        <v>32454.3$\pm$1562.49</v>
      </c>
    </row>
    <row r="82" spans="1:10" hidden="1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 s="6">
        <v>43171.479581039202</v>
      </c>
      <c r="I82" s="6">
        <v>2352.5782633398499</v>
      </c>
      <c r="J82" t="str">
        <f t="shared" si="1"/>
        <v>43171.48$\pm$2352.58</v>
      </c>
    </row>
    <row r="83" spans="1:10" hidden="1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 s="6">
        <v>39401.677139164698</v>
      </c>
      <c r="I83" s="6">
        <v>2092.0253223121599</v>
      </c>
      <c r="J83" t="str">
        <f t="shared" si="1"/>
        <v>39401.68$\pm$2092.03</v>
      </c>
    </row>
    <row r="84" spans="1:10" hidden="1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 s="6">
        <v>39609.524151800702</v>
      </c>
      <c r="I84" s="6">
        <v>2068.22576620975</v>
      </c>
      <c r="J84" t="str">
        <f t="shared" si="1"/>
        <v>39609.52$\pm$2068.23</v>
      </c>
    </row>
    <row r="85" spans="1:10" hidden="1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 s="6">
        <v>42219.472431883602</v>
      </c>
      <c r="I85" s="6">
        <v>2509.1667046909602</v>
      </c>
      <c r="J85" t="str">
        <f t="shared" si="1"/>
        <v>42219.47$\pm$2509.17</v>
      </c>
    </row>
    <row r="86" spans="1:10" hidden="1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 s="6">
        <v>40664.5172123456</v>
      </c>
      <c r="I86" s="6">
        <v>2297.8451072979601</v>
      </c>
      <c r="J86" t="str">
        <f t="shared" si="1"/>
        <v>40664.52$\pm$2297.85</v>
      </c>
    </row>
    <row r="87" spans="1:10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 s="6">
        <v>50077.356747981998</v>
      </c>
      <c r="I87" s="6">
        <v>2886.1747155932098</v>
      </c>
      <c r="J87" t="str">
        <f t="shared" si="1"/>
        <v>50077.36$\pm$2886.17</v>
      </c>
    </row>
    <row r="88" spans="1:10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 s="6">
        <v>46474.221369112202</v>
      </c>
      <c r="I88" s="6">
        <v>2536.2486033442501</v>
      </c>
      <c r="J88" t="str">
        <f t="shared" si="1"/>
        <v>46474.22$\pm$2536.25</v>
      </c>
    </row>
    <row r="89" spans="1:10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 s="6">
        <v>46709.180073050098</v>
      </c>
      <c r="I89" s="6">
        <v>2391.1851531339998</v>
      </c>
      <c r="J89" t="str">
        <f t="shared" si="1"/>
        <v>46709.18$\pm$2391.19</v>
      </c>
    </row>
    <row r="90" spans="1:10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 s="6">
        <v>49277.364089125404</v>
      </c>
      <c r="I90" s="6">
        <v>2648.5198868031598</v>
      </c>
      <c r="J90" t="str">
        <f t="shared" si="1"/>
        <v>49277.36$\pm$2648.52</v>
      </c>
    </row>
    <row r="91" spans="1:10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 s="6">
        <v>47175.453427006403</v>
      </c>
      <c r="I91" s="6">
        <v>2562.2634273348099</v>
      </c>
      <c r="J91" t="str">
        <f t="shared" si="1"/>
        <v>47175.45$\pm$2562.26</v>
      </c>
    </row>
  </sheetData>
  <autoFilter ref="A1:I91" xr:uid="{00000000-0009-0000-0000-000001000000}">
    <filterColumn colId="1">
      <filters>
        <filter val="KroA200.tsp"/>
      </filters>
    </filterColumn>
    <filterColumn colId="2">
      <filters>
        <filter val="100"/>
      </filters>
    </filterColumn>
    <filterColumn colId="3">
      <filters>
        <filter val="0.75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5" sqref="E5"/>
    </sheetView>
  </sheetViews>
  <sheetFormatPr defaultRowHeight="15" x14ac:dyDescent="0.25"/>
  <cols>
    <col min="1" max="8" width="17" style="1" customWidth="1"/>
  </cols>
  <sheetData>
    <row r="1" spans="1:8" x14ac:dyDescent="0.2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25">
      <c r="A2" s="7" t="s">
        <v>24</v>
      </c>
      <c r="B2" s="7">
        <v>10</v>
      </c>
      <c r="C2" s="3">
        <v>0.1</v>
      </c>
      <c r="D2" s="4">
        <v>23985.240713103602</v>
      </c>
      <c r="E2" s="4">
        <v>22878.1169674987</v>
      </c>
      <c r="F2" s="5">
        <v>22862.372003179102</v>
      </c>
      <c r="G2" s="4">
        <v>23701.566462492399</v>
      </c>
      <c r="H2" s="4">
        <v>22863.492976736801</v>
      </c>
    </row>
    <row r="3" spans="1:8" x14ac:dyDescent="0.25">
      <c r="A3" s="7"/>
      <c r="B3" s="7"/>
      <c r="C3" s="3">
        <v>0.5</v>
      </c>
      <c r="D3" s="4">
        <v>29805.621245127099</v>
      </c>
      <c r="E3" s="4">
        <v>27869.346339690401</v>
      </c>
      <c r="F3" s="5">
        <v>27669.2284953452</v>
      </c>
      <c r="G3" s="4">
        <v>29620.248650430301</v>
      </c>
      <c r="H3" s="4">
        <v>27706.4690683435</v>
      </c>
    </row>
    <row r="4" spans="1:8" x14ac:dyDescent="0.25">
      <c r="A4" s="7"/>
      <c r="B4" s="7"/>
      <c r="C4" s="3">
        <v>0.75</v>
      </c>
      <c r="D4" s="4">
        <v>34807.901018065299</v>
      </c>
      <c r="E4" s="4">
        <v>32720.0643781701</v>
      </c>
      <c r="F4" s="5">
        <v>32332.827066783801</v>
      </c>
      <c r="G4" s="4">
        <v>34260.479628935798</v>
      </c>
      <c r="H4" s="4">
        <v>33012.530011261697</v>
      </c>
    </row>
    <row r="5" spans="1:8" x14ac:dyDescent="0.25">
      <c r="A5" s="7"/>
      <c r="B5" s="7">
        <v>100</v>
      </c>
      <c r="C5" s="3">
        <v>0.1</v>
      </c>
      <c r="D5" s="4">
        <v>24441.020812503699</v>
      </c>
      <c r="E5" s="5">
        <v>23234.581458718301</v>
      </c>
      <c r="F5" s="4">
        <v>23554.120970652901</v>
      </c>
      <c r="G5" s="4">
        <v>24218.242977169601</v>
      </c>
      <c r="H5" s="4">
        <v>23758.4738608937</v>
      </c>
    </row>
    <row r="6" spans="1:8" x14ac:dyDescent="0.25">
      <c r="A6" s="7"/>
      <c r="B6" s="7"/>
      <c r="C6" s="3">
        <v>0.5</v>
      </c>
      <c r="D6" s="4">
        <v>31418.1530363485</v>
      </c>
      <c r="E6" s="5">
        <v>30203.286807943299</v>
      </c>
      <c r="F6" s="4">
        <v>30796.719815424</v>
      </c>
      <c r="G6" s="4">
        <v>31448.806044223202</v>
      </c>
      <c r="H6" s="4">
        <v>31176.004246407301</v>
      </c>
    </row>
    <row r="7" spans="1:8" x14ac:dyDescent="0.25">
      <c r="A7" s="7"/>
      <c r="B7" s="7"/>
      <c r="C7" s="3">
        <v>0.75</v>
      </c>
      <c r="D7" s="4">
        <v>37025.040819459697</v>
      </c>
      <c r="E7" s="5">
        <v>35657.021423211503</v>
      </c>
      <c r="F7" s="4">
        <v>36369.738535654302</v>
      </c>
      <c r="G7" s="4">
        <v>36302.687360156597</v>
      </c>
      <c r="H7" s="4">
        <v>36702.378583723497</v>
      </c>
    </row>
    <row r="8" spans="1:8" x14ac:dyDescent="0.25">
      <c r="A8" s="7" t="s">
        <v>25</v>
      </c>
      <c r="B8" s="7">
        <v>10</v>
      </c>
      <c r="C8" s="3">
        <v>0.1</v>
      </c>
      <c r="D8" s="4">
        <v>31351.520185810299</v>
      </c>
      <c r="E8" s="5">
        <v>29555.0743293007</v>
      </c>
      <c r="F8" s="4">
        <v>30380.358596034199</v>
      </c>
      <c r="G8" s="4">
        <v>31098.4373143347</v>
      </c>
      <c r="H8" s="4">
        <v>30654.436111248899</v>
      </c>
    </row>
    <row r="9" spans="1:8" x14ac:dyDescent="0.25">
      <c r="A9" s="7"/>
      <c r="B9" s="7"/>
      <c r="C9" s="3">
        <v>0.5</v>
      </c>
      <c r="D9" s="4">
        <v>40250.226882090697</v>
      </c>
      <c r="E9" s="5">
        <v>37684.903672036096</v>
      </c>
      <c r="F9" s="4">
        <v>39442.905768561999</v>
      </c>
      <c r="G9" s="4">
        <v>39783.7006033668</v>
      </c>
      <c r="H9" s="4">
        <v>39463.2894355963</v>
      </c>
    </row>
    <row r="10" spans="1:8" x14ac:dyDescent="0.25">
      <c r="A10" s="7"/>
      <c r="B10" s="7"/>
      <c r="C10" s="3">
        <v>0.75</v>
      </c>
      <c r="D10" s="4">
        <v>46915.181822489903</v>
      </c>
      <c r="E10" s="5">
        <v>45098.040238315501</v>
      </c>
      <c r="F10" s="4">
        <v>45420.839145905302</v>
      </c>
      <c r="G10" s="4">
        <v>46244.694570368803</v>
      </c>
      <c r="H10" s="4">
        <v>46692.220508317303</v>
      </c>
    </row>
    <row r="11" spans="1:8" x14ac:dyDescent="0.25">
      <c r="A11" s="7"/>
      <c r="B11" s="7">
        <v>100</v>
      </c>
      <c r="C11" s="3">
        <v>0.1</v>
      </c>
      <c r="D11" s="4">
        <v>30865.280699547198</v>
      </c>
      <c r="E11" s="5">
        <v>28885.8425422285</v>
      </c>
      <c r="F11" s="4">
        <v>28948.628308351999</v>
      </c>
      <c r="G11" s="4">
        <v>30028.4626994543</v>
      </c>
      <c r="H11" s="4">
        <v>29156.180317159498</v>
      </c>
    </row>
    <row r="12" spans="1:8" x14ac:dyDescent="0.25">
      <c r="A12" s="7"/>
      <c r="B12" s="7"/>
      <c r="C12" s="3">
        <v>0.5</v>
      </c>
      <c r="D12" s="4">
        <v>38093.963825210099</v>
      </c>
      <c r="E12" s="5">
        <v>35090.555449316897</v>
      </c>
      <c r="F12" s="4">
        <v>35263.694969905198</v>
      </c>
      <c r="G12" s="4">
        <v>37296.779439292201</v>
      </c>
      <c r="H12" s="4">
        <v>35825.5436213824</v>
      </c>
    </row>
    <row r="13" spans="1:8" x14ac:dyDescent="0.25">
      <c r="A13" s="7"/>
      <c r="B13" s="7"/>
      <c r="C13" s="3">
        <v>0.75</v>
      </c>
      <c r="D13" s="4">
        <v>44208.7517815186</v>
      </c>
      <c r="E13" s="5">
        <v>41072.171142068401</v>
      </c>
      <c r="F13" s="4">
        <v>41108.2385712424</v>
      </c>
      <c r="G13" s="4">
        <v>43144.307439145901</v>
      </c>
      <c r="H13" s="4">
        <v>41758.0427408225</v>
      </c>
    </row>
    <row r="14" spans="1:8" x14ac:dyDescent="0.25">
      <c r="A14" s="7" t="s">
        <v>26</v>
      </c>
      <c r="B14" s="7">
        <v>10</v>
      </c>
      <c r="C14" s="3">
        <v>0.1</v>
      </c>
      <c r="D14" s="4">
        <v>35067.336394819897</v>
      </c>
      <c r="E14" s="5">
        <v>33268.6326313506</v>
      </c>
      <c r="F14" s="4">
        <v>34008.111579834003</v>
      </c>
      <c r="G14" s="4">
        <v>34795.754253359402</v>
      </c>
      <c r="H14" s="4">
        <v>34458.664093703301</v>
      </c>
    </row>
    <row r="15" spans="1:8" x14ac:dyDescent="0.25">
      <c r="A15" s="7"/>
      <c r="B15" s="7"/>
      <c r="C15" s="3">
        <v>0.5</v>
      </c>
      <c r="D15" s="4">
        <v>44642.9788974822</v>
      </c>
      <c r="E15" s="5">
        <v>42592.197261603702</v>
      </c>
      <c r="F15" s="4">
        <v>44875.815294280997</v>
      </c>
      <c r="G15" s="4">
        <v>44417.5530834487</v>
      </c>
      <c r="H15" s="4">
        <v>45105.952252841802</v>
      </c>
    </row>
    <row r="16" spans="1:8" x14ac:dyDescent="0.25">
      <c r="A16" s="7"/>
      <c r="B16" s="7"/>
      <c r="C16" s="3">
        <v>0.75</v>
      </c>
      <c r="D16" s="4">
        <v>52341.910501840197</v>
      </c>
      <c r="E16" s="5">
        <v>50853.102090267697</v>
      </c>
      <c r="F16" s="4">
        <v>52470.1530995961</v>
      </c>
      <c r="G16" s="4">
        <v>52121.625065548898</v>
      </c>
      <c r="H16" s="4">
        <v>52790.849492695699</v>
      </c>
    </row>
    <row r="17" spans="1:8" x14ac:dyDescent="0.25">
      <c r="A17" s="7"/>
      <c r="B17" s="7">
        <v>100</v>
      </c>
      <c r="C17" s="3">
        <v>0.1</v>
      </c>
      <c r="D17" s="4">
        <v>34536.879291442201</v>
      </c>
      <c r="E17" s="5">
        <v>32181.336122453002</v>
      </c>
      <c r="F17" s="4">
        <v>32214.7450619509</v>
      </c>
      <c r="G17" s="4">
        <v>33966.817197391298</v>
      </c>
      <c r="H17" s="4">
        <v>32454.2978424307</v>
      </c>
    </row>
    <row r="18" spans="1:8" x14ac:dyDescent="0.25">
      <c r="A18" s="7"/>
      <c r="B18" s="7"/>
      <c r="C18" s="3">
        <v>0.5</v>
      </c>
      <c r="D18" s="4">
        <v>43171.479581039202</v>
      </c>
      <c r="E18" s="5">
        <v>39401.677139164698</v>
      </c>
      <c r="F18" s="4">
        <v>39609.524151800702</v>
      </c>
      <c r="G18" s="4">
        <v>42219.472431883602</v>
      </c>
      <c r="H18" s="4">
        <v>40664.5172123456</v>
      </c>
    </row>
    <row r="19" spans="1:8" x14ac:dyDescent="0.25">
      <c r="A19" s="7"/>
      <c r="B19" s="7"/>
      <c r="C19" s="3">
        <v>0.75</v>
      </c>
      <c r="D19" s="4">
        <v>50077.356747981998</v>
      </c>
      <c r="E19" s="5">
        <v>46474.221369112202</v>
      </c>
      <c r="F19" s="4">
        <v>46709.180073050098</v>
      </c>
      <c r="G19" s="4">
        <v>49277.364089125404</v>
      </c>
      <c r="H19" s="4">
        <v>47175.453427006403</v>
      </c>
    </row>
  </sheetData>
  <mergeCells count="9">
    <mergeCell ref="A14:A19"/>
    <mergeCell ref="B14:B16"/>
    <mergeCell ref="B17:B19"/>
    <mergeCell ref="B2:B4"/>
    <mergeCell ref="B5:B7"/>
    <mergeCell ref="A2:A7"/>
    <mergeCell ref="A8:A13"/>
    <mergeCell ref="B8:B10"/>
    <mergeCell ref="B11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ALL_RESULTS_COMPILED</vt:lpstr>
      <vt:lpstr>Results Filter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2019-01-16T20:37:49Z</dcterms:created>
  <dcterms:modified xsi:type="dcterms:W3CDTF">2019-01-16T23:38:35Z</dcterms:modified>
</cp:coreProperties>
</file>